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8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<sst xmlns="http://schemas.openxmlformats.org/spreadsheetml/2006/main" count="386" uniqueCount="342">
  <si>
    <r>
      <rPr>
        <b/>
        <sz val="20"/>
        <color rgb="FF000000"/>
        <rFont val="方正小标宋简体"/>
        <charset val="134"/>
      </rPr>
      <t>全程网办事项清单</t>
    </r>
    <r>
      <rPr>
        <b/>
        <sz val="11"/>
        <color indexed="8"/>
        <rFont val="方正小标宋简体"/>
        <charset val="134"/>
      </rPr>
      <t>（第一批)</t>
    </r>
  </si>
  <si>
    <t>序号</t>
  </si>
  <si>
    <t>实施单位</t>
  </si>
  <si>
    <t>事项名称</t>
  </si>
  <si>
    <t>网办系统</t>
  </si>
  <si>
    <t>小程序/公众号二维码</t>
  </si>
  <si>
    <t>线下办理地址及咨询电话</t>
  </si>
  <si>
    <t>平利县公安局</t>
  </si>
  <si>
    <t>新生婴儿起名重名查询</t>
  </si>
  <si>
    <t>陕西“互联网＋公安政务服务平台”</t>
  </si>
  <si>
    <t xml:space="preserve">
“陕西公安”小程序
</t>
  </si>
  <si>
    <t>政务大厅一楼户政窗口
咨询电话：0915-8418501</t>
  </si>
  <si>
    <t>居住证办理进度查询</t>
  </si>
  <si>
    <t>身份证办理进度查询</t>
  </si>
  <si>
    <t>对外国人的住宿登记</t>
  </si>
  <si>
    <t>政务大厅一楼出入境窗口；
咨询电话：0915-8418510</t>
  </si>
  <si>
    <t>平利县气象局</t>
  </si>
  <si>
    <t>雷电防护装置设计审核</t>
  </si>
  <si>
    <t>陕西政务服务网
https://zwfw.shaanxi.gov.cn/sx/public/index</t>
  </si>
  <si>
    <t>政务大厅一楼综合窗口；
咨询电话：8421272</t>
  </si>
  <si>
    <t>雷电防护装置竣工验收</t>
  </si>
  <si>
    <t>升放无人驾驶自由气球或者系留气球活动审批</t>
  </si>
  <si>
    <t>平利县委编办</t>
  </si>
  <si>
    <t>事业单位登记</t>
  </si>
  <si>
    <r>
      <rPr>
        <sz val="12"/>
        <color rgb="FF800080"/>
        <rFont val="宋体"/>
        <charset val="134"/>
      </rPr>
      <t xml:space="preserve">陕西省事业单位登记管理局
</t>
    </r>
    <r>
      <rPr>
        <u/>
        <sz val="11"/>
        <color rgb="FF800080"/>
        <rFont val="宋体"/>
        <charset val="134"/>
      </rPr>
      <t>http://djgl.sxbb.gov.cn/</t>
    </r>
  </si>
  <si>
    <t>政务大厅一楼总服务台
咨询电话：0915-5416896</t>
  </si>
  <si>
    <t>平利县医保局</t>
  </si>
  <si>
    <t>职工参保登记</t>
  </si>
  <si>
    <t>陕西医保公共服务平台网站https://zwfw.shaanxi.gov.cn/ggfw/hallEnter/#/personLogin</t>
  </si>
  <si>
    <t xml:space="preserve">                                                  “国家医保服务平台”手机APP、“陕西医保”微信小程序</t>
  </si>
  <si>
    <t>政务大厅一楼医保局窗口                             咨询电话：0915-8410379</t>
  </si>
  <si>
    <t>单位参保登记</t>
  </si>
  <si>
    <t>参保人员参保信息查询（医疗保险）</t>
  </si>
  <si>
    <t>异地长期居住人员备案（医疗保险）</t>
  </si>
  <si>
    <t>异地急诊转住院联网备案</t>
  </si>
  <si>
    <t>平利县残联
（残疾人证办理）</t>
  </si>
  <si>
    <t>残疾人证迁移</t>
  </si>
  <si>
    <t>全国残联信息化服务平台</t>
  </si>
  <si>
    <t>政务大厅一楼残联窗口                             咨询电话：0915-8426613</t>
  </si>
  <si>
    <t>残疾类别/等级变更</t>
  </si>
  <si>
    <t>残疾人证注销</t>
  </si>
  <si>
    <t>残疾人证挂失补办</t>
  </si>
  <si>
    <t>残疾人证新办</t>
  </si>
  <si>
    <t>残疾人证换领</t>
  </si>
  <si>
    <t>县行政审批服务局</t>
  </si>
  <si>
    <t>企业登记注册</t>
  </si>
  <si>
    <t xml:space="preserve">陕西省政务服务网
https://zwfw.shaanxi.gov.cn/sx/public/index
陕西省市场监督管理局网上登记平台https://snamr.shaanxi.gov.cn:7107/login.do?method=outLogin
</t>
  </si>
  <si>
    <t>政务大厅一楼企业开办窗口                           咨询电话：0915-8421396</t>
  </si>
  <si>
    <t>个体工商户登记注册</t>
  </si>
  <si>
    <t>农民专业合作社登记注册</t>
  </si>
  <si>
    <t>合伙企业备案</t>
  </si>
  <si>
    <t>企业登记有关事项备案</t>
  </si>
  <si>
    <t>个人独资企业备案</t>
  </si>
  <si>
    <t>代理记账机构设立分支机构备案</t>
  </si>
  <si>
    <t>中介机构从事代理记账业务审批</t>
  </si>
  <si>
    <t>全国代理记账行业服务平台</t>
  </si>
  <si>
    <t>平利县市监局</t>
  </si>
  <si>
    <t>股权出质的设立</t>
  </si>
  <si>
    <t>陕西省市场监督管
理局网上登记平台https://snamr.shaanxi.gov.cn:7107/login.do?method=outLogin</t>
  </si>
  <si>
    <t>政务大厅一楼市监局窗口                           咨询电话：0915-8421673</t>
  </si>
  <si>
    <t>平利县烟草专卖局</t>
  </si>
  <si>
    <t>烟草专卖零售许可</t>
  </si>
  <si>
    <t>国家烟草专卖局政务服务平台
http://www.tobacco.gov.cn/gjyc/bsfw/bsfw.shtml</t>
  </si>
  <si>
    <t>陕西烟草微信
公众号</t>
  </si>
  <si>
    <t>平利县行政审批服务局</t>
  </si>
  <si>
    <t>文艺表演团体设立审批</t>
  </si>
  <si>
    <t>全国文化市场技术监督与服务平台准入管理系统
https://whsc.mr.mct.gov.cn/</t>
  </si>
  <si>
    <t>政务大厅一楼审批一区窗口
咨询电话：0915-8410532</t>
  </si>
  <si>
    <t>营业性演出审批</t>
  </si>
  <si>
    <t>娱乐场所经营活动审批</t>
  </si>
  <si>
    <t>县级中医医疗机构的校验</t>
  </si>
  <si>
    <t>医疗机构电子化管理系统</t>
  </si>
  <si>
    <t>对医疗机构申请停业的批准</t>
  </si>
  <si>
    <t>食品生产许可</t>
  </si>
  <si>
    <t>陕西省市场监督管理局食品安全网上申报系统
http://qysb.sxfda.gov.cn/index.jsp</t>
  </si>
  <si>
    <t>食品添加剂生产许可</t>
  </si>
  <si>
    <t>食品经营许可</t>
  </si>
  <si>
    <t>药品零售企业筹建审批</t>
  </si>
  <si>
    <t>陕西省药品安全监督综合业务网上申报系统https://mpa.shaanxi.gov.cn/zwsb/</t>
  </si>
  <si>
    <t>药品零售企业经营许可</t>
  </si>
  <si>
    <t>公路超限运输许可</t>
  </si>
  <si>
    <t>陕西省政务服务网站</t>
  </si>
  <si>
    <t>政务大厅二楼审批二区窗口                      
咨询电话：0915- 8429772</t>
  </si>
  <si>
    <t>道路货物运输经营许可（除使用4500千克及以下普通货运车辆从事普通货运经营外）</t>
  </si>
  <si>
    <t>机动车维修经营备案</t>
  </si>
  <si>
    <t>陕西省汽车维修电子健康档案系统</t>
  </si>
  <si>
    <t>货运车辆审验（代办）</t>
  </si>
  <si>
    <t>“SXYS服务”
微信服务公众号</t>
  </si>
  <si>
    <t>平利县发改局</t>
  </si>
  <si>
    <t>企业投资项目备案（10亿元以下）及房地产项目备案</t>
  </si>
  <si>
    <t>陕西省投资项目在线审批监管平台</t>
  </si>
  <si>
    <t>政务大厅二楼发改局窗口                      咨询电话：0915-8422012</t>
  </si>
  <si>
    <t>屋顶（不含农业大棚）分布式光伏发电项目备案</t>
  </si>
  <si>
    <t>政府投资建设项目建议书审批</t>
  </si>
  <si>
    <t>政府投资建设项目可行性研究报告审批</t>
  </si>
  <si>
    <t>政府投资建设项目初步设计及投资概算审批</t>
  </si>
  <si>
    <t>政府投资建设项目招标实施方案审批、核准</t>
  </si>
  <si>
    <t>生态环境局平利分局</t>
  </si>
  <si>
    <t>一般建设项目环境影响评价审批</t>
  </si>
  <si>
    <t>全国环境影响评价管理信息平台
http://114.251.10.205/#/eia</t>
  </si>
  <si>
    <t>危险废物管理计划</t>
  </si>
  <si>
    <t>陕西省固体废物管理信息系统
https://sxgfxt.sxshky.cn/#/</t>
  </si>
  <si>
    <t>平利县供电公司</t>
  </si>
  <si>
    <t>电表过户</t>
  </si>
  <si>
    <t>“网上国网”手机APP、支付宝手机APP</t>
  </si>
  <si>
    <t>“网上国网”微信小程序、“网上国网95598”微信公众号</t>
  </si>
  <si>
    <t>政务大厅二楼水电气综合窗口                      咨询电话：0915- 8422831</t>
  </si>
  <si>
    <t>用电缴费服务</t>
  </si>
  <si>
    <t>“网上国网”手机APP</t>
  </si>
  <si>
    <t>平利县水务公司</t>
  </si>
  <si>
    <t>自来水缴费服务</t>
  </si>
  <si>
    <t>“平利县供水公司”微信公众号</t>
  </si>
  <si>
    <t>政务大厅二楼水电气综合窗口                                        咨询电话：0915- 8422831</t>
  </si>
  <si>
    <t>平利县人社局</t>
  </si>
  <si>
    <t>就业失业登记</t>
  </si>
  <si>
    <t>“秦云就业”小程序</t>
  </si>
  <si>
    <t>政务大厅二楼人社局窗口                       咨询电话：0915-8421280
0915-8422385</t>
  </si>
  <si>
    <t>就业信息服务</t>
  </si>
  <si>
    <t>网络招聘信息发布服务</t>
  </si>
  <si>
    <t>住房公积金平利管理部（个人业务）</t>
  </si>
  <si>
    <t>出境销户提取</t>
  </si>
  <si>
    <t>“安康市住房公积金经办中心”网站https://gjj.ankang.cn/ak_wt/login</t>
  </si>
  <si>
    <t xml:space="preserve">                                                                       
“安康市住房公积金经办中心”微信公众号</t>
  </si>
  <si>
    <t>政务大厅二楼住房公积金窗口                      咨询电话：0915-8420092</t>
  </si>
  <si>
    <t>租房提取</t>
  </si>
  <si>
    <t>还款计划查询</t>
  </si>
  <si>
    <t>公积金冲还贷</t>
  </si>
  <si>
    <t>借款人手机号变更</t>
  </si>
  <si>
    <t>归还公积金贷款提取</t>
  </si>
  <si>
    <t>离退休提取</t>
  </si>
  <si>
    <t>死亡提取</t>
  </si>
  <si>
    <t>打印异地缴存证明</t>
  </si>
  <si>
    <t>购商品房提取</t>
  </si>
  <si>
    <t>失业提取</t>
  </si>
  <si>
    <t>职工新开户</t>
  </si>
  <si>
    <t>对冲协议查询</t>
  </si>
  <si>
    <t>打印交存单</t>
  </si>
  <si>
    <t>购二手房提取</t>
  </si>
  <si>
    <t>柜面正常还款</t>
  </si>
  <si>
    <t>异地转入申请</t>
  </si>
  <si>
    <t>全国住房公积金公共服务</t>
  </si>
  <si>
    <t>“全国住房公积金公共服务”微信公众号</t>
  </si>
  <si>
    <t>平利县养老保险经办中心（城镇企业职工基本养老保险经办服务）</t>
  </si>
  <si>
    <t>城镇职工基本养老保险参保缴费证明查询打印（单位）</t>
  </si>
  <si>
    <t>陕西社会保险手机APP</t>
  </si>
  <si>
    <t>政务大厅二楼养老保险经办中心窗口 咨询电话：0915-8420182</t>
  </si>
  <si>
    <t>城镇职工基本养老保险职工参保登记</t>
  </si>
  <si>
    <t>城镇职工基本养老保险与城乡居民基本养老保险制度衔接申请（城镇职工基本养老保险）</t>
  </si>
  <si>
    <t>城镇职工基本养老保险基本养老金领取证明查询打印</t>
  </si>
  <si>
    <t>军地养老保险关系转移接续</t>
  </si>
  <si>
    <t>城镇职工基本养老保险缴费基数申报（个体劳动者（灵活就业人员））</t>
  </si>
  <si>
    <t>城镇职工基本养老保险个体劳动者（灵活就业人员）参保登记</t>
  </si>
  <si>
    <t>城镇职工基本养老保险个人基本信息变更登记</t>
  </si>
  <si>
    <t>陕西省城镇职工网上服务平台</t>
  </si>
  <si>
    <t>城镇职工基本养老保险缴费基数申报（单位）</t>
  </si>
  <si>
    <t>城镇职工基本养老保险单位参保登记</t>
  </si>
  <si>
    <t>城镇职工基本养老保险关系转移接续申请（省内）</t>
  </si>
  <si>
    <t>陕西社会保险APP</t>
  </si>
  <si>
    <t>城镇职工基本养老保险单位基本信息变更登记</t>
  </si>
  <si>
    <t>城镇职工基本养老保险参保缴费证明查询打印（个人）</t>
  </si>
  <si>
    <t>城镇职工基本养老保险关系转移接续申请（跨省）</t>
  </si>
  <si>
    <t>城镇职工基本养老保险费欠费补缴申报</t>
  </si>
  <si>
    <t>平利县教体局</t>
  </si>
  <si>
    <t>助学贷款申请服务（续贷）</t>
  </si>
  <si>
    <t>国家开发银行助学贷款学生在线系统
https：//sls.cdb.com.cn/</t>
  </si>
  <si>
    <t>政务大厅二楼教体局窗口
咨询电话：0915-8423909</t>
  </si>
  <si>
    <t>平利县税务局</t>
  </si>
  <si>
    <t>开具无欠税证明</t>
  </si>
  <si>
    <t>“国家税务总局陕西省电子税务局”网站https://etax.shaanxi.chinatax.gov.cn/xxmh/html/index.html</t>
  </si>
  <si>
    <t xml:space="preserve">
“电子税务局”手机APP
</t>
  </si>
  <si>
    <t>政务大厅二楼税务专区；
咨询电话：0915-8425321</t>
  </si>
  <si>
    <t>科技成果转化暂不征收个人所得税备案</t>
  </si>
  <si>
    <t>发票验（交）旧</t>
  </si>
  <si>
    <t>欠税人处置不动产或大额资产报告</t>
  </si>
  <si>
    <t>银税三方（委托）划缴协议</t>
  </si>
  <si>
    <t>境内机构和个人发包工程作业或劳务项目备案</t>
  </si>
  <si>
    <t>纳税人涉税信息查询</t>
  </si>
  <si>
    <t>财务会计制度及核算软件备案报告</t>
  </si>
  <si>
    <t>选择按小规模纳税人纳税的情况说明</t>
  </si>
  <si>
    <t>自然人自主报告身份信息</t>
  </si>
  <si>
    <t>存款账户账号报告</t>
  </si>
  <si>
    <t>转开印花税票销售凭证</t>
  </si>
  <si>
    <t>发票领用</t>
  </si>
  <si>
    <t>注销建筑业项目报告</t>
  </si>
  <si>
    <t>财产和行为税税源信息报告</t>
  </si>
  <si>
    <t>软件产品增值税即征即退进项分摊方式资料报送与信息报告</t>
  </si>
  <si>
    <t>房地产税收一体化信息报告</t>
  </si>
  <si>
    <t>解除相关人员关联关系</t>
  </si>
  <si>
    <t>申报错误更正</t>
  </si>
  <si>
    <t>合伙制创业投资企业单一投资基金核算方式报告</t>
  </si>
  <si>
    <t>建筑业项目报告</t>
  </si>
  <si>
    <t>纳税人合并分立情况报告</t>
  </si>
  <si>
    <t>注销不动产项目报告</t>
  </si>
  <si>
    <t>发票缴销</t>
  </si>
  <si>
    <t>临时开票权限办理</t>
  </si>
  <si>
    <t>红字增值税专用发票开具申请</t>
  </si>
  <si>
    <t xml:space="preserve">“电子税务局”手机APP
</t>
  </si>
  <si>
    <t>税收统计调查数据采集</t>
  </si>
  <si>
    <t>非居民企业间接转让财产事项报告</t>
  </si>
  <si>
    <t>开具税收完税证明</t>
  </si>
  <si>
    <t>同期资料报告</t>
  </si>
  <si>
    <t>不动产项目报告</t>
  </si>
  <si>
    <t>开具个人所得税纳税记录</t>
  </si>
  <si>
    <t>个人所得税分期缴纳报告</t>
  </si>
  <si>
    <t>财务会计报告报送</t>
  </si>
  <si>
    <t>税务证件增补发</t>
  </si>
  <si>
    <t>非居民企业股权转让适用特殊性税务处理的备案</t>
  </si>
  <si>
    <t>纳税信用复核</t>
  </si>
  <si>
    <t>发票票种核定</t>
  </si>
  <si>
    <t>纳税信用补评</t>
  </si>
  <si>
    <t>纳税信用修复</t>
  </si>
  <si>
    <t>印制有本单位名称发票</t>
  </si>
  <si>
    <t>纳税信用复评</t>
  </si>
  <si>
    <t>出口退（免）税分类管理评定申请</t>
  </si>
  <si>
    <t>退税商店资格信息报告</t>
  </si>
  <si>
    <t>中国税收居民身份证明的开具</t>
  </si>
  <si>
    <t>发票真伪鉴定</t>
  </si>
  <si>
    <t>境外注册中资控股企业居民身份认定申请</t>
  </si>
  <si>
    <t>增值税一般纳税人申报</t>
  </si>
  <si>
    <t>居民企业（查账征收）企业所得税年度申报</t>
  </si>
  <si>
    <t>通用申报（税及附征税费）</t>
  </si>
  <si>
    <t>居民企业（查账征收）企业所得税月（季）度申报</t>
  </si>
  <si>
    <t>残疾人就业保障金申报</t>
  </si>
  <si>
    <t>附加税（费）申报</t>
  </si>
  <si>
    <t>印花税申报</t>
  </si>
  <si>
    <t>增值税小规模纳税人申报</t>
  </si>
  <si>
    <t>注销税务登记（适用于“一照一码”“两证整合”以外的纳税人）</t>
  </si>
  <si>
    <t>“电子税务局”手机APP</t>
  </si>
  <si>
    <t>涉税专业服务年度报告报送</t>
  </si>
  <si>
    <t>税务注销即时办理</t>
  </si>
  <si>
    <t>出口退（免）税企业备案信息报告</t>
  </si>
  <si>
    <t>跨区域涉税事项报告</t>
  </si>
  <si>
    <t>涉税专业服务专项报告报送</t>
  </si>
  <si>
    <t>涉税专业服务协议要素信息报送</t>
  </si>
  <si>
    <t>增值税一般纳税人登记</t>
  </si>
  <si>
    <t>停业登记</t>
  </si>
  <si>
    <t>复业登记</t>
  </si>
  <si>
    <t>一照一码户信息确认</t>
  </si>
  <si>
    <t>纳税人（扣缴义务人）身份信息报告</t>
  </si>
  <si>
    <t>货物运输业小规模纳税人异地代开增值税专用发票备案</t>
  </si>
  <si>
    <t>涉税专业服务机构（人员）信用复核</t>
  </si>
  <si>
    <t>代开增值税普通发票</t>
  </si>
  <si>
    <t>一般纳税人转登记小规模纳税人</t>
  </si>
  <si>
    <t>两证整合个体工商户信息变更</t>
  </si>
  <si>
    <t>跨区域涉税事项信息反馈</t>
  </si>
  <si>
    <t>个体工商户信息确认</t>
  </si>
  <si>
    <t>一照一码户信息变更</t>
  </si>
  <si>
    <t>跨区域涉税事项报验</t>
  </si>
  <si>
    <t>其他出口退（免）税备案</t>
  </si>
  <si>
    <t>涉税专业服务机构（人员）基本信息报送</t>
  </si>
  <si>
    <t>财产和行为税合并纳税申报</t>
  </si>
  <si>
    <t>对纳税人延期申报的核准</t>
  </si>
  <si>
    <t>对采取实际利润额预缴以外的其他企业所得税预缴方式的核定</t>
  </si>
  <si>
    <t>对纳税人变更纳税定额的核准</t>
  </si>
  <si>
    <t>印花税票代售报告</t>
  </si>
  <si>
    <t>居民企业（核定征收）企业所得税年度申报</t>
  </si>
  <si>
    <t>限售股转让所得个人所得税清算申报</t>
  </si>
  <si>
    <t>居民企业（核定征收）企业所得税月（季）度申报</t>
  </si>
  <si>
    <t>转让旧房及建筑物土地增值税申报</t>
  </si>
  <si>
    <t>居民综合所得个人所得税年度自行申报</t>
  </si>
  <si>
    <t>经营所得个人所得税年度申报</t>
  </si>
  <si>
    <t>石脑油、燃料油消费税退税</t>
  </si>
  <si>
    <t>跨境应税行为免征增值税报告</t>
  </si>
  <si>
    <t>出口卷烟相关证明及免税核销办理</t>
  </si>
  <si>
    <t>资源税申报</t>
  </si>
  <si>
    <t>扣缴储蓄存款利息所得个人所得税申报</t>
  </si>
  <si>
    <t>车船税退抵税</t>
  </si>
  <si>
    <t>环境保护税申报</t>
  </si>
  <si>
    <t>核定征收企业所得税重大变化报告</t>
  </si>
  <si>
    <t>石油特别收益金申报</t>
  </si>
  <si>
    <t>补办出口退（免）税证明</t>
  </si>
  <si>
    <t>出口货物劳务免抵退税申报</t>
  </si>
  <si>
    <t>房产税申报</t>
  </si>
  <si>
    <t>消费税申报</t>
  </si>
  <si>
    <t>车船税申报</t>
  </si>
  <si>
    <t>原油天然气增值税申报</t>
  </si>
  <si>
    <t>入库减免退抵税</t>
  </si>
  <si>
    <t>非税收入通用申报</t>
  </si>
  <si>
    <t>代扣代缴证券交易印花税申报</t>
  </si>
  <si>
    <t>逾期增值税抵扣凭证抵扣申请</t>
  </si>
  <si>
    <t>申报享受税收减免</t>
  </si>
  <si>
    <t>非居民企业企业所得税预缴申报</t>
  </si>
  <si>
    <t>居民分类所得个人所得税自行申报</t>
  </si>
  <si>
    <t>非居民个人所得税代扣代缴申报</t>
  </si>
  <si>
    <t>其他代扣代缴、代收代缴申报</t>
  </si>
  <si>
    <t>增值税零税率应税服务免抵退税申报</t>
  </si>
  <si>
    <t>未按期申报抵扣增值税扣税凭证抵扣申请</t>
  </si>
  <si>
    <t>出口货物劳务免退税申报</t>
  </si>
  <si>
    <t>增值税预缴申报</t>
  </si>
  <si>
    <t>清算企业所得税申报</t>
  </si>
  <si>
    <t>出口退（免）税凭证无相关电子信息申报</t>
  </si>
  <si>
    <t>单一投资基金核算的合伙制创业投资企业个人所得税扣缴申报</t>
  </si>
  <si>
    <t>委托代征报告</t>
  </si>
  <si>
    <t>车辆购置税申报</t>
  </si>
  <si>
    <t>税收减免核准</t>
  </si>
  <si>
    <t>出口已使用过的设备免退税申报</t>
  </si>
  <si>
    <t>来料加工免税证明及核销办理</t>
  </si>
  <si>
    <t>海关缴款书核查申请</t>
  </si>
  <si>
    <t>油价调控风险准备金申报</t>
  </si>
  <si>
    <t>灵活就业人员社会保险费申报</t>
  </si>
  <si>
    <t>单位社会保险费申报</t>
  </si>
  <si>
    <t>出口退（免）税证明开具</t>
  </si>
  <si>
    <t>汇算清缴结算多缴退抵税</t>
  </si>
  <si>
    <t>税收减免备案</t>
  </si>
  <si>
    <t>增值税零税率应税服务免退税申报</t>
  </si>
  <si>
    <t>出口企业退（免）税权放弃与恢复报告</t>
  </si>
  <si>
    <t>一照一码户清税申报</t>
  </si>
  <si>
    <t>定期定额户简易申报</t>
  </si>
  <si>
    <t>扣缴企业所得税报告</t>
  </si>
  <si>
    <t>限售股转让所得扣缴个人所得税申报</t>
  </si>
  <si>
    <t>城乡居民社会保险费申报</t>
  </si>
  <si>
    <t>代收代缴车船税申报</t>
  </si>
  <si>
    <t>农产品增值税进项税额扣除标准备案</t>
  </si>
  <si>
    <t>非居民企业企业所得税年度申报</t>
  </si>
  <si>
    <t>出口退（免）税延期申报</t>
  </si>
  <si>
    <t>土地增值税清算申报</t>
  </si>
  <si>
    <t>文化事业建设费申报</t>
  </si>
  <si>
    <t>定期定额户自行申报</t>
  </si>
  <si>
    <t>非居民纳税人申报享受协定待遇</t>
  </si>
  <si>
    <t>废弃电器电子产品处理基金申报</t>
  </si>
  <si>
    <t>房地产交易税费申报</t>
  </si>
  <si>
    <t>耕地占用税申报</t>
  </si>
  <si>
    <t>经营所得个人所得税月（季）度申报</t>
  </si>
  <si>
    <t>居民个人取得综合所得个人所得税预扣预缴申报</t>
  </si>
  <si>
    <t>增值税适用加计抵减政策声明</t>
  </si>
  <si>
    <t>纳税人放弃免（减）税权声明</t>
  </si>
  <si>
    <t>契税申报</t>
  </si>
  <si>
    <t>购进自用货物免退税申报</t>
  </si>
  <si>
    <t>烟叶税申报</t>
  </si>
  <si>
    <t>企业所得税汇总纳税信息报告</t>
  </si>
  <si>
    <t>关联业务往来年度报告申报</t>
  </si>
  <si>
    <t>航空运输企业年度清算申报</t>
  </si>
  <si>
    <t>作废出口退（免）税证明</t>
  </si>
  <si>
    <t>增值税期末留抵税额退税</t>
  </si>
  <si>
    <t>误收多缴退抵税</t>
  </si>
  <si>
    <t>清算后尾盘销售土地增值税申报</t>
  </si>
  <si>
    <t>城镇土地使用税申报</t>
  </si>
  <si>
    <t>居民个人取得分类所得个人所得税代扣代缴申报</t>
  </si>
  <si>
    <t>外贸综合服务企业代办退税申报</t>
  </si>
  <si>
    <t>车辆购置税退税</t>
  </si>
  <si>
    <t>土地增值税预征申报</t>
  </si>
  <si>
    <t>两证整合个体工商户清税申报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</si>
</sst>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1"/>
      <name val="宋体"/>
      <charset val="134"/>
    </font>
    <font>
      <b/>
      <sz val="20"/>
      <color rgb="FF000000"/>
      <name val="方正小标宋简体"/>
      <charset val="134"/>
    </font>
    <font>
      <b/>
      <sz val="11"/>
      <color rgb="FF000000"/>
      <name val="仿宋_GB2312"/>
      <charset val="134"/>
    </font>
    <font>
      <b/>
      <sz val="16"/>
      <color rgb="FF000000"/>
      <name val="仿宋_GB2312"/>
      <charset val="134"/>
    </font>
    <font>
      <b/>
      <sz val="11"/>
      <color rgb="FF000000"/>
      <name val="宋体"/>
      <charset val="134"/>
      <scheme val="maj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80008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indexed="8"/>
      <name val="方正小标宋简体"/>
      <charset val="134"/>
    </font>
    <font>
      <u/>
      <sz val="11"/>
      <color rgb="FF80008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8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7" fillId="16" borderId="37" applyNumberFormat="0" applyAlignment="0" applyProtection="0">
      <alignment vertical="center"/>
    </xf>
    <xf numFmtId="0" fontId="28" fillId="16" borderId="33" applyNumberFormat="0" applyAlignment="0" applyProtection="0">
      <alignment vertical="center"/>
    </xf>
    <xf numFmtId="0" fontId="29" fillId="17" borderId="3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1" fillId="0" borderId="2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4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276225</xdr:colOff>
      <xdr:row>3</xdr:row>
      <xdr:rowOff>171450</xdr:rowOff>
    </xdr:from>
    <xdr:to>
      <xdr:col>4</xdr:col>
      <xdr:colOff>1457960</xdr:colOff>
      <xdr:row>5</xdr:row>
      <xdr:rowOff>672465</xdr:rowOff>
    </xdr:to>
    <xdr:pic>
      <xdr:nvPicPr>
        <xdr:cNvPr id="1129" name="图片 1" descr="e9cc8327ae6e491de4bd0293d76ae6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9795" y="1225550"/>
          <a:ext cx="1181735" cy="1161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359410</xdr:colOff>
      <xdr:row>12</xdr:row>
      <xdr:rowOff>34290</xdr:rowOff>
    </xdr:from>
    <xdr:to>
      <xdr:col>4</xdr:col>
      <xdr:colOff>1468755</xdr:colOff>
      <xdr:row>14</xdr:row>
      <xdr:rowOff>334010</xdr:rowOff>
    </xdr:to>
    <xdr:pic>
      <xdr:nvPicPr>
        <xdr:cNvPr id="1130" name="图片 3" descr="图片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602980" y="5241290"/>
          <a:ext cx="1109345" cy="1137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287020</xdr:colOff>
      <xdr:row>53</xdr:row>
      <xdr:rowOff>595630</xdr:rowOff>
    </xdr:from>
    <xdr:to>
      <xdr:col>4</xdr:col>
      <xdr:colOff>1429385</xdr:colOff>
      <xdr:row>54</xdr:row>
      <xdr:rowOff>649605</xdr:rowOff>
    </xdr:to>
    <xdr:pic>
      <xdr:nvPicPr>
        <xdr:cNvPr id="1131" name="图片 15" descr="572933f404547fc6fd1f2dab11541a9(1)(1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30590" y="26160730"/>
          <a:ext cx="1142365" cy="1069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375285</xdr:colOff>
      <xdr:row>55</xdr:row>
      <xdr:rowOff>412750</xdr:rowOff>
    </xdr:from>
    <xdr:to>
      <xdr:col>4</xdr:col>
      <xdr:colOff>1522730</xdr:colOff>
      <xdr:row>55</xdr:row>
      <xdr:rowOff>1528445</xdr:rowOff>
    </xdr:to>
    <xdr:pic>
      <xdr:nvPicPr>
        <xdr:cNvPr id="1132" name="图片 14" descr="378dbcf33074067f32dc4dabc42a2f3"/>
        <xdr:cNvPicPr>
          <a:picLocks noChangeAspect="1"/>
        </xdr:cNvPicPr>
      </xdr:nvPicPr>
      <xdr:blipFill>
        <a:blip r:embed="rId4"/>
        <a:srcRect r="4118" b="6471"/>
        <a:stretch>
          <a:fillRect/>
        </a:stretch>
      </xdr:blipFill>
      <xdr:spPr>
        <a:xfrm>
          <a:off x="8618855" y="28213050"/>
          <a:ext cx="1147445" cy="1115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589280</xdr:colOff>
      <xdr:row>57</xdr:row>
      <xdr:rowOff>40640</xdr:rowOff>
    </xdr:from>
    <xdr:to>
      <xdr:col>4</xdr:col>
      <xdr:colOff>1717040</xdr:colOff>
      <xdr:row>58</xdr:row>
      <xdr:rowOff>141605</xdr:rowOff>
    </xdr:to>
    <xdr:pic>
      <xdr:nvPicPr>
        <xdr:cNvPr id="1133" name="图片 1" descr="7c95cfcaee78f39a646ed0fdf9720c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32850" y="30558740"/>
          <a:ext cx="1127760" cy="964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373380</xdr:colOff>
      <xdr:row>69</xdr:row>
      <xdr:rowOff>278130</xdr:rowOff>
    </xdr:from>
    <xdr:to>
      <xdr:col>4</xdr:col>
      <xdr:colOff>1530350</xdr:colOff>
      <xdr:row>72</xdr:row>
      <xdr:rowOff>301625</xdr:rowOff>
    </xdr:to>
    <xdr:pic>
      <xdr:nvPicPr>
        <xdr:cNvPr id="1134" name="图片 9" descr="wxgzh0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16950" y="36333430"/>
          <a:ext cx="1156970" cy="1166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549910</xdr:colOff>
      <xdr:row>75</xdr:row>
      <xdr:rowOff>704850</xdr:rowOff>
    </xdr:from>
    <xdr:to>
      <xdr:col>4</xdr:col>
      <xdr:colOff>1518920</xdr:colOff>
      <xdr:row>75</xdr:row>
      <xdr:rowOff>1592580</xdr:rowOff>
    </xdr:to>
    <xdr:pic>
      <xdr:nvPicPr>
        <xdr:cNvPr id="1135" name="图片 1" descr="de69e021aef47af8ed5f1f65ecb359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793480" y="39046150"/>
          <a:ext cx="969010" cy="887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290830</xdr:colOff>
      <xdr:row>98</xdr:row>
      <xdr:rowOff>142875</xdr:rowOff>
    </xdr:from>
    <xdr:to>
      <xdr:col>4</xdr:col>
      <xdr:colOff>1358900</xdr:colOff>
      <xdr:row>101</xdr:row>
      <xdr:rowOff>254000</xdr:rowOff>
    </xdr:to>
    <xdr:pic>
      <xdr:nvPicPr>
        <xdr:cNvPr id="1136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534400" y="49990375"/>
          <a:ext cx="1068070" cy="1025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443865</xdr:colOff>
      <xdr:row>110</xdr:row>
      <xdr:rowOff>196215</xdr:rowOff>
    </xdr:from>
    <xdr:to>
      <xdr:col>4</xdr:col>
      <xdr:colOff>1510665</xdr:colOff>
      <xdr:row>114</xdr:row>
      <xdr:rowOff>0</xdr:rowOff>
    </xdr:to>
    <xdr:pic>
      <xdr:nvPicPr>
        <xdr:cNvPr id="1137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687435" y="53701315"/>
          <a:ext cx="1066800" cy="1022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485140</xdr:colOff>
      <xdr:row>125</xdr:row>
      <xdr:rowOff>126365</xdr:rowOff>
    </xdr:from>
    <xdr:to>
      <xdr:col>4</xdr:col>
      <xdr:colOff>1553845</xdr:colOff>
      <xdr:row>129</xdr:row>
      <xdr:rowOff>83820</xdr:rowOff>
    </xdr:to>
    <xdr:pic>
      <xdr:nvPicPr>
        <xdr:cNvPr id="1138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728710" y="58152665"/>
          <a:ext cx="1068705" cy="1024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274320</xdr:colOff>
      <xdr:row>139</xdr:row>
      <xdr:rowOff>366395</xdr:rowOff>
    </xdr:from>
    <xdr:to>
      <xdr:col>4</xdr:col>
      <xdr:colOff>1340485</xdr:colOff>
      <xdr:row>143</xdr:row>
      <xdr:rowOff>224790</xdr:rowOff>
    </xdr:to>
    <xdr:pic>
      <xdr:nvPicPr>
        <xdr:cNvPr id="1139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517890" y="62026800"/>
          <a:ext cx="1066165" cy="1024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404495</xdr:colOff>
      <xdr:row>155</xdr:row>
      <xdr:rowOff>302260</xdr:rowOff>
    </xdr:from>
    <xdr:to>
      <xdr:col>4</xdr:col>
      <xdr:colOff>1472565</xdr:colOff>
      <xdr:row>157</xdr:row>
      <xdr:rowOff>285750</xdr:rowOff>
    </xdr:to>
    <xdr:pic>
      <xdr:nvPicPr>
        <xdr:cNvPr id="1140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648065" y="68361560"/>
          <a:ext cx="1068070" cy="1024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420370</xdr:colOff>
      <xdr:row>187</xdr:row>
      <xdr:rowOff>26670</xdr:rowOff>
    </xdr:from>
    <xdr:to>
      <xdr:col>4</xdr:col>
      <xdr:colOff>1488440</xdr:colOff>
      <xdr:row>191</xdr:row>
      <xdr:rowOff>85725</xdr:rowOff>
    </xdr:to>
    <xdr:pic>
      <xdr:nvPicPr>
        <xdr:cNvPr id="1141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663940" y="81827370"/>
          <a:ext cx="1068070" cy="1024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438785</xdr:colOff>
      <xdr:row>203</xdr:row>
      <xdr:rowOff>96520</xdr:rowOff>
    </xdr:from>
    <xdr:to>
      <xdr:col>4</xdr:col>
      <xdr:colOff>1504950</xdr:colOff>
      <xdr:row>207</xdr:row>
      <xdr:rowOff>155575</xdr:rowOff>
    </xdr:to>
    <xdr:pic>
      <xdr:nvPicPr>
        <xdr:cNvPr id="1142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682355" y="85758020"/>
          <a:ext cx="1066165" cy="1024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344805</xdr:colOff>
      <xdr:row>219</xdr:row>
      <xdr:rowOff>16510</xdr:rowOff>
    </xdr:from>
    <xdr:to>
      <xdr:col>4</xdr:col>
      <xdr:colOff>1410970</xdr:colOff>
      <xdr:row>221</xdr:row>
      <xdr:rowOff>49530</xdr:rowOff>
    </xdr:to>
    <xdr:pic>
      <xdr:nvPicPr>
        <xdr:cNvPr id="1143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588375" y="91824810"/>
          <a:ext cx="1066165" cy="1023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362585</xdr:colOff>
      <xdr:row>251</xdr:row>
      <xdr:rowOff>5715</xdr:rowOff>
    </xdr:from>
    <xdr:to>
      <xdr:col>4</xdr:col>
      <xdr:colOff>1431290</xdr:colOff>
      <xdr:row>253</xdr:row>
      <xdr:rowOff>267970</xdr:rowOff>
    </xdr:to>
    <xdr:pic>
      <xdr:nvPicPr>
        <xdr:cNvPr id="1144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606155" y="106469815"/>
          <a:ext cx="1068705" cy="1024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346710</xdr:colOff>
      <xdr:row>235</xdr:row>
      <xdr:rowOff>50800</xdr:rowOff>
    </xdr:from>
    <xdr:to>
      <xdr:col>4</xdr:col>
      <xdr:colOff>1414780</xdr:colOff>
      <xdr:row>237</xdr:row>
      <xdr:rowOff>83820</xdr:rowOff>
    </xdr:to>
    <xdr:pic>
      <xdr:nvPicPr>
        <xdr:cNvPr id="1145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590280" y="99783900"/>
          <a:ext cx="1068070" cy="1023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422275</xdr:colOff>
      <xdr:row>258</xdr:row>
      <xdr:rowOff>218440</xdr:rowOff>
    </xdr:from>
    <xdr:to>
      <xdr:col>4</xdr:col>
      <xdr:colOff>1490345</xdr:colOff>
      <xdr:row>261</xdr:row>
      <xdr:rowOff>138430</xdr:rowOff>
    </xdr:to>
    <xdr:pic>
      <xdr:nvPicPr>
        <xdr:cNvPr id="1146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665845" y="109247940"/>
          <a:ext cx="1068070" cy="1024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494665</xdr:colOff>
      <xdr:row>170</xdr:row>
      <xdr:rowOff>340995</xdr:rowOff>
    </xdr:from>
    <xdr:to>
      <xdr:col>4</xdr:col>
      <xdr:colOff>1562735</xdr:colOff>
      <xdr:row>172</xdr:row>
      <xdr:rowOff>374015</xdr:rowOff>
    </xdr:to>
    <xdr:pic>
      <xdr:nvPicPr>
        <xdr:cNvPr id="1147" name="图片 4" descr="APP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738235" y="76007595"/>
          <a:ext cx="1068070" cy="1023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xgfxt.sxshky.cn/#/(&#38485;&#35199;&#30465;&#22266;&#20307;&#24223;&#29289;&#31649;&#29702;&#20449;&#24687;&#31995;&#32479;)" TargetMode="External"/><Relationship Id="rId2" Type="http://schemas.openxmlformats.org/officeDocument/2006/relationships/hyperlink" Target="http://djgl.sxbb.gov.cn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3"/>
  <sheetViews>
    <sheetView tabSelected="1" workbookViewId="0">
      <pane ySplit="2" topLeftCell="A3" activePane="bottomLeft" state="frozen"/>
      <selection/>
      <selection pane="bottomLeft" activeCell="C2" sqref="C2"/>
    </sheetView>
  </sheetViews>
  <sheetFormatPr defaultColWidth="9" defaultRowHeight="14.25" outlineLevelCol="5"/>
  <cols>
    <col min="1" max="1" width="6.65833333333333" customWidth="1"/>
    <col min="2" max="2" width="16.9083333333333" style="1" customWidth="1"/>
    <col min="3" max="3" width="48.4583333333333" style="1" customWidth="1"/>
    <col min="4" max="4" width="36.1583333333333" customWidth="1"/>
    <col min="5" max="5" width="29.4833333333333" customWidth="1"/>
    <col min="6" max="6" width="27.2666666666667" style="2" customWidth="1"/>
  </cols>
  <sheetData>
    <row r="1" ht="27" spans="1:6">
      <c r="A1" s="3" t="s">
        <v>0</v>
      </c>
      <c r="B1" s="4"/>
      <c r="C1" s="4"/>
      <c r="D1" s="5"/>
      <c r="E1" s="5"/>
      <c r="F1" s="6"/>
    </row>
    <row r="2" ht="30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ht="26" customHeight="1" spans="1:6">
      <c r="A3" s="10">
        <v>1</v>
      </c>
      <c r="B3" s="11" t="s">
        <v>7</v>
      </c>
      <c r="C3" s="12" t="s">
        <v>8</v>
      </c>
      <c r="D3" s="13" t="s">
        <v>9</v>
      </c>
      <c r="E3" s="14" t="s">
        <v>10</v>
      </c>
      <c r="F3" s="15" t="s">
        <v>11</v>
      </c>
    </row>
    <row r="4" ht="26" customHeight="1" spans="1:6">
      <c r="A4" s="10">
        <v>2</v>
      </c>
      <c r="B4" s="11"/>
      <c r="C4" s="12" t="s">
        <v>12</v>
      </c>
      <c r="D4" s="16"/>
      <c r="E4" s="17"/>
      <c r="F4" s="18"/>
    </row>
    <row r="5" ht="26" customHeight="1" spans="1:6">
      <c r="A5" s="10">
        <v>3</v>
      </c>
      <c r="B5" s="11"/>
      <c r="C5" s="19" t="s">
        <v>13</v>
      </c>
      <c r="D5" s="16"/>
      <c r="E5" s="17"/>
      <c r="F5" s="18"/>
    </row>
    <row r="6" ht="54" customHeight="1" spans="1:6">
      <c r="A6" s="10">
        <v>4</v>
      </c>
      <c r="B6" s="11"/>
      <c r="C6" s="12" t="s">
        <v>14</v>
      </c>
      <c r="D6" s="20"/>
      <c r="E6" s="21"/>
      <c r="F6" s="22" t="s">
        <v>15</v>
      </c>
    </row>
    <row r="7" ht="30" customHeight="1" spans="1:6">
      <c r="A7" s="10">
        <v>5</v>
      </c>
      <c r="B7" s="23" t="s">
        <v>16</v>
      </c>
      <c r="C7" s="12" t="s">
        <v>17</v>
      </c>
      <c r="D7" s="24" t="s">
        <v>18</v>
      </c>
      <c r="E7" s="25"/>
      <c r="F7" s="26" t="s">
        <v>19</v>
      </c>
    </row>
    <row r="8" ht="30" customHeight="1" spans="1:6">
      <c r="A8" s="10">
        <v>6</v>
      </c>
      <c r="B8" s="27"/>
      <c r="C8" s="12" t="s">
        <v>20</v>
      </c>
      <c r="D8" s="28"/>
      <c r="E8" s="10"/>
      <c r="F8" s="18"/>
    </row>
    <row r="9" ht="36" customHeight="1" spans="1:6">
      <c r="A9" s="10">
        <v>7</v>
      </c>
      <c r="B9" s="29"/>
      <c r="C9" s="30" t="s">
        <v>21</v>
      </c>
      <c r="D9" s="28"/>
      <c r="E9" s="31"/>
      <c r="F9" s="32"/>
    </row>
    <row r="10" ht="59" customHeight="1" spans="1:6">
      <c r="A10" s="10">
        <v>8</v>
      </c>
      <c r="B10" s="33" t="s">
        <v>22</v>
      </c>
      <c r="C10" s="34" t="s">
        <v>23</v>
      </c>
      <c r="D10" s="35" t="s">
        <v>24</v>
      </c>
      <c r="E10" s="36"/>
      <c r="F10" s="15" t="s">
        <v>25</v>
      </c>
    </row>
    <row r="11" ht="33" customHeight="1" spans="1:6">
      <c r="A11" s="10">
        <v>9</v>
      </c>
      <c r="B11" s="27" t="s">
        <v>26</v>
      </c>
      <c r="C11" s="37" t="s">
        <v>27</v>
      </c>
      <c r="D11" s="38" t="s">
        <v>28</v>
      </c>
      <c r="E11" s="39" t="s">
        <v>29</v>
      </c>
      <c r="F11" s="40" t="s">
        <v>30</v>
      </c>
    </row>
    <row r="12" ht="33" customHeight="1" spans="1:6">
      <c r="A12" s="10">
        <v>10</v>
      </c>
      <c r="B12" s="27"/>
      <c r="C12" s="41" t="s">
        <v>31</v>
      </c>
      <c r="D12" s="38"/>
      <c r="E12" s="39"/>
      <c r="F12" s="40"/>
    </row>
    <row r="13" ht="33" customHeight="1" spans="1:6">
      <c r="A13" s="10">
        <v>11</v>
      </c>
      <c r="B13" s="27"/>
      <c r="C13" s="41" t="s">
        <v>32</v>
      </c>
      <c r="D13" s="38"/>
      <c r="E13" s="39"/>
      <c r="F13" s="40"/>
    </row>
    <row r="14" ht="33" customHeight="1" spans="1:6">
      <c r="A14" s="10">
        <v>12</v>
      </c>
      <c r="B14" s="27"/>
      <c r="C14" s="41" t="s">
        <v>33</v>
      </c>
      <c r="D14" s="38"/>
      <c r="E14" s="39"/>
      <c r="F14" s="40"/>
    </row>
    <row r="15" ht="33" customHeight="1" spans="1:6">
      <c r="A15" s="31">
        <v>13</v>
      </c>
      <c r="B15" s="27"/>
      <c r="C15" s="42" t="s">
        <v>34</v>
      </c>
      <c r="D15" s="38"/>
      <c r="E15" s="43"/>
      <c r="F15" s="44"/>
    </row>
    <row r="16" ht="30" customHeight="1" spans="1:6">
      <c r="A16" s="10">
        <v>14</v>
      </c>
      <c r="B16" s="45" t="s">
        <v>35</v>
      </c>
      <c r="C16" s="41" t="s">
        <v>36</v>
      </c>
      <c r="D16" s="46" t="s">
        <v>37</v>
      </c>
      <c r="E16" s="47"/>
      <c r="F16" s="48" t="s">
        <v>38</v>
      </c>
    </row>
    <row r="17" ht="30" customHeight="1" spans="1:6">
      <c r="A17" s="10"/>
      <c r="B17" s="49"/>
      <c r="C17" s="41" t="s">
        <v>39</v>
      </c>
      <c r="D17" s="46"/>
      <c r="E17" s="47"/>
      <c r="F17" s="48"/>
    </row>
    <row r="18" ht="30" customHeight="1" spans="1:6">
      <c r="A18" s="10"/>
      <c r="B18" s="49"/>
      <c r="C18" s="41" t="s">
        <v>40</v>
      </c>
      <c r="D18" s="46"/>
      <c r="E18" s="47"/>
      <c r="F18" s="48"/>
    </row>
    <row r="19" ht="30" customHeight="1" spans="1:6">
      <c r="A19" s="10"/>
      <c r="B19" s="49"/>
      <c r="C19" s="41" t="s">
        <v>41</v>
      </c>
      <c r="D19" s="46"/>
      <c r="E19" s="47"/>
      <c r="F19" s="48"/>
    </row>
    <row r="20" ht="30" customHeight="1" spans="1:6">
      <c r="A20" s="10"/>
      <c r="B20" s="49"/>
      <c r="C20" s="41" t="s">
        <v>42</v>
      </c>
      <c r="D20" s="46"/>
      <c r="E20" s="47"/>
      <c r="F20" s="48"/>
    </row>
    <row r="21" ht="30" customHeight="1" spans="1:6">
      <c r="A21" s="10"/>
      <c r="B21" s="49"/>
      <c r="C21" s="41" t="s">
        <v>43</v>
      </c>
      <c r="D21" s="46"/>
      <c r="E21" s="47"/>
      <c r="F21" s="48"/>
    </row>
    <row r="22" ht="40" customHeight="1" spans="1:6">
      <c r="A22" s="50">
        <v>15</v>
      </c>
      <c r="B22" s="27" t="s">
        <v>44</v>
      </c>
      <c r="C22" s="51" t="s">
        <v>45</v>
      </c>
      <c r="D22" s="52" t="s">
        <v>46</v>
      </c>
      <c r="E22" s="50"/>
      <c r="F22" s="53" t="s">
        <v>47</v>
      </c>
    </row>
    <row r="23" ht="40" customHeight="1" spans="1:6">
      <c r="A23" s="10">
        <v>16</v>
      </c>
      <c r="B23" s="27"/>
      <c r="C23" s="54" t="s">
        <v>48</v>
      </c>
      <c r="D23" s="52"/>
      <c r="E23" s="10"/>
      <c r="F23" s="15"/>
    </row>
    <row r="24" ht="40" customHeight="1" spans="1:6">
      <c r="A24" s="10">
        <v>17</v>
      </c>
      <c r="B24" s="27"/>
      <c r="C24" s="54" t="s">
        <v>49</v>
      </c>
      <c r="D24" s="52"/>
      <c r="E24" s="10"/>
      <c r="F24" s="15"/>
    </row>
    <row r="25" ht="40" customHeight="1" spans="1:6">
      <c r="A25" s="10">
        <v>18</v>
      </c>
      <c r="B25" s="27"/>
      <c r="C25" s="12" t="s">
        <v>50</v>
      </c>
      <c r="D25" s="52"/>
      <c r="E25" s="10"/>
      <c r="F25" s="15"/>
    </row>
    <row r="26" ht="40" customHeight="1" spans="1:6">
      <c r="A26" s="10">
        <v>19</v>
      </c>
      <c r="B26" s="27"/>
      <c r="C26" s="12" t="s">
        <v>51</v>
      </c>
      <c r="D26" s="52"/>
      <c r="E26" s="10"/>
      <c r="F26" s="15"/>
    </row>
    <row r="27" ht="40" customHeight="1" spans="1:6">
      <c r="A27" s="10">
        <v>20</v>
      </c>
      <c r="B27" s="27"/>
      <c r="C27" s="12" t="s">
        <v>52</v>
      </c>
      <c r="D27" s="52"/>
      <c r="E27" s="10"/>
      <c r="F27" s="15"/>
    </row>
    <row r="28" ht="40" customHeight="1" spans="1:6">
      <c r="A28" s="10">
        <v>21</v>
      </c>
      <c r="B28" s="27"/>
      <c r="C28" s="12" t="s">
        <v>53</v>
      </c>
      <c r="D28" s="55"/>
      <c r="E28" s="10"/>
      <c r="F28" s="15"/>
    </row>
    <row r="29" ht="40" customHeight="1" spans="1:6">
      <c r="A29" s="10">
        <v>22</v>
      </c>
      <c r="B29" s="56"/>
      <c r="C29" s="12" t="s">
        <v>54</v>
      </c>
      <c r="D29" s="57" t="s">
        <v>55</v>
      </c>
      <c r="E29" s="58"/>
      <c r="F29" s="22"/>
    </row>
    <row r="30" ht="167" customHeight="1" spans="1:6">
      <c r="A30" s="31">
        <v>23</v>
      </c>
      <c r="B30" s="23" t="s">
        <v>56</v>
      </c>
      <c r="C30" s="30" t="s">
        <v>57</v>
      </c>
      <c r="D30" s="24" t="s">
        <v>58</v>
      </c>
      <c r="E30" s="59"/>
      <c r="F30" s="60" t="s">
        <v>59</v>
      </c>
    </row>
    <row r="31" ht="132" customHeight="1" spans="1:6">
      <c r="A31" s="10">
        <v>24</v>
      </c>
      <c r="B31" s="45" t="s">
        <v>60</v>
      </c>
      <c r="C31" s="54" t="s">
        <v>61</v>
      </c>
      <c r="D31" s="46" t="s">
        <v>62</v>
      </c>
      <c r="E31" s="61" t="s">
        <v>63</v>
      </c>
      <c r="F31" s="48" t="s">
        <v>47</v>
      </c>
    </row>
    <row r="32" ht="30" customHeight="1" spans="1:6">
      <c r="A32" s="50">
        <v>25</v>
      </c>
      <c r="B32" s="29" t="s">
        <v>64</v>
      </c>
      <c r="C32" s="62" t="s">
        <v>65</v>
      </c>
      <c r="D32" s="63" t="s">
        <v>66</v>
      </c>
      <c r="E32" s="50"/>
      <c r="F32" s="53" t="s">
        <v>67</v>
      </c>
    </row>
    <row r="33" ht="30" customHeight="1" spans="1:6">
      <c r="A33" s="10">
        <v>26</v>
      </c>
      <c r="B33" s="64"/>
      <c r="C33" s="12" t="s">
        <v>68</v>
      </c>
      <c r="D33" s="63"/>
      <c r="E33" s="10"/>
      <c r="F33" s="18"/>
    </row>
    <row r="34" ht="30" customHeight="1" spans="1:6">
      <c r="A34" s="10">
        <v>27</v>
      </c>
      <c r="B34" s="64"/>
      <c r="C34" s="12" t="s">
        <v>69</v>
      </c>
      <c r="D34" s="65"/>
      <c r="E34" s="10"/>
      <c r="F34" s="18"/>
    </row>
    <row r="35" ht="30" customHeight="1" spans="1:6">
      <c r="A35" s="10">
        <v>28</v>
      </c>
      <c r="B35" s="64"/>
      <c r="C35" s="12" t="s">
        <v>70</v>
      </c>
      <c r="D35" s="24" t="s">
        <v>71</v>
      </c>
      <c r="E35" s="10"/>
      <c r="F35" s="18"/>
    </row>
    <row r="36" ht="30" customHeight="1" spans="1:6">
      <c r="A36" s="10">
        <v>29</v>
      </c>
      <c r="B36" s="64"/>
      <c r="C36" s="66" t="s">
        <v>72</v>
      </c>
      <c r="D36" s="65"/>
      <c r="E36" s="10"/>
      <c r="F36" s="18"/>
    </row>
    <row r="37" ht="30" customHeight="1" spans="1:6">
      <c r="A37" s="10">
        <v>30</v>
      </c>
      <c r="B37" s="64"/>
      <c r="C37" s="54" t="s">
        <v>73</v>
      </c>
      <c r="D37" s="24" t="s">
        <v>74</v>
      </c>
      <c r="E37" s="10"/>
      <c r="F37" s="18"/>
    </row>
    <row r="38" ht="30" customHeight="1" spans="1:6">
      <c r="A38" s="10">
        <v>31</v>
      </c>
      <c r="B38" s="64"/>
      <c r="C38" s="54" t="s">
        <v>75</v>
      </c>
      <c r="D38" s="63"/>
      <c r="E38" s="10"/>
      <c r="F38" s="18"/>
    </row>
    <row r="39" ht="30" customHeight="1" spans="1:6">
      <c r="A39" s="10">
        <v>32</v>
      </c>
      <c r="B39" s="64"/>
      <c r="C39" s="54" t="s">
        <v>76</v>
      </c>
      <c r="D39" s="65"/>
      <c r="E39" s="10"/>
      <c r="F39" s="18"/>
    </row>
    <row r="40" ht="30" customHeight="1" spans="1:6">
      <c r="A40" s="10">
        <v>33</v>
      </c>
      <c r="B40" s="64"/>
      <c r="C40" s="54" t="s">
        <v>77</v>
      </c>
      <c r="D40" s="24" t="s">
        <v>78</v>
      </c>
      <c r="E40" s="10"/>
      <c r="F40" s="18"/>
    </row>
    <row r="41" ht="30" customHeight="1" spans="1:6">
      <c r="A41" s="10">
        <v>34</v>
      </c>
      <c r="B41" s="33"/>
      <c r="C41" s="54" t="s">
        <v>79</v>
      </c>
      <c r="D41" s="65"/>
      <c r="E41" s="58"/>
      <c r="F41" s="67"/>
    </row>
    <row r="42" ht="30" customHeight="1" spans="1:6">
      <c r="A42" s="10">
        <v>35</v>
      </c>
      <c r="B42" s="68" t="s">
        <v>64</v>
      </c>
      <c r="C42" s="12" t="s">
        <v>80</v>
      </c>
      <c r="D42" s="24" t="s">
        <v>81</v>
      </c>
      <c r="E42" s="69"/>
      <c r="F42" s="26" t="s">
        <v>82</v>
      </c>
    </row>
    <row r="43" ht="30" customHeight="1" spans="1:6">
      <c r="A43" s="10">
        <v>36</v>
      </c>
      <c r="B43" s="27"/>
      <c r="C43" s="12" t="s">
        <v>83</v>
      </c>
      <c r="D43" s="65"/>
      <c r="E43" s="69"/>
      <c r="F43" s="15"/>
    </row>
    <row r="44" ht="30" customHeight="1" spans="1:6">
      <c r="A44" s="10">
        <v>37</v>
      </c>
      <c r="B44" s="27"/>
      <c r="C44" s="12" t="s">
        <v>84</v>
      </c>
      <c r="D44" s="46" t="s">
        <v>85</v>
      </c>
      <c r="E44" s="69"/>
      <c r="F44" s="15"/>
    </row>
    <row r="45" ht="32" customHeight="1" spans="1:6">
      <c r="A45" s="10">
        <v>38</v>
      </c>
      <c r="B45" s="27"/>
      <c r="C45" s="12" t="s">
        <v>86</v>
      </c>
      <c r="E45" s="70" t="s">
        <v>87</v>
      </c>
      <c r="F45" s="71"/>
    </row>
    <row r="46" ht="31" customHeight="1" spans="1:6">
      <c r="A46" s="10">
        <v>39</v>
      </c>
      <c r="B46" s="23" t="s">
        <v>88</v>
      </c>
      <c r="C46" s="41" t="s">
        <v>89</v>
      </c>
      <c r="D46" s="24" t="s">
        <v>90</v>
      </c>
      <c r="E46" s="10"/>
      <c r="F46" s="15" t="s">
        <v>91</v>
      </c>
    </row>
    <row r="47" ht="31" customHeight="1" spans="1:6">
      <c r="A47" s="10">
        <v>40</v>
      </c>
      <c r="B47" s="27"/>
      <c r="C47" s="41" t="s">
        <v>92</v>
      </c>
      <c r="D47" s="63"/>
      <c r="E47" s="10"/>
      <c r="F47" s="15"/>
    </row>
    <row r="48" ht="31" customHeight="1" spans="1:6">
      <c r="A48" s="10">
        <v>41</v>
      </c>
      <c r="B48" s="27"/>
      <c r="C48" s="41" t="s">
        <v>93</v>
      </c>
      <c r="D48" s="63"/>
      <c r="E48" s="10"/>
      <c r="F48" s="15"/>
    </row>
    <row r="49" ht="31" customHeight="1" spans="1:6">
      <c r="A49" s="10">
        <v>42</v>
      </c>
      <c r="B49" s="27"/>
      <c r="C49" s="41" t="s">
        <v>94</v>
      </c>
      <c r="D49" s="63"/>
      <c r="E49" s="10"/>
      <c r="F49" s="15"/>
    </row>
    <row r="50" ht="31" customHeight="1" spans="1:6">
      <c r="A50" s="10">
        <v>43</v>
      </c>
      <c r="B50" s="27"/>
      <c r="C50" s="41" t="s">
        <v>95</v>
      </c>
      <c r="D50" s="63"/>
      <c r="E50" s="10"/>
      <c r="F50" s="15"/>
    </row>
    <row r="51" ht="31" customHeight="1" spans="1:6">
      <c r="A51" s="10">
        <v>44</v>
      </c>
      <c r="B51" s="29"/>
      <c r="C51" s="41" t="s">
        <v>96</v>
      </c>
      <c r="D51" s="65"/>
      <c r="E51" s="58"/>
      <c r="F51" s="22"/>
    </row>
    <row r="52" ht="45" customHeight="1" spans="1:6">
      <c r="A52" s="10">
        <v>45</v>
      </c>
      <c r="B52" s="23" t="s">
        <v>97</v>
      </c>
      <c r="C52" s="12" t="s">
        <v>98</v>
      </c>
      <c r="D52" s="46" t="s">
        <v>99</v>
      </c>
      <c r="E52" s="25"/>
      <c r="F52" s="26" t="s">
        <v>91</v>
      </c>
    </row>
    <row r="53" ht="52" customHeight="1" spans="1:6">
      <c r="A53" s="10">
        <v>46</v>
      </c>
      <c r="B53" s="29"/>
      <c r="C53" s="12" t="s">
        <v>100</v>
      </c>
      <c r="D53" s="46" t="s">
        <v>101</v>
      </c>
      <c r="E53" s="58"/>
      <c r="F53" s="22"/>
    </row>
    <row r="54" ht="80" customHeight="1" spans="1:6">
      <c r="A54" s="10">
        <v>47</v>
      </c>
      <c r="B54" s="64" t="s">
        <v>102</v>
      </c>
      <c r="C54" s="41" t="s">
        <v>103</v>
      </c>
      <c r="D54" s="72" t="s">
        <v>104</v>
      </c>
      <c r="E54" s="47" t="s">
        <v>105</v>
      </c>
      <c r="F54" s="73" t="s">
        <v>106</v>
      </c>
    </row>
    <row r="55" ht="96" customHeight="1" spans="1:6">
      <c r="A55" s="10">
        <v>48</v>
      </c>
      <c r="B55" s="33"/>
      <c r="C55" s="41" t="s">
        <v>107</v>
      </c>
      <c r="D55" s="74" t="s">
        <v>108</v>
      </c>
      <c r="E55" s="75"/>
      <c r="F55" s="76"/>
    </row>
    <row r="56" ht="146" customHeight="1" spans="1:6">
      <c r="A56" s="10">
        <v>49</v>
      </c>
      <c r="B56" s="64" t="s">
        <v>109</v>
      </c>
      <c r="C56" s="41" t="s">
        <v>110</v>
      </c>
      <c r="D56" s="72"/>
      <c r="E56" s="77" t="s">
        <v>111</v>
      </c>
      <c r="F56" s="78" t="s">
        <v>112</v>
      </c>
    </row>
    <row r="57" ht="68" customHeight="1" spans="1:6">
      <c r="A57" s="10">
        <v>50</v>
      </c>
      <c r="B57" s="45" t="s">
        <v>113</v>
      </c>
      <c r="C57" s="41" t="s">
        <v>114</v>
      </c>
      <c r="D57" s="10"/>
      <c r="E57" s="47" t="s">
        <v>115</v>
      </c>
      <c r="F57" s="48" t="s">
        <v>116</v>
      </c>
    </row>
    <row r="58" ht="68" customHeight="1" spans="1:6">
      <c r="A58" s="10">
        <v>51</v>
      </c>
      <c r="B58" s="45"/>
      <c r="C58" s="41" t="s">
        <v>117</v>
      </c>
      <c r="D58" s="10"/>
      <c r="E58" s="47"/>
      <c r="F58" s="48"/>
    </row>
    <row r="59" ht="68" customHeight="1" spans="1:6">
      <c r="A59" s="10">
        <v>52</v>
      </c>
      <c r="B59" s="45"/>
      <c r="C59" s="54" t="s">
        <v>118</v>
      </c>
      <c r="D59" s="10"/>
      <c r="E59" s="47"/>
      <c r="F59" s="48"/>
    </row>
    <row r="60" ht="30" customHeight="1" spans="1:6">
      <c r="A60" s="50">
        <v>53</v>
      </c>
      <c r="B60" s="79" t="s">
        <v>119</v>
      </c>
      <c r="C60" s="80" t="s">
        <v>120</v>
      </c>
      <c r="D60" s="65" t="s">
        <v>121</v>
      </c>
      <c r="E60" s="81" t="s">
        <v>122</v>
      </c>
      <c r="F60" s="53" t="s">
        <v>123</v>
      </c>
    </row>
    <row r="61" ht="30" customHeight="1" spans="1:6">
      <c r="A61" s="10"/>
      <c r="B61" s="45"/>
      <c r="C61" s="82" t="s">
        <v>124</v>
      </c>
      <c r="D61" s="46"/>
      <c r="E61" s="47"/>
      <c r="F61" s="15"/>
    </row>
    <row r="62" ht="30" customHeight="1" spans="1:6">
      <c r="A62" s="10"/>
      <c r="B62" s="45"/>
      <c r="C62" s="82" t="s">
        <v>125</v>
      </c>
      <c r="D62" s="46"/>
      <c r="E62" s="47"/>
      <c r="F62" s="15"/>
    </row>
    <row r="63" ht="30" customHeight="1" spans="1:6">
      <c r="A63" s="10"/>
      <c r="B63" s="45"/>
      <c r="C63" s="82" t="s">
        <v>126</v>
      </c>
      <c r="D63" s="46"/>
      <c r="E63" s="47"/>
      <c r="F63" s="15"/>
    </row>
    <row r="64" ht="30" customHeight="1" spans="1:6">
      <c r="A64" s="10"/>
      <c r="B64" s="45"/>
      <c r="C64" s="82" t="s">
        <v>127</v>
      </c>
      <c r="D64" s="46"/>
      <c r="E64" s="47"/>
      <c r="F64" s="15"/>
    </row>
    <row r="65" ht="30" customHeight="1" spans="1:6">
      <c r="A65" s="10"/>
      <c r="B65" s="45"/>
      <c r="C65" s="82" t="s">
        <v>128</v>
      </c>
      <c r="D65" s="46"/>
      <c r="E65" s="47"/>
      <c r="F65" s="15"/>
    </row>
    <row r="66" ht="30" customHeight="1" spans="1:6">
      <c r="A66" s="10"/>
      <c r="B66" s="45"/>
      <c r="C66" s="82" t="s">
        <v>129</v>
      </c>
      <c r="D66" s="46"/>
      <c r="E66" s="47"/>
      <c r="F66" s="15"/>
    </row>
    <row r="67" ht="30" customHeight="1" spans="1:6">
      <c r="A67" s="10"/>
      <c r="B67" s="45"/>
      <c r="C67" s="82" t="s">
        <v>130</v>
      </c>
      <c r="D67" s="46"/>
      <c r="E67" s="47"/>
      <c r="F67" s="15"/>
    </row>
    <row r="68" ht="30" customHeight="1" spans="1:6">
      <c r="A68" s="10"/>
      <c r="B68" s="45"/>
      <c r="C68" s="82" t="s">
        <v>131</v>
      </c>
      <c r="D68" s="46"/>
      <c r="E68" s="47"/>
      <c r="F68" s="15"/>
    </row>
    <row r="69" ht="30" customHeight="1" spans="1:6">
      <c r="A69" s="10"/>
      <c r="B69" s="45"/>
      <c r="C69" s="82" t="s">
        <v>132</v>
      </c>
      <c r="D69" s="46"/>
      <c r="E69" s="47"/>
      <c r="F69" s="15"/>
    </row>
    <row r="70" ht="30" customHeight="1" spans="1:6">
      <c r="A70" s="10"/>
      <c r="B70" s="45"/>
      <c r="C70" s="82" t="s">
        <v>133</v>
      </c>
      <c r="D70" s="46"/>
      <c r="E70" s="47"/>
      <c r="F70" s="15"/>
    </row>
    <row r="71" ht="30" customHeight="1" spans="1:6">
      <c r="A71" s="10"/>
      <c r="B71" s="45"/>
      <c r="C71" s="82" t="s">
        <v>134</v>
      </c>
      <c r="D71" s="46"/>
      <c r="E71" s="47"/>
      <c r="F71" s="15"/>
    </row>
    <row r="72" ht="30" customHeight="1" spans="1:6">
      <c r="A72" s="10"/>
      <c r="B72" s="45"/>
      <c r="C72" s="82" t="s">
        <v>135</v>
      </c>
      <c r="D72" s="46"/>
      <c r="E72" s="47"/>
      <c r="F72" s="15"/>
    </row>
    <row r="73" ht="30" customHeight="1" spans="1:6">
      <c r="A73" s="10"/>
      <c r="B73" s="45"/>
      <c r="C73" s="82" t="s">
        <v>136</v>
      </c>
      <c r="D73" s="46"/>
      <c r="E73" s="47"/>
      <c r="F73" s="15"/>
    </row>
    <row r="74" ht="30" customHeight="1" spans="1:6">
      <c r="A74" s="10"/>
      <c r="B74" s="45"/>
      <c r="C74" s="82" t="s">
        <v>137</v>
      </c>
      <c r="D74" s="46"/>
      <c r="E74" s="47"/>
      <c r="F74" s="15"/>
    </row>
    <row r="75" ht="30" customHeight="1" spans="1:6">
      <c r="A75" s="10"/>
      <c r="B75" s="45"/>
      <c r="C75" s="82" t="s">
        <v>138</v>
      </c>
      <c r="D75" s="46"/>
      <c r="E75" s="47"/>
      <c r="F75" s="15"/>
    </row>
    <row r="76" ht="149" customHeight="1" spans="1:6">
      <c r="A76" s="10"/>
      <c r="B76" s="45"/>
      <c r="C76" s="82" t="s">
        <v>139</v>
      </c>
      <c r="D76" s="46" t="s">
        <v>140</v>
      </c>
      <c r="E76" s="47" t="s">
        <v>141</v>
      </c>
      <c r="F76" s="15"/>
    </row>
    <row r="77" ht="31" customHeight="1" spans="1:6">
      <c r="A77" s="10">
        <v>54</v>
      </c>
      <c r="B77" s="83" t="s">
        <v>142</v>
      </c>
      <c r="C77" s="84" t="s">
        <v>143</v>
      </c>
      <c r="D77" s="85"/>
      <c r="E77" s="86" t="s">
        <v>144</v>
      </c>
      <c r="F77" s="15" t="s">
        <v>145</v>
      </c>
    </row>
    <row r="78" ht="31" customHeight="1" spans="1:6">
      <c r="A78" s="10"/>
      <c r="B78" s="87"/>
      <c r="C78" s="84" t="s">
        <v>146</v>
      </c>
      <c r="D78" s="85"/>
      <c r="E78" s="86"/>
      <c r="F78" s="15"/>
    </row>
    <row r="79" ht="31" customHeight="1" spans="1:6">
      <c r="A79" s="10"/>
      <c r="B79" s="87"/>
      <c r="C79" s="84" t="s">
        <v>147</v>
      </c>
      <c r="D79" s="85"/>
      <c r="E79" s="86"/>
      <c r="F79" s="15"/>
    </row>
    <row r="80" ht="31" customHeight="1" spans="1:6">
      <c r="A80" s="10"/>
      <c r="B80" s="87"/>
      <c r="C80" s="84" t="s">
        <v>148</v>
      </c>
      <c r="D80" s="85"/>
      <c r="E80" s="86"/>
      <c r="F80" s="15"/>
    </row>
    <row r="81" ht="21" customHeight="1" spans="1:6">
      <c r="A81" s="10"/>
      <c r="B81" s="87"/>
      <c r="C81" s="84" t="s">
        <v>149</v>
      </c>
      <c r="D81" s="85"/>
      <c r="E81" s="86"/>
      <c r="F81" s="15"/>
    </row>
    <row r="82" ht="31" customHeight="1" spans="1:6">
      <c r="A82" s="10"/>
      <c r="B82" s="87"/>
      <c r="C82" s="88" t="s">
        <v>150</v>
      </c>
      <c r="D82" s="85"/>
      <c r="E82" s="86"/>
      <c r="F82" s="15"/>
    </row>
    <row r="83" ht="31" customHeight="1" spans="1:6">
      <c r="A83" s="10"/>
      <c r="B83" s="87"/>
      <c r="C83" s="84" t="s">
        <v>151</v>
      </c>
      <c r="D83" s="89"/>
      <c r="E83" s="86"/>
      <c r="F83" s="15"/>
    </row>
    <row r="84" ht="37" customHeight="1" spans="1:6">
      <c r="A84" s="10"/>
      <c r="B84" s="87"/>
      <c r="C84" s="84" t="s">
        <v>152</v>
      </c>
      <c r="D84" s="90" t="s">
        <v>153</v>
      </c>
      <c r="E84" s="86"/>
      <c r="F84" s="15"/>
    </row>
    <row r="85" ht="36" customHeight="1" spans="1:6">
      <c r="A85" s="10"/>
      <c r="B85" s="87"/>
      <c r="C85" s="84" t="s">
        <v>154</v>
      </c>
      <c r="D85" s="85"/>
      <c r="E85" s="86"/>
      <c r="F85" s="15"/>
    </row>
    <row r="86" ht="39" customHeight="1" spans="1:6">
      <c r="A86" s="10"/>
      <c r="B86" s="87"/>
      <c r="C86" s="84" t="s">
        <v>155</v>
      </c>
      <c r="D86" s="89"/>
      <c r="E86" s="86"/>
      <c r="F86" s="15"/>
    </row>
    <row r="87" ht="33" customHeight="1" spans="1:6">
      <c r="A87" s="10"/>
      <c r="B87" s="87"/>
      <c r="C87" s="84" t="s">
        <v>156</v>
      </c>
      <c r="D87" s="90" t="s">
        <v>153</v>
      </c>
      <c r="E87" s="86" t="s">
        <v>157</v>
      </c>
      <c r="F87" s="15"/>
    </row>
    <row r="88" ht="36" customHeight="1" spans="1:6">
      <c r="A88" s="10"/>
      <c r="B88" s="87"/>
      <c r="C88" s="84" t="s">
        <v>158</v>
      </c>
      <c r="D88" s="85"/>
      <c r="E88" s="86"/>
      <c r="F88" s="15"/>
    </row>
    <row r="89" ht="28" customHeight="1" spans="1:6">
      <c r="A89" s="10"/>
      <c r="B89" s="87"/>
      <c r="C89" s="84" t="s">
        <v>159</v>
      </c>
      <c r="D89" s="85"/>
      <c r="E89" s="86"/>
      <c r="F89" s="15"/>
    </row>
    <row r="90" ht="28" customHeight="1" spans="1:6">
      <c r="A90" s="10"/>
      <c r="B90" s="87"/>
      <c r="C90" s="84" t="s">
        <v>160</v>
      </c>
      <c r="D90" s="85"/>
      <c r="E90" s="86"/>
      <c r="F90" s="15"/>
    </row>
    <row r="91" ht="28" customHeight="1" spans="1:6">
      <c r="A91" s="31"/>
      <c r="B91" s="87"/>
      <c r="C91" s="91" t="s">
        <v>161</v>
      </c>
      <c r="D91" s="85"/>
      <c r="E91" s="92"/>
      <c r="F91" s="71"/>
    </row>
    <row r="92" ht="141" customHeight="1" spans="1:6">
      <c r="A92" s="10">
        <v>55</v>
      </c>
      <c r="B92" s="45" t="s">
        <v>162</v>
      </c>
      <c r="C92" s="93" t="s">
        <v>163</v>
      </c>
      <c r="D92" s="46" t="s">
        <v>164</v>
      </c>
      <c r="E92" s="94"/>
      <c r="F92" s="48" t="s">
        <v>165</v>
      </c>
    </row>
    <row r="93" ht="24" customHeight="1" spans="1:6">
      <c r="A93" s="10">
        <v>56</v>
      </c>
      <c r="B93" s="45" t="s">
        <v>166</v>
      </c>
      <c r="C93" s="12" t="s">
        <v>167</v>
      </c>
      <c r="D93" s="95" t="s">
        <v>168</v>
      </c>
      <c r="E93" s="96" t="s">
        <v>169</v>
      </c>
      <c r="F93" s="71" t="s">
        <v>170</v>
      </c>
    </row>
    <row r="94" ht="24" customHeight="1" spans="1:6">
      <c r="A94" s="10">
        <v>57</v>
      </c>
      <c r="B94" s="45"/>
      <c r="C94" s="12" t="s">
        <v>171</v>
      </c>
      <c r="D94" s="97"/>
      <c r="E94" s="98"/>
      <c r="F94" s="99"/>
    </row>
    <row r="95" ht="24" customHeight="1" spans="1:6">
      <c r="A95" s="10">
        <v>58</v>
      </c>
      <c r="B95" s="45"/>
      <c r="C95" s="12" t="s">
        <v>172</v>
      </c>
      <c r="D95" s="97"/>
      <c r="E95" s="98"/>
      <c r="F95" s="99"/>
    </row>
    <row r="96" ht="24" customHeight="1" spans="1:6">
      <c r="A96" s="10">
        <v>59</v>
      </c>
      <c r="B96" s="45"/>
      <c r="C96" s="12" t="s">
        <v>173</v>
      </c>
      <c r="D96" s="97"/>
      <c r="E96" s="98"/>
      <c r="F96" s="99"/>
    </row>
    <row r="97" ht="24" customHeight="1" spans="1:6">
      <c r="A97" s="10">
        <v>60</v>
      </c>
      <c r="B97" s="45"/>
      <c r="C97" s="12" t="s">
        <v>174</v>
      </c>
      <c r="D97" s="97"/>
      <c r="E97" s="98"/>
      <c r="F97" s="99"/>
    </row>
    <row r="98" ht="24" customHeight="1" spans="1:6">
      <c r="A98" s="10">
        <v>61</v>
      </c>
      <c r="B98" s="45"/>
      <c r="C98" s="12" t="s">
        <v>175</v>
      </c>
      <c r="D98" s="97"/>
      <c r="E98" s="98"/>
      <c r="F98" s="99"/>
    </row>
    <row r="99" ht="24" customHeight="1" spans="1:6">
      <c r="A99" s="10">
        <v>62</v>
      </c>
      <c r="B99" s="45"/>
      <c r="C99" s="12" t="s">
        <v>176</v>
      </c>
      <c r="D99" s="97"/>
      <c r="E99" s="98"/>
      <c r="F99" s="99"/>
    </row>
    <row r="100" ht="24" customHeight="1" spans="1:6">
      <c r="A100" s="10">
        <v>63</v>
      </c>
      <c r="B100" s="45"/>
      <c r="C100" s="12" t="s">
        <v>177</v>
      </c>
      <c r="D100" s="97"/>
      <c r="E100" s="98"/>
      <c r="F100" s="99"/>
    </row>
    <row r="101" ht="24" customHeight="1" spans="1:6">
      <c r="A101" s="10">
        <v>64</v>
      </c>
      <c r="B101" s="45"/>
      <c r="C101" s="12" t="s">
        <v>178</v>
      </c>
      <c r="D101" s="97"/>
      <c r="E101" s="98"/>
      <c r="F101" s="99"/>
    </row>
    <row r="102" ht="24" customHeight="1" spans="1:6">
      <c r="A102" s="10">
        <v>65</v>
      </c>
      <c r="B102" s="45"/>
      <c r="C102" s="12" t="s">
        <v>179</v>
      </c>
      <c r="D102" s="97"/>
      <c r="E102" s="98"/>
      <c r="F102" s="99"/>
    </row>
    <row r="103" ht="24" customHeight="1" spans="1:6">
      <c r="A103" s="10">
        <v>66</v>
      </c>
      <c r="B103" s="45"/>
      <c r="C103" s="12" t="s">
        <v>180</v>
      </c>
      <c r="D103" s="97"/>
      <c r="E103" s="98"/>
      <c r="F103" s="99"/>
    </row>
    <row r="104" ht="24" customHeight="1" spans="1:6">
      <c r="A104" s="10">
        <v>67</v>
      </c>
      <c r="B104" s="45"/>
      <c r="C104" s="12" t="s">
        <v>181</v>
      </c>
      <c r="D104" s="97"/>
      <c r="E104" s="98"/>
      <c r="F104" s="99"/>
    </row>
    <row r="105" ht="24" customHeight="1" spans="1:6">
      <c r="A105" s="10">
        <v>68</v>
      </c>
      <c r="B105" s="45"/>
      <c r="C105" s="12" t="s">
        <v>182</v>
      </c>
      <c r="D105" s="97"/>
      <c r="E105" s="98"/>
      <c r="F105" s="99"/>
    </row>
    <row r="106" ht="24" customHeight="1" spans="1:6">
      <c r="A106" s="10">
        <v>69</v>
      </c>
      <c r="B106" s="45"/>
      <c r="C106" s="12" t="s">
        <v>183</v>
      </c>
      <c r="D106" s="79"/>
      <c r="E106" s="100"/>
      <c r="F106" s="99"/>
    </row>
    <row r="107" ht="24" customHeight="1" spans="1:6">
      <c r="A107" s="10">
        <v>70</v>
      </c>
      <c r="B107" s="45"/>
      <c r="C107" s="12" t="s">
        <v>184</v>
      </c>
      <c r="D107" s="95" t="s">
        <v>168</v>
      </c>
      <c r="E107" s="96" t="s">
        <v>169</v>
      </c>
      <c r="F107" s="99" t="s">
        <v>170</v>
      </c>
    </row>
    <row r="108" ht="24" customHeight="1" spans="1:6">
      <c r="A108" s="10">
        <v>71</v>
      </c>
      <c r="B108" s="45"/>
      <c r="C108" s="12" t="s">
        <v>185</v>
      </c>
      <c r="D108" s="97"/>
      <c r="E108" s="98"/>
      <c r="F108" s="99"/>
    </row>
    <row r="109" ht="24" customHeight="1" spans="1:6">
      <c r="A109" s="10">
        <v>72</v>
      </c>
      <c r="B109" s="45"/>
      <c r="C109" s="12" t="s">
        <v>186</v>
      </c>
      <c r="D109" s="97"/>
      <c r="E109" s="98"/>
      <c r="F109" s="99"/>
    </row>
    <row r="110" ht="24" customHeight="1" spans="1:6">
      <c r="A110" s="10">
        <v>73</v>
      </c>
      <c r="B110" s="45"/>
      <c r="C110" s="12" t="s">
        <v>187</v>
      </c>
      <c r="D110" s="97"/>
      <c r="E110" s="98"/>
      <c r="F110" s="99"/>
    </row>
    <row r="111" ht="24" customHeight="1" spans="1:6">
      <c r="A111" s="10">
        <v>74</v>
      </c>
      <c r="B111" s="45"/>
      <c r="C111" s="12" t="s">
        <v>188</v>
      </c>
      <c r="D111" s="97"/>
      <c r="E111" s="98"/>
      <c r="F111" s="99"/>
    </row>
    <row r="112" ht="24" customHeight="1" spans="1:6">
      <c r="A112" s="10">
        <v>75</v>
      </c>
      <c r="B112" s="45"/>
      <c r="C112" s="12" t="s">
        <v>189</v>
      </c>
      <c r="D112" s="97"/>
      <c r="E112" s="98"/>
      <c r="F112" s="99"/>
    </row>
    <row r="113" ht="24" customHeight="1" spans="1:6">
      <c r="A113" s="10">
        <v>76</v>
      </c>
      <c r="B113" s="45"/>
      <c r="C113" s="12" t="s">
        <v>190</v>
      </c>
      <c r="D113" s="97"/>
      <c r="E113" s="98"/>
      <c r="F113" s="99"/>
    </row>
    <row r="114" ht="24" customHeight="1" spans="1:6">
      <c r="A114" s="10">
        <v>77</v>
      </c>
      <c r="B114" s="45"/>
      <c r="C114" s="12" t="s">
        <v>191</v>
      </c>
      <c r="D114" s="97"/>
      <c r="E114" s="98"/>
      <c r="F114" s="99"/>
    </row>
    <row r="115" ht="24" customHeight="1" spans="1:6">
      <c r="A115" s="10">
        <v>78</v>
      </c>
      <c r="B115" s="45"/>
      <c r="C115" s="12" t="s">
        <v>192</v>
      </c>
      <c r="D115" s="97"/>
      <c r="E115" s="98"/>
      <c r="F115" s="99"/>
    </row>
    <row r="116" ht="24" customHeight="1" spans="1:6">
      <c r="A116" s="10">
        <v>79</v>
      </c>
      <c r="B116" s="45"/>
      <c r="C116" s="12" t="s">
        <v>193</v>
      </c>
      <c r="D116" s="97"/>
      <c r="E116" s="98"/>
      <c r="F116" s="99"/>
    </row>
    <row r="117" ht="44" customHeight="1" spans="1:6">
      <c r="A117" s="10">
        <v>80</v>
      </c>
      <c r="B117" s="45"/>
      <c r="C117" s="12" t="s">
        <v>194</v>
      </c>
      <c r="D117" s="79"/>
      <c r="E117" s="100"/>
      <c r="F117" s="53"/>
    </row>
    <row r="118" ht="21" customHeight="1" spans="1:6">
      <c r="A118" s="10">
        <v>81</v>
      </c>
      <c r="B118" s="95" t="s">
        <v>166</v>
      </c>
      <c r="C118" s="12" t="s">
        <v>195</v>
      </c>
      <c r="D118" s="95" t="s">
        <v>168</v>
      </c>
      <c r="E118" s="95" t="s">
        <v>196</v>
      </c>
      <c r="F118" s="71" t="s">
        <v>170</v>
      </c>
    </row>
    <row r="119" ht="21" customHeight="1" spans="1:6">
      <c r="A119" s="10">
        <v>82</v>
      </c>
      <c r="B119" s="97"/>
      <c r="C119" s="12" t="s">
        <v>197</v>
      </c>
      <c r="D119" s="97"/>
      <c r="E119" s="97"/>
      <c r="F119" s="99"/>
    </row>
    <row r="120" ht="21" customHeight="1" spans="1:6">
      <c r="A120" s="10">
        <v>83</v>
      </c>
      <c r="B120" s="97"/>
      <c r="C120" s="12" t="s">
        <v>198</v>
      </c>
      <c r="D120" s="97"/>
      <c r="E120" s="97"/>
      <c r="F120" s="99"/>
    </row>
    <row r="121" ht="21" customHeight="1" spans="1:6">
      <c r="A121" s="10">
        <v>84</v>
      </c>
      <c r="B121" s="97"/>
      <c r="C121" s="12" t="s">
        <v>199</v>
      </c>
      <c r="D121" s="97"/>
      <c r="E121" s="97"/>
      <c r="F121" s="99"/>
    </row>
    <row r="122" ht="21" customHeight="1" spans="1:6">
      <c r="A122" s="10">
        <v>85</v>
      </c>
      <c r="B122" s="97"/>
      <c r="C122" s="12" t="s">
        <v>200</v>
      </c>
      <c r="D122" s="97"/>
      <c r="E122" s="97"/>
      <c r="F122" s="99"/>
    </row>
    <row r="123" ht="21" customHeight="1" spans="1:6">
      <c r="A123" s="10">
        <v>86</v>
      </c>
      <c r="B123" s="97"/>
      <c r="C123" s="12" t="s">
        <v>201</v>
      </c>
      <c r="D123" s="97"/>
      <c r="E123" s="97"/>
      <c r="F123" s="99"/>
    </row>
    <row r="124" ht="21" customHeight="1" spans="1:6">
      <c r="A124" s="10">
        <v>87</v>
      </c>
      <c r="B124" s="97"/>
      <c r="C124" s="12" t="s">
        <v>202</v>
      </c>
      <c r="D124" s="97"/>
      <c r="E124" s="97"/>
      <c r="F124" s="99"/>
    </row>
    <row r="125" ht="21" customHeight="1" spans="1:6">
      <c r="A125" s="10">
        <v>88</v>
      </c>
      <c r="B125" s="97"/>
      <c r="C125" s="12" t="s">
        <v>203</v>
      </c>
      <c r="D125" s="97"/>
      <c r="E125" s="97"/>
      <c r="F125" s="99"/>
    </row>
    <row r="126" ht="21" customHeight="1" spans="1:6">
      <c r="A126" s="10">
        <v>89</v>
      </c>
      <c r="B126" s="97"/>
      <c r="C126" s="12" t="s">
        <v>204</v>
      </c>
      <c r="D126" s="97"/>
      <c r="E126" s="97"/>
      <c r="F126" s="99"/>
    </row>
    <row r="127" ht="21" customHeight="1" spans="1:6">
      <c r="A127" s="10">
        <v>90</v>
      </c>
      <c r="B127" s="97"/>
      <c r="C127" s="12" t="s">
        <v>205</v>
      </c>
      <c r="D127" s="97"/>
      <c r="E127" s="97"/>
      <c r="F127" s="99"/>
    </row>
    <row r="128" ht="21" customHeight="1" spans="1:6">
      <c r="A128" s="10">
        <v>91</v>
      </c>
      <c r="B128" s="97"/>
      <c r="C128" s="12" t="s">
        <v>206</v>
      </c>
      <c r="D128" s="97"/>
      <c r="E128" s="97"/>
      <c r="F128" s="99"/>
    </row>
    <row r="129" ht="21" customHeight="1" spans="1:6">
      <c r="A129" s="10">
        <v>92</v>
      </c>
      <c r="B129" s="97"/>
      <c r="C129" s="12" t="s">
        <v>207</v>
      </c>
      <c r="D129" s="97"/>
      <c r="E129" s="97"/>
      <c r="F129" s="99"/>
    </row>
    <row r="130" ht="21" customHeight="1" spans="1:6">
      <c r="A130" s="10">
        <v>93</v>
      </c>
      <c r="B130" s="97"/>
      <c r="C130" s="12" t="s">
        <v>208</v>
      </c>
      <c r="D130" s="97"/>
      <c r="E130" s="97"/>
      <c r="F130" s="99"/>
    </row>
    <row r="131" ht="21" customHeight="1" spans="1:6">
      <c r="A131" s="10">
        <v>94</v>
      </c>
      <c r="B131" s="97"/>
      <c r="C131" s="12" t="s">
        <v>209</v>
      </c>
      <c r="D131" s="97"/>
      <c r="E131" s="97"/>
      <c r="F131" s="99"/>
    </row>
    <row r="132" ht="21" customHeight="1" spans="1:6">
      <c r="A132" s="10">
        <v>95</v>
      </c>
      <c r="B132" s="79"/>
      <c r="C132" s="12" t="s">
        <v>210</v>
      </c>
      <c r="D132" s="79"/>
      <c r="E132" s="79"/>
      <c r="F132" s="53"/>
    </row>
    <row r="133" ht="21" customHeight="1" spans="1:6">
      <c r="A133" s="10">
        <v>96</v>
      </c>
      <c r="B133" s="45" t="s">
        <v>166</v>
      </c>
      <c r="C133" s="12" t="s">
        <v>211</v>
      </c>
      <c r="D133" s="45" t="s">
        <v>168</v>
      </c>
      <c r="E133" s="45" t="s">
        <v>196</v>
      </c>
      <c r="F133" s="48" t="s">
        <v>170</v>
      </c>
    </row>
    <row r="134" ht="21" customHeight="1" spans="1:6">
      <c r="A134" s="10">
        <v>97</v>
      </c>
      <c r="B134" s="45"/>
      <c r="C134" s="12" t="s">
        <v>212</v>
      </c>
      <c r="D134" s="45"/>
      <c r="E134" s="45"/>
      <c r="F134" s="48"/>
    </row>
    <row r="135" ht="21" customHeight="1" spans="1:6">
      <c r="A135" s="10">
        <v>98</v>
      </c>
      <c r="B135" s="45"/>
      <c r="C135" s="12" t="s">
        <v>213</v>
      </c>
      <c r="D135" s="45"/>
      <c r="E135" s="45"/>
      <c r="F135" s="48"/>
    </row>
    <row r="136" ht="21" customHeight="1" spans="1:6">
      <c r="A136" s="10">
        <v>99</v>
      </c>
      <c r="B136" s="45"/>
      <c r="C136" s="12" t="s">
        <v>214</v>
      </c>
      <c r="D136" s="45"/>
      <c r="E136" s="45"/>
      <c r="F136" s="48"/>
    </row>
    <row r="137" ht="21" customHeight="1" spans="1:6">
      <c r="A137" s="10">
        <v>100</v>
      </c>
      <c r="B137" s="45"/>
      <c r="C137" s="12" t="s">
        <v>215</v>
      </c>
      <c r="D137" s="45"/>
      <c r="E137" s="45"/>
      <c r="F137" s="48"/>
    </row>
    <row r="138" ht="21" customHeight="1" spans="1:6">
      <c r="A138" s="10">
        <v>101</v>
      </c>
      <c r="B138" s="45"/>
      <c r="C138" s="12" t="s">
        <v>216</v>
      </c>
      <c r="D138" s="45"/>
      <c r="E138" s="45"/>
      <c r="F138" s="48"/>
    </row>
    <row r="139" ht="21" customHeight="1" spans="1:6">
      <c r="A139" s="10">
        <v>102</v>
      </c>
      <c r="B139" s="45"/>
      <c r="C139" s="12" t="s">
        <v>217</v>
      </c>
      <c r="D139" s="45"/>
      <c r="E139" s="45"/>
      <c r="F139" s="48"/>
    </row>
    <row r="140" ht="21" customHeight="1" spans="1:6">
      <c r="A140" s="10">
        <v>103</v>
      </c>
      <c r="B140" s="45"/>
      <c r="C140" s="12" t="s">
        <v>218</v>
      </c>
      <c r="D140" s="45"/>
      <c r="E140" s="45"/>
      <c r="F140" s="48"/>
    </row>
    <row r="141" ht="21" customHeight="1" spans="1:6">
      <c r="A141" s="10">
        <v>104</v>
      </c>
      <c r="B141" s="45"/>
      <c r="C141" s="12" t="s">
        <v>219</v>
      </c>
      <c r="D141" s="45"/>
      <c r="E141" s="45"/>
      <c r="F141" s="48"/>
    </row>
    <row r="142" ht="21" customHeight="1" spans="1:6">
      <c r="A142" s="10">
        <v>105</v>
      </c>
      <c r="B142" s="45"/>
      <c r="C142" s="12" t="s">
        <v>220</v>
      </c>
      <c r="D142" s="45"/>
      <c r="E142" s="45"/>
      <c r="F142" s="48"/>
    </row>
    <row r="143" ht="21" customHeight="1" spans="1:6">
      <c r="A143" s="10">
        <v>106</v>
      </c>
      <c r="B143" s="45"/>
      <c r="C143" s="12" t="s">
        <v>221</v>
      </c>
      <c r="D143" s="45"/>
      <c r="E143" s="45"/>
      <c r="F143" s="48"/>
    </row>
    <row r="144" ht="21" customHeight="1" spans="1:6">
      <c r="A144" s="10">
        <v>107</v>
      </c>
      <c r="B144" s="45"/>
      <c r="C144" s="12" t="s">
        <v>222</v>
      </c>
      <c r="D144" s="45"/>
      <c r="E144" s="45"/>
      <c r="F144" s="48"/>
    </row>
    <row r="145" ht="21" customHeight="1" spans="1:6">
      <c r="A145" s="10">
        <v>108</v>
      </c>
      <c r="B145" s="45"/>
      <c r="C145" s="12" t="s">
        <v>223</v>
      </c>
      <c r="D145" s="45"/>
      <c r="E145" s="45"/>
      <c r="F145" s="48"/>
    </row>
    <row r="146" ht="21" customHeight="1" spans="1:6">
      <c r="A146" s="10">
        <v>109</v>
      </c>
      <c r="B146" s="45"/>
      <c r="C146" s="12" t="s">
        <v>224</v>
      </c>
      <c r="D146" s="45"/>
      <c r="E146" s="45"/>
      <c r="F146" s="48"/>
    </row>
    <row r="147" ht="21" customHeight="1" spans="1:6">
      <c r="A147" s="10">
        <v>110</v>
      </c>
      <c r="B147" s="45"/>
      <c r="C147" s="12" t="s">
        <v>225</v>
      </c>
      <c r="D147" s="45"/>
      <c r="E147" s="45"/>
      <c r="F147" s="48"/>
    </row>
    <row r="148" ht="41" customHeight="1" spans="1:6">
      <c r="A148" s="10">
        <v>3</v>
      </c>
      <c r="B148" s="45" t="s">
        <v>166</v>
      </c>
      <c r="C148" s="12" t="s">
        <v>226</v>
      </c>
      <c r="D148" s="45" t="s">
        <v>168</v>
      </c>
      <c r="E148" s="45" t="s">
        <v>227</v>
      </c>
      <c r="F148" s="48" t="s">
        <v>170</v>
      </c>
    </row>
    <row r="149" ht="41" customHeight="1" spans="1:6">
      <c r="A149" s="10">
        <v>112</v>
      </c>
      <c r="B149" s="45"/>
      <c r="C149" s="12" t="s">
        <v>228</v>
      </c>
      <c r="D149" s="45"/>
      <c r="E149" s="45"/>
      <c r="F149" s="48"/>
    </row>
    <row r="150" ht="41" customHeight="1" spans="1:6">
      <c r="A150" s="10">
        <v>113</v>
      </c>
      <c r="B150" s="45"/>
      <c r="C150" s="12" t="s">
        <v>229</v>
      </c>
      <c r="D150" s="45"/>
      <c r="E150" s="45"/>
      <c r="F150" s="48"/>
    </row>
    <row r="151" ht="41" customHeight="1" spans="1:6">
      <c r="A151" s="10">
        <v>114</v>
      </c>
      <c r="B151" s="45"/>
      <c r="C151" s="12" t="s">
        <v>230</v>
      </c>
      <c r="D151" s="45"/>
      <c r="E151" s="45"/>
      <c r="F151" s="48"/>
    </row>
    <row r="152" ht="41" customHeight="1" spans="1:6">
      <c r="A152" s="10">
        <v>115</v>
      </c>
      <c r="B152" s="45"/>
      <c r="C152" s="12" t="s">
        <v>231</v>
      </c>
      <c r="D152" s="45"/>
      <c r="E152" s="45"/>
      <c r="F152" s="48"/>
    </row>
    <row r="153" ht="41" customHeight="1" spans="1:6">
      <c r="A153" s="10">
        <v>116</v>
      </c>
      <c r="B153" s="45"/>
      <c r="C153" s="12" t="s">
        <v>232</v>
      </c>
      <c r="D153" s="45"/>
      <c r="E153" s="45"/>
      <c r="F153" s="48"/>
    </row>
    <row r="154" ht="41" customHeight="1" spans="1:6">
      <c r="A154" s="10">
        <v>117</v>
      </c>
      <c r="B154" s="45"/>
      <c r="C154" s="12" t="s">
        <v>233</v>
      </c>
      <c r="D154" s="45"/>
      <c r="E154" s="45"/>
      <c r="F154" s="48"/>
    </row>
    <row r="155" ht="41" customHeight="1" spans="1:6">
      <c r="A155" s="10">
        <v>118</v>
      </c>
      <c r="B155" s="45"/>
      <c r="C155" s="12" t="s">
        <v>234</v>
      </c>
      <c r="D155" s="45"/>
      <c r="E155" s="45"/>
      <c r="F155" s="48"/>
    </row>
    <row r="156" ht="41" customHeight="1" spans="1:6">
      <c r="A156" s="10">
        <v>119</v>
      </c>
      <c r="B156" s="45"/>
      <c r="C156" s="12" t="s">
        <v>235</v>
      </c>
      <c r="D156" s="45"/>
      <c r="E156" s="45"/>
      <c r="F156" s="48"/>
    </row>
    <row r="157" ht="41" customHeight="1" spans="1:6">
      <c r="A157" s="10">
        <v>120</v>
      </c>
      <c r="B157" s="45"/>
      <c r="C157" s="12" t="s">
        <v>236</v>
      </c>
      <c r="D157" s="45"/>
      <c r="E157" s="45"/>
      <c r="F157" s="48"/>
    </row>
    <row r="158" ht="41" customHeight="1" spans="1:6">
      <c r="A158" s="10">
        <v>121</v>
      </c>
      <c r="B158" s="45"/>
      <c r="C158" s="12" t="s">
        <v>237</v>
      </c>
      <c r="D158" s="45"/>
      <c r="E158" s="45"/>
      <c r="F158" s="48"/>
    </row>
    <row r="159" ht="41" customHeight="1" spans="1:6">
      <c r="A159" s="10">
        <v>122</v>
      </c>
      <c r="B159" s="45"/>
      <c r="C159" s="12" t="s">
        <v>238</v>
      </c>
      <c r="D159" s="45"/>
      <c r="E159" s="45"/>
      <c r="F159" s="48"/>
    </row>
    <row r="160" ht="41" customHeight="1" spans="1:6">
      <c r="A160" s="10">
        <v>123</v>
      </c>
      <c r="B160" s="45"/>
      <c r="C160" s="12" t="s">
        <v>239</v>
      </c>
      <c r="D160" s="45"/>
      <c r="E160" s="45"/>
      <c r="F160" s="48"/>
    </row>
    <row r="161" ht="41" customHeight="1" spans="1:6">
      <c r="A161" s="10">
        <v>124</v>
      </c>
      <c r="B161" s="45"/>
      <c r="C161" s="12" t="s">
        <v>240</v>
      </c>
      <c r="D161" s="45"/>
      <c r="E161" s="45"/>
      <c r="F161" s="48"/>
    </row>
    <row r="162" ht="41" customHeight="1" spans="1:6">
      <c r="A162" s="10">
        <v>125</v>
      </c>
      <c r="B162" s="45"/>
      <c r="C162" s="12" t="s">
        <v>241</v>
      </c>
      <c r="D162" s="45"/>
      <c r="E162" s="45"/>
      <c r="F162" s="48"/>
    </row>
    <row r="163" ht="39" customHeight="1" spans="1:6">
      <c r="A163" s="10">
        <v>126</v>
      </c>
      <c r="B163" s="45" t="s">
        <v>166</v>
      </c>
      <c r="C163" s="12" t="s">
        <v>242</v>
      </c>
      <c r="D163" s="45" t="s">
        <v>168</v>
      </c>
      <c r="E163" s="45" t="s">
        <v>227</v>
      </c>
      <c r="F163" s="48" t="s">
        <v>170</v>
      </c>
    </row>
    <row r="164" ht="39" customHeight="1" spans="1:6">
      <c r="A164" s="10">
        <v>127</v>
      </c>
      <c r="B164" s="45"/>
      <c r="C164" s="12" t="s">
        <v>243</v>
      </c>
      <c r="D164" s="45"/>
      <c r="E164" s="45"/>
      <c r="F164" s="48"/>
    </row>
    <row r="165" ht="39" customHeight="1" spans="1:6">
      <c r="A165" s="10">
        <v>128</v>
      </c>
      <c r="B165" s="45"/>
      <c r="C165" s="12" t="s">
        <v>244</v>
      </c>
      <c r="D165" s="45"/>
      <c r="E165" s="45"/>
      <c r="F165" s="48"/>
    </row>
    <row r="166" ht="39" customHeight="1" spans="1:6">
      <c r="A166" s="10">
        <v>129</v>
      </c>
      <c r="B166" s="45"/>
      <c r="C166" s="12" t="s">
        <v>245</v>
      </c>
      <c r="D166" s="45"/>
      <c r="E166" s="45"/>
      <c r="F166" s="48"/>
    </row>
    <row r="167" ht="39" customHeight="1" spans="1:6">
      <c r="A167" s="10">
        <v>130</v>
      </c>
      <c r="B167" s="45"/>
      <c r="C167" s="12" t="s">
        <v>246</v>
      </c>
      <c r="D167" s="45"/>
      <c r="E167" s="45"/>
      <c r="F167" s="48"/>
    </row>
    <row r="168" ht="39" customHeight="1" spans="1:6">
      <c r="A168" s="10">
        <v>131</v>
      </c>
      <c r="B168" s="45"/>
      <c r="C168" s="12" t="s">
        <v>247</v>
      </c>
      <c r="D168" s="45"/>
      <c r="E168" s="45"/>
      <c r="F168" s="48"/>
    </row>
    <row r="169" ht="39" customHeight="1" spans="1:6">
      <c r="A169" s="10">
        <v>132</v>
      </c>
      <c r="B169" s="45"/>
      <c r="C169" s="12" t="s">
        <v>248</v>
      </c>
      <c r="D169" s="45"/>
      <c r="E169" s="45"/>
      <c r="F169" s="48"/>
    </row>
    <row r="170" ht="39" customHeight="1" spans="1:6">
      <c r="A170" s="10">
        <v>133</v>
      </c>
      <c r="B170" s="45"/>
      <c r="C170" s="12" t="s">
        <v>249</v>
      </c>
      <c r="D170" s="45"/>
      <c r="E170" s="45"/>
      <c r="F170" s="48"/>
    </row>
    <row r="171" ht="39" customHeight="1" spans="1:6">
      <c r="A171" s="10">
        <v>134</v>
      </c>
      <c r="B171" s="45"/>
      <c r="C171" s="12" t="s">
        <v>250</v>
      </c>
      <c r="D171" s="45"/>
      <c r="E171" s="45"/>
      <c r="F171" s="48"/>
    </row>
    <row r="172" ht="39" customHeight="1" spans="1:6">
      <c r="A172" s="10">
        <v>135</v>
      </c>
      <c r="B172" s="45"/>
      <c r="C172" s="12" t="s">
        <v>251</v>
      </c>
      <c r="D172" s="45"/>
      <c r="E172" s="45"/>
      <c r="F172" s="48"/>
    </row>
    <row r="173" ht="39" customHeight="1" spans="1:6">
      <c r="A173" s="10">
        <v>136</v>
      </c>
      <c r="B173" s="45"/>
      <c r="C173" s="12" t="s">
        <v>252</v>
      </c>
      <c r="D173" s="45"/>
      <c r="E173" s="45"/>
      <c r="F173" s="48"/>
    </row>
    <row r="174" ht="39" customHeight="1" spans="1:6">
      <c r="A174" s="10">
        <v>137</v>
      </c>
      <c r="B174" s="45"/>
      <c r="C174" s="12" t="s">
        <v>253</v>
      </c>
      <c r="D174" s="45"/>
      <c r="E174" s="45"/>
      <c r="F174" s="48"/>
    </row>
    <row r="175" ht="39" customHeight="1" spans="1:6">
      <c r="A175" s="10">
        <v>138</v>
      </c>
      <c r="B175" s="45"/>
      <c r="C175" s="12" t="s">
        <v>254</v>
      </c>
      <c r="D175" s="45"/>
      <c r="E175" s="45"/>
      <c r="F175" s="48"/>
    </row>
    <row r="176" ht="39" customHeight="1" spans="1:6">
      <c r="A176" s="10">
        <v>139</v>
      </c>
      <c r="B176" s="45"/>
      <c r="C176" s="12" t="s">
        <v>255</v>
      </c>
      <c r="D176" s="45"/>
      <c r="E176" s="45"/>
      <c r="F176" s="48"/>
    </row>
    <row r="177" ht="39" customHeight="1" spans="1:6">
      <c r="A177" s="10">
        <v>140</v>
      </c>
      <c r="B177" s="45"/>
      <c r="C177" s="12" t="s">
        <v>256</v>
      </c>
      <c r="D177" s="45"/>
      <c r="E177" s="45"/>
      <c r="F177" s="48"/>
    </row>
    <row r="178" ht="39" customHeight="1" spans="1:6">
      <c r="A178" s="10">
        <v>141</v>
      </c>
      <c r="B178" s="45"/>
      <c r="C178" s="12" t="s">
        <v>257</v>
      </c>
      <c r="D178" s="45"/>
      <c r="E178" s="45"/>
      <c r="F178" s="48"/>
    </row>
    <row r="179" ht="19" customHeight="1" spans="1:6">
      <c r="A179" s="10">
        <v>142</v>
      </c>
      <c r="B179" s="45" t="s">
        <v>166</v>
      </c>
      <c r="C179" s="12" t="s">
        <v>258</v>
      </c>
      <c r="D179" s="45" t="s">
        <v>168</v>
      </c>
      <c r="E179" s="45" t="s">
        <v>227</v>
      </c>
      <c r="F179" s="48" t="s">
        <v>170</v>
      </c>
    </row>
    <row r="180" ht="19" customHeight="1" spans="1:6">
      <c r="A180" s="10">
        <v>143</v>
      </c>
      <c r="B180" s="45"/>
      <c r="C180" s="12" t="s">
        <v>259</v>
      </c>
      <c r="D180" s="45"/>
      <c r="E180" s="45"/>
      <c r="F180" s="48"/>
    </row>
    <row r="181" ht="19" customHeight="1" spans="1:6">
      <c r="A181" s="10">
        <v>144</v>
      </c>
      <c r="B181" s="45"/>
      <c r="C181" s="12" t="s">
        <v>260</v>
      </c>
      <c r="D181" s="45"/>
      <c r="E181" s="45"/>
      <c r="F181" s="48"/>
    </row>
    <row r="182" ht="19" customHeight="1" spans="1:6">
      <c r="A182" s="10">
        <v>145</v>
      </c>
      <c r="B182" s="45"/>
      <c r="C182" s="12" t="s">
        <v>261</v>
      </c>
      <c r="D182" s="45"/>
      <c r="E182" s="45"/>
      <c r="F182" s="48"/>
    </row>
    <row r="183" ht="19" customHeight="1" spans="1:6">
      <c r="A183" s="10">
        <v>146</v>
      </c>
      <c r="B183" s="45"/>
      <c r="C183" s="12" t="s">
        <v>262</v>
      </c>
      <c r="D183" s="45"/>
      <c r="E183" s="45"/>
      <c r="F183" s="48"/>
    </row>
    <row r="184" ht="19" customHeight="1" spans="1:6">
      <c r="A184" s="10">
        <v>147</v>
      </c>
      <c r="B184" s="45"/>
      <c r="C184" s="12" t="s">
        <v>263</v>
      </c>
      <c r="D184" s="45"/>
      <c r="E184" s="45"/>
      <c r="F184" s="48"/>
    </row>
    <row r="185" ht="19" customHeight="1" spans="1:6">
      <c r="A185" s="10">
        <v>148</v>
      </c>
      <c r="B185" s="45"/>
      <c r="C185" s="12" t="s">
        <v>264</v>
      </c>
      <c r="D185" s="45"/>
      <c r="E185" s="45"/>
      <c r="F185" s="48"/>
    </row>
    <row r="186" ht="19" customHeight="1" spans="1:6">
      <c r="A186" s="10">
        <v>149</v>
      </c>
      <c r="B186" s="45"/>
      <c r="C186" s="12" t="s">
        <v>265</v>
      </c>
      <c r="D186" s="45"/>
      <c r="E186" s="45"/>
      <c r="F186" s="48"/>
    </row>
    <row r="187" ht="19" customHeight="1" spans="1:6">
      <c r="A187" s="10">
        <v>150</v>
      </c>
      <c r="B187" s="45"/>
      <c r="C187" s="12" t="s">
        <v>266</v>
      </c>
      <c r="D187" s="45"/>
      <c r="E187" s="45"/>
      <c r="F187" s="48"/>
    </row>
    <row r="188" ht="19" customHeight="1" spans="1:6">
      <c r="A188" s="10">
        <v>151</v>
      </c>
      <c r="B188" s="45"/>
      <c r="C188" s="12" t="s">
        <v>267</v>
      </c>
      <c r="D188" s="45"/>
      <c r="E188" s="45"/>
      <c r="F188" s="48"/>
    </row>
    <row r="189" ht="19" customHeight="1" spans="1:6">
      <c r="A189" s="10">
        <v>152</v>
      </c>
      <c r="B189" s="45"/>
      <c r="C189" s="12" t="s">
        <v>268</v>
      </c>
      <c r="D189" s="45"/>
      <c r="E189" s="45"/>
      <c r="F189" s="48"/>
    </row>
    <row r="190" ht="19" customHeight="1" spans="1:6">
      <c r="A190" s="10">
        <v>153</v>
      </c>
      <c r="B190" s="45"/>
      <c r="C190" s="12" t="s">
        <v>269</v>
      </c>
      <c r="D190" s="45"/>
      <c r="E190" s="45"/>
      <c r="F190" s="48"/>
    </row>
    <row r="191" ht="19" customHeight="1" spans="1:6">
      <c r="A191" s="10">
        <v>154</v>
      </c>
      <c r="B191" s="45"/>
      <c r="C191" s="12" t="s">
        <v>270</v>
      </c>
      <c r="D191" s="45"/>
      <c r="E191" s="45"/>
      <c r="F191" s="48"/>
    </row>
    <row r="192" ht="19" customHeight="1" spans="1:6">
      <c r="A192" s="10">
        <v>155</v>
      </c>
      <c r="B192" s="45"/>
      <c r="C192" s="12" t="s">
        <v>271</v>
      </c>
      <c r="D192" s="45"/>
      <c r="E192" s="45"/>
      <c r="F192" s="48"/>
    </row>
    <row r="193" ht="19" customHeight="1" spans="1:6">
      <c r="A193" s="10">
        <v>156</v>
      </c>
      <c r="B193" s="45"/>
      <c r="C193" s="12" t="s">
        <v>272</v>
      </c>
      <c r="D193" s="45"/>
      <c r="E193" s="45"/>
      <c r="F193" s="48"/>
    </row>
    <row r="194" ht="19" customHeight="1" spans="1:6">
      <c r="A194" s="10">
        <v>157</v>
      </c>
      <c r="B194" s="45"/>
      <c r="C194" s="12" t="s">
        <v>273</v>
      </c>
      <c r="D194" s="45"/>
      <c r="E194" s="45"/>
      <c r="F194" s="48"/>
    </row>
    <row r="195" ht="19" customHeight="1" spans="1:6">
      <c r="A195" s="10">
        <v>158</v>
      </c>
      <c r="B195" s="45" t="s">
        <v>166</v>
      </c>
      <c r="C195" s="12" t="s">
        <v>274</v>
      </c>
      <c r="D195" s="45" t="s">
        <v>168</v>
      </c>
      <c r="E195" s="45" t="s">
        <v>227</v>
      </c>
      <c r="F195" s="48" t="s">
        <v>170</v>
      </c>
    </row>
    <row r="196" ht="19" customHeight="1" spans="1:6">
      <c r="A196" s="10">
        <v>159</v>
      </c>
      <c r="B196" s="45"/>
      <c r="C196" s="12" t="s">
        <v>275</v>
      </c>
      <c r="D196" s="45"/>
      <c r="E196" s="45"/>
      <c r="F196" s="48"/>
    </row>
    <row r="197" ht="19" customHeight="1" spans="1:6">
      <c r="A197" s="10">
        <v>160</v>
      </c>
      <c r="B197" s="45"/>
      <c r="C197" s="12" t="s">
        <v>276</v>
      </c>
      <c r="D197" s="45"/>
      <c r="E197" s="45"/>
      <c r="F197" s="48"/>
    </row>
    <row r="198" ht="19" customHeight="1" spans="1:6">
      <c r="A198" s="10">
        <v>161</v>
      </c>
      <c r="B198" s="45"/>
      <c r="C198" s="12" t="s">
        <v>277</v>
      </c>
      <c r="D198" s="45"/>
      <c r="E198" s="45"/>
      <c r="F198" s="48"/>
    </row>
    <row r="199" ht="19" customHeight="1" spans="1:6">
      <c r="A199" s="10">
        <v>162</v>
      </c>
      <c r="B199" s="45"/>
      <c r="C199" s="12" t="s">
        <v>278</v>
      </c>
      <c r="D199" s="45"/>
      <c r="E199" s="45"/>
      <c r="F199" s="48"/>
    </row>
    <row r="200" ht="19" customHeight="1" spans="1:6">
      <c r="A200" s="10">
        <v>163</v>
      </c>
      <c r="B200" s="45"/>
      <c r="C200" s="12" t="s">
        <v>279</v>
      </c>
      <c r="D200" s="45"/>
      <c r="E200" s="45"/>
      <c r="F200" s="48"/>
    </row>
    <row r="201" ht="19" customHeight="1" spans="1:6">
      <c r="A201" s="10">
        <v>164</v>
      </c>
      <c r="B201" s="45"/>
      <c r="C201" s="12" t="s">
        <v>280</v>
      </c>
      <c r="D201" s="45"/>
      <c r="E201" s="45"/>
      <c r="F201" s="48"/>
    </row>
    <row r="202" ht="19" customHeight="1" spans="1:6">
      <c r="A202" s="10">
        <v>165</v>
      </c>
      <c r="B202" s="45"/>
      <c r="C202" s="12" t="s">
        <v>281</v>
      </c>
      <c r="D202" s="45"/>
      <c r="E202" s="45"/>
      <c r="F202" s="48"/>
    </row>
    <row r="203" ht="19" customHeight="1" spans="1:6">
      <c r="A203" s="10">
        <v>166</v>
      </c>
      <c r="B203" s="45"/>
      <c r="C203" s="12" t="s">
        <v>282</v>
      </c>
      <c r="D203" s="45"/>
      <c r="E203" s="45"/>
      <c r="F203" s="48"/>
    </row>
    <row r="204" ht="19" customHeight="1" spans="1:6">
      <c r="A204" s="10">
        <v>167</v>
      </c>
      <c r="B204" s="45"/>
      <c r="C204" s="12" t="s">
        <v>283</v>
      </c>
      <c r="D204" s="45"/>
      <c r="E204" s="45"/>
      <c r="F204" s="48"/>
    </row>
    <row r="205" ht="19" customHeight="1" spans="1:6">
      <c r="A205" s="10">
        <v>168</v>
      </c>
      <c r="B205" s="45"/>
      <c r="C205" s="12" t="s">
        <v>284</v>
      </c>
      <c r="D205" s="45"/>
      <c r="E205" s="45"/>
      <c r="F205" s="48"/>
    </row>
    <row r="206" ht="19" customHeight="1" spans="1:6">
      <c r="A206" s="10">
        <v>169</v>
      </c>
      <c r="B206" s="45"/>
      <c r="C206" s="12" t="s">
        <v>285</v>
      </c>
      <c r="D206" s="45"/>
      <c r="E206" s="45"/>
      <c r="F206" s="48"/>
    </row>
    <row r="207" ht="19" customHeight="1" spans="1:6">
      <c r="A207" s="10">
        <v>170</v>
      </c>
      <c r="B207" s="45"/>
      <c r="C207" s="12" t="s">
        <v>286</v>
      </c>
      <c r="D207" s="45"/>
      <c r="E207" s="45"/>
      <c r="F207" s="48"/>
    </row>
    <row r="208" ht="19" customHeight="1" spans="1:6">
      <c r="A208" s="10">
        <v>171</v>
      </c>
      <c r="B208" s="45"/>
      <c r="C208" s="12" t="s">
        <v>287</v>
      </c>
      <c r="D208" s="45"/>
      <c r="E208" s="45"/>
      <c r="F208" s="48"/>
    </row>
    <row r="209" ht="19" customHeight="1" spans="1:6">
      <c r="A209" s="10">
        <v>172</v>
      </c>
      <c r="B209" s="45"/>
      <c r="C209" s="12" t="s">
        <v>288</v>
      </c>
      <c r="D209" s="45"/>
      <c r="E209" s="45"/>
      <c r="F209" s="48"/>
    </row>
    <row r="210" ht="19" customHeight="1" spans="1:6">
      <c r="A210" s="10">
        <v>173</v>
      </c>
      <c r="B210" s="45"/>
      <c r="C210" s="12" t="s">
        <v>289</v>
      </c>
      <c r="D210" s="45"/>
      <c r="E210" s="45"/>
      <c r="F210" s="48"/>
    </row>
    <row r="211" ht="39" customHeight="1" spans="1:6">
      <c r="A211" s="10">
        <v>174</v>
      </c>
      <c r="B211" s="45" t="s">
        <v>166</v>
      </c>
      <c r="C211" s="12" t="s">
        <v>290</v>
      </c>
      <c r="D211" s="45" t="s">
        <v>168</v>
      </c>
      <c r="E211" s="45" t="s">
        <v>227</v>
      </c>
      <c r="F211" s="48" t="s">
        <v>168</v>
      </c>
    </row>
    <row r="212" ht="39" customHeight="1" spans="1:6">
      <c r="A212" s="10">
        <v>175</v>
      </c>
      <c r="B212" s="45"/>
      <c r="C212" s="12" t="s">
        <v>291</v>
      </c>
      <c r="D212" s="45"/>
      <c r="E212" s="45"/>
      <c r="F212" s="48"/>
    </row>
    <row r="213" ht="39" customHeight="1" spans="1:6">
      <c r="A213" s="10">
        <v>176</v>
      </c>
      <c r="B213" s="45"/>
      <c r="C213" s="12" t="s">
        <v>292</v>
      </c>
      <c r="D213" s="45"/>
      <c r="E213" s="45"/>
      <c r="F213" s="48"/>
    </row>
    <row r="214" ht="39" customHeight="1" spans="1:6">
      <c r="A214" s="10">
        <v>177</v>
      </c>
      <c r="B214" s="45"/>
      <c r="C214" s="12" t="s">
        <v>293</v>
      </c>
      <c r="D214" s="45"/>
      <c r="E214" s="45"/>
      <c r="F214" s="48"/>
    </row>
    <row r="215" ht="39" customHeight="1" spans="1:6">
      <c r="A215" s="10">
        <v>178</v>
      </c>
      <c r="B215" s="45"/>
      <c r="C215" s="12" t="s">
        <v>294</v>
      </c>
      <c r="D215" s="45"/>
      <c r="E215" s="45"/>
      <c r="F215" s="48"/>
    </row>
    <row r="216" ht="39" customHeight="1" spans="1:6">
      <c r="A216" s="10">
        <v>179</v>
      </c>
      <c r="B216" s="45"/>
      <c r="C216" s="12" t="s">
        <v>295</v>
      </c>
      <c r="D216" s="45"/>
      <c r="E216" s="45"/>
      <c r="F216" s="48"/>
    </row>
    <row r="217" ht="39" customHeight="1" spans="1:6">
      <c r="A217" s="10">
        <v>180</v>
      </c>
      <c r="B217" s="45"/>
      <c r="C217" s="12" t="s">
        <v>296</v>
      </c>
      <c r="D217" s="45"/>
      <c r="E217" s="45"/>
      <c r="F217" s="48"/>
    </row>
    <row r="218" ht="39" customHeight="1" spans="1:6">
      <c r="A218" s="10">
        <v>181</v>
      </c>
      <c r="B218" s="45"/>
      <c r="C218" s="12" t="s">
        <v>297</v>
      </c>
      <c r="D218" s="45"/>
      <c r="E218" s="45"/>
      <c r="F218" s="48"/>
    </row>
    <row r="219" ht="39" customHeight="1" spans="1:6">
      <c r="A219" s="10">
        <v>182</v>
      </c>
      <c r="B219" s="45"/>
      <c r="C219" s="12" t="s">
        <v>298</v>
      </c>
      <c r="D219" s="45"/>
      <c r="E219" s="45"/>
      <c r="F219" s="48"/>
    </row>
    <row r="220" ht="39" customHeight="1" spans="1:6">
      <c r="A220" s="10">
        <v>183</v>
      </c>
      <c r="B220" s="45"/>
      <c r="C220" s="12" t="s">
        <v>299</v>
      </c>
      <c r="D220" s="45"/>
      <c r="E220" s="45"/>
      <c r="F220" s="48"/>
    </row>
    <row r="221" ht="39" customHeight="1" spans="1:6">
      <c r="A221" s="10">
        <v>184</v>
      </c>
      <c r="B221" s="45"/>
      <c r="C221" s="12" t="s">
        <v>300</v>
      </c>
      <c r="D221" s="45"/>
      <c r="E221" s="45"/>
      <c r="F221" s="48"/>
    </row>
    <row r="222" ht="39" customHeight="1" spans="1:6">
      <c r="A222" s="10">
        <v>185</v>
      </c>
      <c r="B222" s="45"/>
      <c r="C222" s="12" t="s">
        <v>301</v>
      </c>
      <c r="D222" s="45"/>
      <c r="E222" s="45"/>
      <c r="F222" s="48"/>
    </row>
    <row r="223" ht="39" customHeight="1" spans="1:6">
      <c r="A223" s="10">
        <v>186</v>
      </c>
      <c r="B223" s="45"/>
      <c r="C223" s="12" t="s">
        <v>302</v>
      </c>
      <c r="D223" s="45"/>
      <c r="E223" s="45"/>
      <c r="F223" s="48"/>
    </row>
    <row r="224" ht="39" customHeight="1" spans="1:6">
      <c r="A224" s="10">
        <v>187</v>
      </c>
      <c r="B224" s="45"/>
      <c r="C224" s="12" t="s">
        <v>303</v>
      </c>
      <c r="D224" s="45"/>
      <c r="E224" s="45"/>
      <c r="F224" s="48"/>
    </row>
    <row r="225" ht="39" customHeight="1" spans="1:6">
      <c r="A225" s="10">
        <v>188</v>
      </c>
      <c r="B225" s="45"/>
      <c r="C225" s="12" t="s">
        <v>304</v>
      </c>
      <c r="D225" s="45"/>
      <c r="E225" s="45"/>
      <c r="F225" s="48"/>
    </row>
    <row r="226" ht="39" customHeight="1" spans="1:6">
      <c r="A226" s="10">
        <v>189</v>
      </c>
      <c r="B226" s="45"/>
      <c r="C226" s="12" t="s">
        <v>305</v>
      </c>
      <c r="D226" s="45"/>
      <c r="E226" s="45"/>
      <c r="F226" s="48"/>
    </row>
    <row r="227" ht="39" customHeight="1" spans="1:6">
      <c r="A227" s="10">
        <v>190</v>
      </c>
      <c r="B227" s="45" t="s">
        <v>166</v>
      </c>
      <c r="C227" s="12" t="s">
        <v>306</v>
      </c>
      <c r="D227" s="45" t="s">
        <v>168</v>
      </c>
      <c r="E227" s="45" t="s">
        <v>227</v>
      </c>
      <c r="F227" s="48" t="s">
        <v>170</v>
      </c>
    </row>
    <row r="228" ht="39" customHeight="1" spans="1:6">
      <c r="A228" s="10">
        <v>191</v>
      </c>
      <c r="B228" s="45"/>
      <c r="C228" s="12" t="s">
        <v>307</v>
      </c>
      <c r="D228" s="45"/>
      <c r="E228" s="45"/>
      <c r="F228" s="48"/>
    </row>
    <row r="229" ht="39" customHeight="1" spans="1:6">
      <c r="A229" s="10">
        <v>192</v>
      </c>
      <c r="B229" s="45"/>
      <c r="C229" s="12" t="s">
        <v>308</v>
      </c>
      <c r="D229" s="45"/>
      <c r="E229" s="45"/>
      <c r="F229" s="48"/>
    </row>
    <row r="230" ht="39" customHeight="1" spans="1:6">
      <c r="A230" s="10">
        <v>193</v>
      </c>
      <c r="B230" s="45"/>
      <c r="C230" s="12" t="s">
        <v>309</v>
      </c>
      <c r="D230" s="45"/>
      <c r="E230" s="45"/>
      <c r="F230" s="48"/>
    </row>
    <row r="231" ht="39" customHeight="1" spans="1:6">
      <c r="A231" s="10">
        <v>194</v>
      </c>
      <c r="B231" s="45"/>
      <c r="C231" s="12" t="s">
        <v>310</v>
      </c>
      <c r="D231" s="45"/>
      <c r="E231" s="45"/>
      <c r="F231" s="48"/>
    </row>
    <row r="232" ht="39" customHeight="1" spans="1:6">
      <c r="A232" s="10">
        <v>195</v>
      </c>
      <c r="B232" s="45"/>
      <c r="C232" s="12" t="s">
        <v>311</v>
      </c>
      <c r="D232" s="45"/>
      <c r="E232" s="45"/>
      <c r="F232" s="48"/>
    </row>
    <row r="233" ht="39" customHeight="1" spans="1:6">
      <c r="A233" s="10">
        <v>196</v>
      </c>
      <c r="B233" s="45"/>
      <c r="C233" s="12" t="s">
        <v>312</v>
      </c>
      <c r="D233" s="45"/>
      <c r="E233" s="45"/>
      <c r="F233" s="48"/>
    </row>
    <row r="234" ht="39" customHeight="1" spans="1:6">
      <c r="A234" s="10">
        <v>197</v>
      </c>
      <c r="B234" s="45"/>
      <c r="C234" s="12" t="s">
        <v>313</v>
      </c>
      <c r="D234" s="45"/>
      <c r="E234" s="45"/>
      <c r="F234" s="48"/>
    </row>
    <row r="235" ht="39" customHeight="1" spans="1:6">
      <c r="A235" s="10">
        <v>198</v>
      </c>
      <c r="B235" s="45"/>
      <c r="C235" s="12" t="s">
        <v>314</v>
      </c>
      <c r="D235" s="45"/>
      <c r="E235" s="45"/>
      <c r="F235" s="48"/>
    </row>
    <row r="236" ht="39" customHeight="1" spans="1:6">
      <c r="A236" s="10">
        <v>199</v>
      </c>
      <c r="B236" s="45"/>
      <c r="C236" s="12" t="s">
        <v>315</v>
      </c>
      <c r="D236" s="45"/>
      <c r="E236" s="45"/>
      <c r="F236" s="48"/>
    </row>
    <row r="237" ht="39" customHeight="1" spans="1:6">
      <c r="A237" s="10">
        <v>200</v>
      </c>
      <c r="B237" s="45"/>
      <c r="C237" s="12" t="s">
        <v>316</v>
      </c>
      <c r="D237" s="45"/>
      <c r="E237" s="45"/>
      <c r="F237" s="48"/>
    </row>
    <row r="238" ht="39" customHeight="1" spans="1:6">
      <c r="A238" s="10">
        <v>201</v>
      </c>
      <c r="B238" s="45"/>
      <c r="C238" s="12" t="s">
        <v>317</v>
      </c>
      <c r="D238" s="45"/>
      <c r="E238" s="45"/>
      <c r="F238" s="48"/>
    </row>
    <row r="239" ht="39" customHeight="1" spans="1:6">
      <c r="A239" s="10">
        <v>202</v>
      </c>
      <c r="B239" s="45"/>
      <c r="C239" s="12" t="s">
        <v>318</v>
      </c>
      <c r="D239" s="45"/>
      <c r="E239" s="45"/>
      <c r="F239" s="48"/>
    </row>
    <row r="240" ht="39" customHeight="1" spans="1:6">
      <c r="A240" s="10">
        <v>203</v>
      </c>
      <c r="B240" s="45"/>
      <c r="C240" s="12" t="s">
        <v>319</v>
      </c>
      <c r="D240" s="45"/>
      <c r="E240" s="45"/>
      <c r="F240" s="48"/>
    </row>
    <row r="241" ht="39" customHeight="1" spans="1:6">
      <c r="A241" s="10">
        <v>204</v>
      </c>
      <c r="B241" s="45"/>
      <c r="C241" s="12" t="s">
        <v>320</v>
      </c>
      <c r="D241" s="45"/>
      <c r="E241" s="45"/>
      <c r="F241" s="48"/>
    </row>
    <row r="242" ht="39" customHeight="1" spans="1:6">
      <c r="A242" s="10">
        <v>205</v>
      </c>
      <c r="B242" s="45"/>
      <c r="C242" s="12" t="s">
        <v>321</v>
      </c>
      <c r="D242" s="45"/>
      <c r="E242" s="45"/>
      <c r="F242" s="48"/>
    </row>
    <row r="243" ht="30" customHeight="1" spans="1:6">
      <c r="A243" s="10">
        <v>206</v>
      </c>
      <c r="B243" s="45" t="s">
        <v>166</v>
      </c>
      <c r="C243" s="12" t="s">
        <v>322</v>
      </c>
      <c r="D243" s="45" t="s">
        <v>168</v>
      </c>
      <c r="E243" s="45" t="s">
        <v>227</v>
      </c>
      <c r="F243" s="48" t="s">
        <v>170</v>
      </c>
    </row>
    <row r="244" ht="30" customHeight="1" spans="1:6">
      <c r="A244" s="10">
        <v>207</v>
      </c>
      <c r="B244" s="45"/>
      <c r="C244" s="12" t="s">
        <v>323</v>
      </c>
      <c r="D244" s="45"/>
      <c r="E244" s="45"/>
      <c r="F244" s="48"/>
    </row>
    <row r="245" ht="30" customHeight="1" spans="1:6">
      <c r="A245" s="10">
        <v>208</v>
      </c>
      <c r="B245" s="45"/>
      <c r="C245" s="12" t="s">
        <v>324</v>
      </c>
      <c r="D245" s="45"/>
      <c r="E245" s="45"/>
      <c r="F245" s="48"/>
    </row>
    <row r="246" ht="30" customHeight="1" spans="1:6">
      <c r="A246" s="10">
        <v>209</v>
      </c>
      <c r="B246" s="45"/>
      <c r="C246" s="12" t="s">
        <v>325</v>
      </c>
      <c r="D246" s="45"/>
      <c r="E246" s="45"/>
      <c r="F246" s="48"/>
    </row>
    <row r="247" ht="23" customHeight="1" spans="1:6">
      <c r="A247" s="10">
        <v>210</v>
      </c>
      <c r="B247" s="45"/>
      <c r="C247" s="12" t="s">
        <v>326</v>
      </c>
      <c r="D247" s="45"/>
      <c r="E247" s="45"/>
      <c r="F247" s="48"/>
    </row>
    <row r="248" ht="24" customHeight="1" spans="1:6">
      <c r="A248" s="10">
        <v>211</v>
      </c>
      <c r="B248" s="45"/>
      <c r="C248" s="12" t="s">
        <v>327</v>
      </c>
      <c r="D248" s="45"/>
      <c r="E248" s="45"/>
      <c r="F248" s="48"/>
    </row>
    <row r="249" ht="30" customHeight="1" spans="1:6">
      <c r="A249" s="10">
        <v>212</v>
      </c>
      <c r="B249" s="45"/>
      <c r="C249" s="12" t="s">
        <v>328</v>
      </c>
      <c r="D249" s="45"/>
      <c r="E249" s="45"/>
      <c r="F249" s="48"/>
    </row>
    <row r="250" ht="30" customHeight="1" spans="1:6">
      <c r="A250" s="10">
        <v>213</v>
      </c>
      <c r="B250" s="45"/>
      <c r="C250" s="12" t="s">
        <v>329</v>
      </c>
      <c r="D250" s="45"/>
      <c r="E250" s="45"/>
      <c r="F250" s="48"/>
    </row>
    <row r="251" ht="30" customHeight="1" spans="1:6">
      <c r="A251" s="10">
        <v>214</v>
      </c>
      <c r="B251" s="45"/>
      <c r="C251" s="12" t="s">
        <v>330</v>
      </c>
      <c r="D251" s="45"/>
      <c r="E251" s="45"/>
      <c r="F251" s="48"/>
    </row>
    <row r="252" ht="30" customHeight="1" spans="1:6">
      <c r="A252" s="10">
        <v>215</v>
      </c>
      <c r="B252" s="45"/>
      <c r="C252" s="12" t="s">
        <v>331</v>
      </c>
      <c r="D252" s="45"/>
      <c r="E252" s="45"/>
      <c r="F252" s="48"/>
    </row>
    <row r="253" ht="30" customHeight="1" spans="1:6">
      <c r="A253" s="10">
        <v>216</v>
      </c>
      <c r="B253" s="45"/>
      <c r="C253" s="12" t="s">
        <v>332</v>
      </c>
      <c r="D253" s="45"/>
      <c r="E253" s="45"/>
      <c r="F253" s="48"/>
    </row>
    <row r="254" ht="30" customHeight="1" spans="1:6">
      <c r="A254" s="10">
        <v>217</v>
      </c>
      <c r="B254" s="45"/>
      <c r="C254" s="12" t="s">
        <v>333</v>
      </c>
      <c r="D254" s="45"/>
      <c r="E254" s="45"/>
      <c r="F254" s="48"/>
    </row>
    <row r="255" ht="26" customHeight="1" spans="1:6">
      <c r="A255" s="10">
        <v>218</v>
      </c>
      <c r="B255" s="45"/>
      <c r="C255" s="12" t="s">
        <v>334</v>
      </c>
      <c r="D255" s="45"/>
      <c r="E255" s="45"/>
      <c r="F255" s="48"/>
    </row>
    <row r="256" ht="30" customHeight="1" spans="1:6">
      <c r="A256" s="10">
        <v>219</v>
      </c>
      <c r="B256" s="45"/>
      <c r="C256" s="12" t="s">
        <v>335</v>
      </c>
      <c r="D256" s="45"/>
      <c r="E256" s="45"/>
      <c r="F256" s="48"/>
    </row>
    <row r="257" ht="26" customHeight="1" spans="1:6">
      <c r="A257" s="10">
        <v>220</v>
      </c>
      <c r="B257" s="45"/>
      <c r="C257" s="12" t="s">
        <v>336</v>
      </c>
      <c r="D257" s="45"/>
      <c r="E257" s="45"/>
      <c r="F257" s="48"/>
    </row>
    <row r="258" ht="30" customHeight="1" spans="1:6">
      <c r="A258" s="10">
        <v>221</v>
      </c>
      <c r="B258" s="45"/>
      <c r="C258" s="12" t="s">
        <v>337</v>
      </c>
      <c r="D258" s="45"/>
      <c r="E258" s="45"/>
      <c r="F258" s="48"/>
    </row>
    <row r="259" ht="29" customHeight="1" spans="1:6">
      <c r="A259" s="10">
        <v>222</v>
      </c>
      <c r="B259" s="45" t="s">
        <v>166</v>
      </c>
      <c r="C259" s="12" t="s">
        <v>338</v>
      </c>
      <c r="D259" s="45" t="s">
        <v>168</v>
      </c>
      <c r="E259" s="45"/>
      <c r="F259" s="48" t="s">
        <v>170</v>
      </c>
    </row>
    <row r="260" ht="29" customHeight="1" spans="1:6">
      <c r="A260" s="10">
        <v>223</v>
      </c>
      <c r="B260" s="45"/>
      <c r="C260" s="12" t="s">
        <v>339</v>
      </c>
      <c r="D260" s="45"/>
      <c r="E260" s="45"/>
      <c r="F260" s="48"/>
    </row>
    <row r="261" ht="29" customHeight="1" spans="1:6">
      <c r="A261" s="10">
        <v>224</v>
      </c>
      <c r="B261" s="45"/>
      <c r="C261" s="12" t="s">
        <v>340</v>
      </c>
      <c r="D261" s="45"/>
      <c r="E261" s="45"/>
      <c r="F261" s="48"/>
    </row>
    <row r="262" ht="29" customHeight="1" spans="1:6">
      <c r="A262" s="10">
        <v>225</v>
      </c>
      <c r="B262" s="45"/>
      <c r="C262" s="12" t="s">
        <v>341</v>
      </c>
      <c r="D262" s="45"/>
      <c r="E262" s="45"/>
      <c r="F262" s="48"/>
    </row>
    <row r="263" spans="6:6">
      <c r="F263" s="101"/>
    </row>
  </sheetData>
  <mergeCells count="108">
    <mergeCell ref="A1:F1"/>
    <mergeCell ref="A16:A21"/>
    <mergeCell ref="A60:A76"/>
    <mergeCell ref="A77:A91"/>
    <mergeCell ref="B3:B6"/>
    <mergeCell ref="B7:B9"/>
    <mergeCell ref="B11:B15"/>
    <mergeCell ref="B16:B21"/>
    <mergeCell ref="B22:B29"/>
    <mergeCell ref="B32:B41"/>
    <mergeCell ref="B42:B45"/>
    <mergeCell ref="B46:B51"/>
    <mergeCell ref="B52:B53"/>
    <mergeCell ref="B54:B55"/>
    <mergeCell ref="B57:B59"/>
    <mergeCell ref="B60:B76"/>
    <mergeCell ref="B77:B91"/>
    <mergeCell ref="B93:B117"/>
    <mergeCell ref="B118:B132"/>
    <mergeCell ref="B133:B147"/>
    <mergeCell ref="B148:B162"/>
    <mergeCell ref="B163:B178"/>
    <mergeCell ref="B179:B194"/>
    <mergeCell ref="B195:B210"/>
    <mergeCell ref="B211:B226"/>
    <mergeCell ref="B227:B242"/>
    <mergeCell ref="B243:B258"/>
    <mergeCell ref="B259:B262"/>
    <mergeCell ref="D3:D6"/>
    <mergeCell ref="D7:D9"/>
    <mergeCell ref="D11:D15"/>
    <mergeCell ref="D16:D21"/>
    <mergeCell ref="D22:D28"/>
    <mergeCell ref="D32:D34"/>
    <mergeCell ref="D35:D36"/>
    <mergeCell ref="D37:D39"/>
    <mergeCell ref="D40:D41"/>
    <mergeCell ref="D42:D43"/>
    <mergeCell ref="D46:D51"/>
    <mergeCell ref="D57:D59"/>
    <mergeCell ref="D60:D75"/>
    <mergeCell ref="D77:D83"/>
    <mergeCell ref="D84:D86"/>
    <mergeCell ref="D87:D91"/>
    <mergeCell ref="D93:D106"/>
    <mergeCell ref="D107:D117"/>
    <mergeCell ref="D118:D132"/>
    <mergeCell ref="D133:D147"/>
    <mergeCell ref="D148:D162"/>
    <mergeCell ref="D163:D178"/>
    <mergeCell ref="D179:D194"/>
    <mergeCell ref="D195:D210"/>
    <mergeCell ref="D211:D226"/>
    <mergeCell ref="D227:D242"/>
    <mergeCell ref="D243:D258"/>
    <mergeCell ref="D259:D262"/>
    <mergeCell ref="E3:E6"/>
    <mergeCell ref="E7:E9"/>
    <mergeCell ref="E11:E15"/>
    <mergeCell ref="E16:E21"/>
    <mergeCell ref="E22:E29"/>
    <mergeCell ref="E32:E41"/>
    <mergeCell ref="E42:E44"/>
    <mergeCell ref="E46:E51"/>
    <mergeCell ref="E52:E53"/>
    <mergeCell ref="E54:E55"/>
    <mergeCell ref="E57:E59"/>
    <mergeCell ref="E60:E75"/>
    <mergeCell ref="E77:E83"/>
    <mergeCell ref="E84:E86"/>
    <mergeCell ref="E87:E91"/>
    <mergeCell ref="E93:E106"/>
    <mergeCell ref="E107:E117"/>
    <mergeCell ref="E118:E132"/>
    <mergeCell ref="E133:E147"/>
    <mergeCell ref="E148:E162"/>
    <mergeCell ref="E163:E178"/>
    <mergeCell ref="E179:E194"/>
    <mergeCell ref="E195:E210"/>
    <mergeCell ref="E211:E226"/>
    <mergeCell ref="E227:E242"/>
    <mergeCell ref="E243:E258"/>
    <mergeCell ref="E259:E262"/>
    <mergeCell ref="F3:F5"/>
    <mergeCell ref="F7:F9"/>
    <mergeCell ref="F11:F15"/>
    <mergeCell ref="F16:F21"/>
    <mergeCell ref="F22:F29"/>
    <mergeCell ref="F32:F41"/>
    <mergeCell ref="F42:F45"/>
    <mergeCell ref="F46:F51"/>
    <mergeCell ref="F52:F53"/>
    <mergeCell ref="F54:F55"/>
    <mergeCell ref="F57:F59"/>
    <mergeCell ref="F60:F76"/>
    <mergeCell ref="F77:F91"/>
    <mergeCell ref="F93:F106"/>
    <mergeCell ref="F107:F117"/>
    <mergeCell ref="F118:F132"/>
    <mergeCell ref="F133:F147"/>
    <mergeCell ref="F148:F162"/>
    <mergeCell ref="F163:F178"/>
    <mergeCell ref="F179:F194"/>
    <mergeCell ref="F195:F210"/>
    <mergeCell ref="F211:F226"/>
    <mergeCell ref="F227:F242"/>
    <mergeCell ref="F243:F258"/>
    <mergeCell ref="F259:F262"/>
  </mergeCells>
  <conditionalFormatting sqref="C5">
    <cfRule type="duplicateValues" dxfId="0" priority="1"/>
  </conditionalFormatting>
  <conditionalFormatting sqref="C11:C15">
    <cfRule type="duplicateValues" dxfId="0" priority="5"/>
  </conditionalFormatting>
  <conditionalFormatting sqref="C46:C51">
    <cfRule type="duplicateValues" dxfId="0" priority="4"/>
  </conditionalFormatting>
  <conditionalFormatting sqref="C52:C53">
    <cfRule type="duplicateValues" dxfId="0" priority="3"/>
  </conditionalFormatting>
  <conditionalFormatting sqref="C57:C59">
    <cfRule type="duplicateValues" dxfId="0" priority="2"/>
  </conditionalFormatting>
  <conditionalFormatting sqref="C3:C4 C6">
    <cfRule type="duplicateValues" dxfId="0" priority="6"/>
  </conditionalFormatting>
  <hyperlinks>
    <hyperlink ref="D10" r:id="rId2" display="陕西省事业单位登记管理局&#10;http://djgl.sxbb.gov.cn/"/>
    <hyperlink ref="D53" r:id="rId3" display="陕西省固体废物管理信息系统&#10;https://sxgfxt.sxshky.cn/#/"/>
  </hyperlinks>
  <pageMargins left="0.354166666666667" right="0.196527777777778" top="0.236111111111111" bottom="0.156944444444444" header="0.511805555555556" footer="0.236111111111111"/>
  <pageSetup paperSize="9" scale="80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Administrator</cp:lastModifiedBy>
  <dcterms:created xsi:type="dcterms:W3CDTF">2016-12-02T08:54:00Z</dcterms:created>
  <dcterms:modified xsi:type="dcterms:W3CDTF">2025-06-10T03:25:26Z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4BC1DCD5FB154A5FBA505E22EC8D8F71_13</vt:lpwstr>
  </property>
</Properties>
</file>