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公租房申请户公示表" sheetId="4" r:id="rId1"/>
  </sheets>
  <definedNames>
    <definedName name="_xlnm._FilterDatabase" localSheetId="0" hidden="1">'2024年公租房申请户公示表'!$A$2:$I$270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<sst xmlns="http://schemas.openxmlformats.org/spreadsheetml/2006/main" count="1370" uniqueCount="941">
  <si>
    <t>附件：平利县2024年公租房申请人员一览表</t>
  </si>
  <si>
    <t>序号</t>
  </si>
  <si>
    <t>主申请人姓名</t>
  </si>
  <si>
    <t>受理类型</t>
  </si>
  <si>
    <t>就业单位</t>
  </si>
  <si>
    <t>家庭人口数</t>
  </si>
  <si>
    <t>身份证号码</t>
  </si>
  <si>
    <t>电话号码</t>
  </si>
  <si>
    <t>曾环</t>
  </si>
  <si>
    <t>低保户</t>
  </si>
  <si>
    <t>无</t>
  </si>
  <si>
    <t>2</t>
  </si>
  <si>
    <t>612427********2064</t>
  </si>
  <si>
    <t>176****2057</t>
  </si>
  <si>
    <t>刘伟</t>
  </si>
  <si>
    <t>612427********0031</t>
  </si>
  <si>
    <t>133****0009</t>
  </si>
  <si>
    <t>李美菊</t>
  </si>
  <si>
    <t>5</t>
  </si>
  <si>
    <t>612427********0740</t>
  </si>
  <si>
    <t>159****0306</t>
  </si>
  <si>
    <t>曹延凤</t>
  </si>
  <si>
    <t>612427********0042</t>
  </si>
  <si>
    <t>150****9431</t>
  </si>
  <si>
    <t>余友兰</t>
  </si>
  <si>
    <t>612427********002X</t>
  </si>
  <si>
    <t>190****8726</t>
  </si>
  <si>
    <t>陈显林</t>
  </si>
  <si>
    <t>612427********0013</t>
  </si>
  <si>
    <t>159****5463</t>
  </si>
  <si>
    <t>宋秀金</t>
  </si>
  <si>
    <t>612427********0017</t>
  </si>
  <si>
    <t>132****1111</t>
  </si>
  <si>
    <t>曾虹</t>
  </si>
  <si>
    <t>612427********2061</t>
  </si>
  <si>
    <t>150****8679</t>
  </si>
  <si>
    <t>陈斐</t>
  </si>
  <si>
    <t>612427********0066</t>
  </si>
  <si>
    <t>152****8181</t>
  </si>
  <si>
    <t>胡维成</t>
  </si>
  <si>
    <t>金钥匙物业管理公司</t>
  </si>
  <si>
    <t>612427********2276</t>
  </si>
  <si>
    <t>155****8158</t>
  </si>
  <si>
    <t>陈娟</t>
  </si>
  <si>
    <t>151****1108</t>
  </si>
  <si>
    <t>姜观睿</t>
  </si>
  <si>
    <t>612427********0014</t>
  </si>
  <si>
    <t>139****0567</t>
  </si>
  <si>
    <t>刘扬坤</t>
  </si>
  <si>
    <t>务工人员</t>
  </si>
  <si>
    <t>612427********0319</t>
  </si>
  <si>
    <t>133****2091</t>
  </si>
  <si>
    <t>高君</t>
  </si>
  <si>
    <t>低保边缘户</t>
  </si>
  <si>
    <t>平利县社会福利院</t>
  </si>
  <si>
    <t>612427********0049</t>
  </si>
  <si>
    <t>135****2267</t>
  </si>
  <si>
    <t>耿鑫炜</t>
  </si>
  <si>
    <t>612427********0413</t>
  </si>
  <si>
    <t>189****5503</t>
  </si>
  <si>
    <t>胡光明</t>
  </si>
  <si>
    <t>平利县公安局交通管理大队</t>
  </si>
  <si>
    <t>612427********181X</t>
  </si>
  <si>
    <t>177****0758</t>
  </si>
  <si>
    <t>李雅淇</t>
  </si>
  <si>
    <t>平利县消防救援大队</t>
  </si>
  <si>
    <t>612427********0924</t>
  </si>
  <si>
    <t>183****7739</t>
  </si>
  <si>
    <t>杨秀凤</t>
  </si>
  <si>
    <t>八仙大药房</t>
  </si>
  <si>
    <t>3</t>
  </si>
  <si>
    <t>612427********3666</t>
  </si>
  <si>
    <t>136****0887</t>
  </si>
  <si>
    <t>张瑶</t>
  </si>
  <si>
    <t>平利县医院</t>
  </si>
  <si>
    <t>612427********1526</t>
  </si>
  <si>
    <t>185****0802</t>
  </si>
  <si>
    <t>马兆珍</t>
  </si>
  <si>
    <t>福寿园老年公寓</t>
  </si>
  <si>
    <t>612427********1761</t>
  </si>
  <si>
    <t>159****1991</t>
  </si>
  <si>
    <t>罗桂花</t>
  </si>
  <si>
    <t>平利县陈家坝小海豚幼儿园</t>
  </si>
  <si>
    <t>612427********0424</t>
  </si>
  <si>
    <t>155****2737</t>
  </si>
  <si>
    <t>罗时香</t>
  </si>
  <si>
    <t>长安一品香茶业有限公司</t>
  </si>
  <si>
    <t>612427********4123</t>
  </si>
  <si>
    <t>177****1501</t>
  </si>
  <si>
    <t>廖碧</t>
  </si>
  <si>
    <t>平利县西城社区</t>
  </si>
  <si>
    <t>612428********1224</t>
  </si>
  <si>
    <t>158****6889</t>
  </si>
  <si>
    <t>陈定双</t>
  </si>
  <si>
    <t>平利县信访局</t>
  </si>
  <si>
    <t>612427********1840</t>
  </si>
  <si>
    <t>159****7188</t>
  </si>
  <si>
    <t>郑自珍</t>
  </si>
  <si>
    <t>陈家坝汉城超市</t>
  </si>
  <si>
    <t>612427********1367</t>
  </si>
  <si>
    <t>159****6028</t>
  </si>
  <si>
    <t>康钦霞</t>
  </si>
  <si>
    <t>612427********0720</t>
  </si>
  <si>
    <t>178****1668</t>
  </si>
  <si>
    <t>杨娟</t>
  </si>
  <si>
    <t>平利县城市管理综合执法大队</t>
  </si>
  <si>
    <t>159****3957</t>
  </si>
  <si>
    <t>黄小丽</t>
  </si>
  <si>
    <t>陕西江枫科技有限公司</t>
  </si>
  <si>
    <t>612427********1420</t>
  </si>
  <si>
    <t>153****1389</t>
  </si>
  <si>
    <t>曾太珍</t>
  </si>
  <si>
    <t>平利县盛丰源食品有限公司</t>
  </si>
  <si>
    <t>612427********2067</t>
  </si>
  <si>
    <t>189****0410</t>
  </si>
  <si>
    <t>彭善玉</t>
  </si>
  <si>
    <t>平利华夏影城</t>
  </si>
  <si>
    <t>612427********1762</t>
  </si>
  <si>
    <t>185****9259</t>
  </si>
  <si>
    <t>余诗玲</t>
  </si>
  <si>
    <t>平利县中医院</t>
  </si>
  <si>
    <t>173****5027</t>
  </si>
  <si>
    <t>未统运</t>
  </si>
  <si>
    <t>平利县传奇装饰工程有限公司</t>
  </si>
  <si>
    <t>612427********0217</t>
  </si>
  <si>
    <t>152****0618</t>
  </si>
  <si>
    <t>陈绪英</t>
  </si>
  <si>
    <t>平利县城关镇兰兴食品有限公司</t>
  </si>
  <si>
    <t>612427********0522</t>
  </si>
  <si>
    <t>155****1522</t>
  </si>
  <si>
    <t>覃春虎</t>
  </si>
  <si>
    <t>612427********3799</t>
  </si>
  <si>
    <t>159****6665</t>
  </si>
  <si>
    <t>荆秀玲</t>
  </si>
  <si>
    <t>平利县强胜园电子加工厂</t>
  </si>
  <si>
    <t>612427********4161</t>
  </si>
  <si>
    <t>138****7788</t>
  </si>
  <si>
    <t>凌威</t>
  </si>
  <si>
    <t>平利县城关镇东城社区</t>
  </si>
  <si>
    <t>612427********0645</t>
  </si>
  <si>
    <t>153****0195</t>
  </si>
  <si>
    <t>马豆豆</t>
  </si>
  <si>
    <t>612427********0045</t>
  </si>
  <si>
    <t>131****5651</t>
  </si>
  <si>
    <t>宋达芬</t>
  </si>
  <si>
    <t>美康养生馆</t>
  </si>
  <si>
    <t>4</t>
  </si>
  <si>
    <t>152****6199</t>
  </si>
  <si>
    <t>杨松林</t>
  </si>
  <si>
    <t>平利县经开区投资建设有限公司</t>
  </si>
  <si>
    <t>612427********2412</t>
  </si>
  <si>
    <t>191****9997</t>
  </si>
  <si>
    <t>丁星月</t>
  </si>
  <si>
    <t>612427********3824</t>
  </si>
  <si>
    <t>151****4159</t>
  </si>
  <si>
    <t>李扬</t>
  </si>
  <si>
    <t>平利县梓豪睿建材有限公司</t>
  </si>
  <si>
    <t>612427********3214</t>
  </si>
  <si>
    <t>153****5100</t>
  </si>
  <si>
    <t>李娟</t>
  </si>
  <si>
    <t>安康爱维玩具厂</t>
  </si>
  <si>
    <t>178****9418</t>
  </si>
  <si>
    <t>周海珍</t>
  </si>
  <si>
    <t>平利县嘉鸿手套制品有限公司</t>
  </si>
  <si>
    <t>362330********8060</t>
  </si>
  <si>
    <t>151****0899</t>
  </si>
  <si>
    <t>寇山金</t>
  </si>
  <si>
    <t>陕西交通控股有限公司安平分公司</t>
  </si>
  <si>
    <t>612427********2074</t>
  </si>
  <si>
    <t>187****7852</t>
  </si>
  <si>
    <t>邓楷</t>
  </si>
  <si>
    <t>京东快递</t>
  </si>
  <si>
    <t>612427********2419</t>
  </si>
  <si>
    <t>178****1269</t>
  </si>
  <si>
    <t>龚鑫</t>
  </si>
  <si>
    <t>经开区管委会</t>
  </si>
  <si>
    <t>612427********3820</t>
  </si>
  <si>
    <t>183****9707</t>
  </si>
  <si>
    <t>党泽春</t>
  </si>
  <si>
    <t>信尚卫浴制造有限公司</t>
  </si>
  <si>
    <t>612427********1266</t>
  </si>
  <si>
    <t>178****7286</t>
  </si>
  <si>
    <t>黄娟娟</t>
  </si>
  <si>
    <t>顺发公交客友有限公司</t>
  </si>
  <si>
    <t>612427********3262</t>
  </si>
  <si>
    <t>153****7059</t>
  </si>
  <si>
    <t>饶朝艳</t>
  </si>
  <si>
    <t>平利县嘉鸿手套有限公司</t>
  </si>
  <si>
    <t>159****2090</t>
  </si>
  <si>
    <t>罗奎</t>
  </si>
  <si>
    <t>平利美家居建材有限公司</t>
  </si>
  <si>
    <t>612427********1810</t>
  </si>
  <si>
    <t>156****3567</t>
  </si>
  <si>
    <t>倪泺淇</t>
  </si>
  <si>
    <t>县民政局
福利管理中心</t>
  </si>
  <si>
    <t>612427********1842</t>
  </si>
  <si>
    <t>191****7686</t>
  </si>
  <si>
    <t>王兴侠</t>
  </si>
  <si>
    <t>南城小童星幼儿园</t>
  </si>
  <si>
    <t>612427********0668</t>
  </si>
  <si>
    <t>136****1568</t>
  </si>
  <si>
    <t>陈杭</t>
  </si>
  <si>
    <t>安康市生态环境局平利分局</t>
  </si>
  <si>
    <t>612427********1512</t>
  </si>
  <si>
    <t>139****2355</t>
  </si>
  <si>
    <t>朱典松</t>
  </si>
  <si>
    <t>安康新立企管理服务有限公司</t>
  </si>
  <si>
    <t>612427********0913</t>
  </si>
  <si>
    <t>153****3178</t>
  </si>
  <si>
    <t>夏汝沂</t>
  </si>
  <si>
    <t>612427********3228</t>
  </si>
  <si>
    <t>173****6665</t>
  </si>
  <si>
    <t>杨居英</t>
  </si>
  <si>
    <t>612427********0926</t>
  </si>
  <si>
    <t>180****7981</t>
  </si>
  <si>
    <t>潘飞</t>
  </si>
  <si>
    <t>平利县盛科商贸有限公司（京东电器）</t>
  </si>
  <si>
    <t>612427********0410</t>
  </si>
  <si>
    <t>189****6114</t>
  </si>
  <si>
    <t>蔡芳</t>
  </si>
  <si>
    <t>城南喜盈门</t>
  </si>
  <si>
    <t>612427********0028</t>
  </si>
  <si>
    <t>187****8525</t>
  </si>
  <si>
    <t>王婧雯</t>
  </si>
  <si>
    <t>151****7101</t>
  </si>
  <si>
    <t>胡荣</t>
  </si>
  <si>
    <t>612401********5189</t>
  </si>
  <si>
    <t>152****4068</t>
  </si>
  <si>
    <t>张亚婷</t>
  </si>
  <si>
    <t>612401********3640</t>
  </si>
  <si>
    <t>151****8285</t>
  </si>
  <si>
    <t>耿家莲</t>
  </si>
  <si>
    <t>420322********3926</t>
  </si>
  <si>
    <t>180****6809</t>
  </si>
  <si>
    <t>张艳</t>
  </si>
  <si>
    <t>182****4367</t>
  </si>
  <si>
    <t>刘意敏</t>
  </si>
  <si>
    <t>TCL光伏科技平利运营中心</t>
  </si>
  <si>
    <t>612427********2925</t>
  </si>
  <si>
    <t>187****5578</t>
  </si>
  <si>
    <t>唐再娜</t>
  </si>
  <si>
    <t>612401********5023</t>
  </si>
  <si>
    <t>159****8395</t>
  </si>
  <si>
    <t>彭国苗</t>
  </si>
  <si>
    <t>新立企业管理服务有限公司</t>
  </si>
  <si>
    <t>612401********6068</t>
  </si>
  <si>
    <t>153****0513</t>
  </si>
  <si>
    <t>阮长安</t>
  </si>
  <si>
    <t>县公安局巡特警大队</t>
  </si>
  <si>
    <t>612427********2415</t>
  </si>
  <si>
    <t>177****0770</t>
  </si>
  <si>
    <t>汪召茜</t>
  </si>
  <si>
    <t>612427********1227</t>
  </si>
  <si>
    <t>151****0480</t>
  </si>
  <si>
    <t>王倩</t>
  </si>
  <si>
    <t>平利县金瑞建筑工程有限公司</t>
  </si>
  <si>
    <t>612427********1586</t>
  </si>
  <si>
    <t>177****5962</t>
  </si>
  <si>
    <t xml:space="preserve"> 刘连富</t>
  </si>
  <si>
    <t>福莱家物业公司</t>
  </si>
  <si>
    <t>1</t>
  </si>
  <si>
    <t>612427********1513</t>
  </si>
  <si>
    <t>139****0155</t>
  </si>
  <si>
    <t>赵东霞</t>
  </si>
  <si>
    <t>喜盈门</t>
  </si>
  <si>
    <t>420324********0529</t>
  </si>
  <si>
    <t>178****7377</t>
  </si>
  <si>
    <t>邓型芳</t>
  </si>
  <si>
    <t>众鑫建材城</t>
  </si>
  <si>
    <t>612427********1828</t>
  </si>
  <si>
    <t>183****8923</t>
  </si>
  <si>
    <t>杨杰</t>
  </si>
  <si>
    <t>德渔府</t>
  </si>
  <si>
    <t>612429********7136</t>
  </si>
  <si>
    <t>186****5280</t>
  </si>
  <si>
    <t>陈华华</t>
  </si>
  <si>
    <t>市监局</t>
  </si>
  <si>
    <t>612427********3128</t>
  </si>
  <si>
    <t>159****0601</t>
  </si>
  <si>
    <t>黄艳萍</t>
  </si>
  <si>
    <t>荣诚企业信息咨询服务部</t>
  </si>
  <si>
    <t>612427********0627</t>
  </si>
  <si>
    <t>187****5140</t>
  </si>
  <si>
    <t>王梅</t>
  </si>
  <si>
    <t>南城社区</t>
  </si>
  <si>
    <t>612427********2426</t>
  </si>
  <si>
    <t>137****3806</t>
  </si>
  <si>
    <t>汤水凤</t>
  </si>
  <si>
    <t>西大桥小童星幼儿园</t>
  </si>
  <si>
    <t>360321********8020</t>
  </si>
  <si>
    <t>188****2087</t>
  </si>
  <si>
    <t>陆春妹</t>
  </si>
  <si>
    <t>东一路汉城精品超市</t>
  </si>
  <si>
    <t>452127********336X</t>
  </si>
  <si>
    <t>176****5497</t>
  </si>
  <si>
    <t>周益琴</t>
  </si>
  <si>
    <t>平利县医疗保障局</t>
  </si>
  <si>
    <t>612427********2747</t>
  </si>
  <si>
    <t>152****6166</t>
  </si>
  <si>
    <t>姜月英</t>
  </si>
  <si>
    <t>平利县政府机关食堂</t>
  </si>
  <si>
    <t>612427********3663</t>
  </si>
  <si>
    <t>152****0586</t>
  </si>
  <si>
    <t>李菊</t>
  </si>
  <si>
    <t>平利县鑫博晟能源科技有限责任公司</t>
  </si>
  <si>
    <t>612427********0742</t>
  </si>
  <si>
    <t>138****3915</t>
  </si>
  <si>
    <t>白继莲</t>
  </si>
  <si>
    <t>平利县公安局</t>
  </si>
  <si>
    <t>189****4331</t>
  </si>
  <si>
    <t>江云</t>
  </si>
  <si>
    <t>平利县城关小学</t>
  </si>
  <si>
    <t>612427********1246</t>
  </si>
  <si>
    <t>182****3085</t>
  </si>
  <si>
    <t>张桂香</t>
  </si>
  <si>
    <t>612427********3229</t>
  </si>
  <si>
    <t>182****2011</t>
  </si>
  <si>
    <t>汪亚丽</t>
  </si>
  <si>
    <t>平利县益仁堂医院</t>
  </si>
  <si>
    <t>612427********1427</t>
  </si>
  <si>
    <t>137****7317</t>
  </si>
  <si>
    <t>黄静</t>
  </si>
  <si>
    <t>612427********3221</t>
  </si>
  <si>
    <t>177****2689</t>
  </si>
  <si>
    <t>樊文霞</t>
  </si>
  <si>
    <t>612427********1168</t>
  </si>
  <si>
    <t>151****7090</t>
  </si>
  <si>
    <t>唐静</t>
  </si>
  <si>
    <t>平利邮政集团有限公司</t>
  </si>
  <si>
    <t>612428********0625</t>
  </si>
  <si>
    <t>150****1789</t>
  </si>
  <si>
    <t>段转平</t>
  </si>
  <si>
    <t>平利县第四幼儿园</t>
  </si>
  <si>
    <t>130481********1088</t>
  </si>
  <si>
    <t>157****5911</t>
  </si>
  <si>
    <t>梅稚晨</t>
  </si>
  <si>
    <t>612427********3826</t>
  </si>
  <si>
    <t>153****3776</t>
  </si>
  <si>
    <t>郭倩</t>
  </si>
  <si>
    <t>612427********0626</t>
  </si>
  <si>
    <t>150****7870</t>
  </si>
  <si>
    <t>朱明利</t>
  </si>
  <si>
    <t>平利县疾病预防控制中心</t>
  </si>
  <si>
    <t>612427********0619</t>
  </si>
  <si>
    <t>182****1966</t>
  </si>
  <si>
    <t>魏小妮</t>
  </si>
  <si>
    <t>612427********1228</t>
  </si>
  <si>
    <t>151****4315</t>
  </si>
  <si>
    <t>王义英</t>
  </si>
  <si>
    <t>平利花园原捌号面包店</t>
  </si>
  <si>
    <t>612427********0427</t>
  </si>
  <si>
    <t>153****3332</t>
  </si>
  <si>
    <t>袁梦林</t>
  </si>
  <si>
    <t>612427********0422</t>
  </si>
  <si>
    <t>183****0705</t>
  </si>
  <si>
    <t>曹锐</t>
  </si>
  <si>
    <t>187****7908</t>
  </si>
  <si>
    <t>陈环环</t>
  </si>
  <si>
    <t>612427********1822</t>
  </si>
  <si>
    <t>187****9695</t>
  </si>
  <si>
    <t>朱志英</t>
  </si>
  <si>
    <t>612427********3529</t>
  </si>
  <si>
    <t>153****9200</t>
  </si>
  <si>
    <t>辜桂桂</t>
  </si>
  <si>
    <t>612427********3220</t>
  </si>
  <si>
    <t>182****5843</t>
  </si>
  <si>
    <t>成娟</t>
  </si>
  <si>
    <t>612427********1527</t>
  </si>
  <si>
    <t>182****8911</t>
  </si>
  <si>
    <t>王玲</t>
  </si>
  <si>
    <t>农商行城郊支行</t>
  </si>
  <si>
    <t>612427********0426</t>
  </si>
  <si>
    <t>137****5189</t>
  </si>
  <si>
    <t>曾丽</t>
  </si>
  <si>
    <t>马盘山生态农业观光园
有限公司</t>
  </si>
  <si>
    <t>612427********292x</t>
  </si>
  <si>
    <t>189****8698</t>
  </si>
  <si>
    <t>周永强</t>
  </si>
  <si>
    <t>612427********4011</t>
  </si>
  <si>
    <t>181****8520</t>
  </si>
  <si>
    <t>吴炳雁</t>
  </si>
  <si>
    <t>平利县富声电子科技
有限公司</t>
  </si>
  <si>
    <t>612427********1824</t>
  </si>
  <si>
    <t>183****8806</t>
  </si>
  <si>
    <t>李鑫</t>
  </si>
  <si>
    <t>陈家坝加油站</t>
  </si>
  <si>
    <t>612427********1432</t>
  </si>
  <si>
    <t>187****3633</t>
  </si>
  <si>
    <t>黄婷婷</t>
  </si>
  <si>
    <t>176****6801</t>
  </si>
  <si>
    <t>吴成华</t>
  </si>
  <si>
    <t>612427********0917</t>
  </si>
  <si>
    <t>156****7660</t>
  </si>
  <si>
    <t>刘茂淋</t>
  </si>
  <si>
    <t>平利县职教中心</t>
  </si>
  <si>
    <t>612427********0811</t>
  </si>
  <si>
    <t>184****8585</t>
  </si>
  <si>
    <t>康艳</t>
  </si>
  <si>
    <t>612427********0625</t>
  </si>
  <si>
    <t>133****8819</t>
  </si>
  <si>
    <t>胡朝琴</t>
  </si>
  <si>
    <t>汉城精品超市</t>
  </si>
  <si>
    <t>612427********1668</t>
  </si>
  <si>
    <t>133****1820</t>
  </si>
  <si>
    <t>陈丽</t>
  </si>
  <si>
    <t>152****5799</t>
  </si>
  <si>
    <t>辛欢</t>
  </si>
  <si>
    <t>平利县智赢电子商务有限公司</t>
  </si>
  <si>
    <t>157****6238</t>
  </si>
  <si>
    <t>祝丽</t>
  </si>
  <si>
    <t>612427********272X</t>
  </si>
  <si>
    <t>198****0696</t>
  </si>
  <si>
    <t>林冰冰</t>
  </si>
  <si>
    <t>马盘山研学基地</t>
  </si>
  <si>
    <t>612427********2063</t>
  </si>
  <si>
    <t>153****9655</t>
  </si>
  <si>
    <t>赵海娜</t>
  </si>
  <si>
    <t>陕西品工建设有限公司</t>
  </si>
  <si>
    <t>142729********5126</t>
  </si>
  <si>
    <t>139****2762</t>
  </si>
  <si>
    <t>王琴</t>
  </si>
  <si>
    <t>612427********1660</t>
  </si>
  <si>
    <t>178****2437</t>
  </si>
  <si>
    <t>周吉柱</t>
  </si>
  <si>
    <t>平利县绿天下农业发展有限公司</t>
  </si>
  <si>
    <t>612427********1411</t>
  </si>
  <si>
    <t>178****5011</t>
  </si>
  <si>
    <t>唐小燕</t>
  </si>
  <si>
    <t>平利县福莱家物业有限公司</t>
  </si>
  <si>
    <t>612427********3827</t>
  </si>
  <si>
    <t>133****7308</t>
  </si>
  <si>
    <t>王发兴</t>
  </si>
  <si>
    <t>612427********1113</t>
  </si>
  <si>
    <t>139****4034</t>
  </si>
  <si>
    <t>詹先坤</t>
  </si>
  <si>
    <t>612427********1679</t>
  </si>
  <si>
    <t>155****0835</t>
  </si>
  <si>
    <t>姜观琴</t>
  </si>
  <si>
    <t>平利民威商贸有限公司</t>
  </si>
  <si>
    <t>173****5557</t>
  </si>
  <si>
    <t>袁治丽</t>
  </si>
  <si>
    <t>平利县中学</t>
  </si>
  <si>
    <t>612427********3521</t>
  </si>
  <si>
    <t>135****2260</t>
  </si>
  <si>
    <t>周权</t>
  </si>
  <si>
    <t>陕西鲁班农机有限公司</t>
  </si>
  <si>
    <t>612427********1418</t>
  </si>
  <si>
    <t>152****8366</t>
  </si>
  <si>
    <t>钱鑫</t>
  </si>
  <si>
    <t>平利县青年创业协会</t>
  </si>
  <si>
    <t>612427********2423</t>
  </si>
  <si>
    <t>152****8196</t>
  </si>
  <si>
    <t>陈晓琳</t>
  </si>
  <si>
    <t>平利县农耕园东兴大酒店有限公司</t>
  </si>
  <si>
    <t>612427********3461</t>
  </si>
  <si>
    <t>151****0909</t>
  </si>
  <si>
    <t>张鹏</t>
  </si>
  <si>
    <t>西安望唐贸易有限公司平利分公司</t>
  </si>
  <si>
    <t>612427********0614</t>
  </si>
  <si>
    <t>183****3994</t>
  </si>
  <si>
    <t>叶鑫伟</t>
  </si>
  <si>
    <t>平利县住房和城乡建设局</t>
  </si>
  <si>
    <t>612427********0423</t>
  </si>
  <si>
    <t>176****9675</t>
  </si>
  <si>
    <t>柯晓贤</t>
  </si>
  <si>
    <t>177****3978</t>
  </si>
  <si>
    <t>吴梦杰</t>
  </si>
  <si>
    <t>180****4780</t>
  </si>
  <si>
    <t>高元</t>
  </si>
  <si>
    <t>平利正鑫工程质量检测有限公司</t>
  </si>
  <si>
    <t>612427********2923</t>
  </si>
  <si>
    <t>131****0084</t>
  </si>
  <si>
    <t>袁奎</t>
  </si>
  <si>
    <t>国网平利供电公司城关供电所</t>
  </si>
  <si>
    <t>139****4655</t>
  </si>
  <si>
    <t>柯昌兵</t>
  </si>
  <si>
    <t>平利县中学食堂</t>
  </si>
  <si>
    <t>612427********0414</t>
  </si>
  <si>
    <t>188****6883</t>
  </si>
  <si>
    <t>龚文慈</t>
  </si>
  <si>
    <t>雅轩酒店</t>
  </si>
  <si>
    <t>151****6383</t>
  </si>
  <si>
    <t>陈莉</t>
  </si>
  <si>
    <t>陕西君泰建设工程有限公司</t>
  </si>
  <si>
    <t>612427********1528</t>
  </si>
  <si>
    <t>159****8865</t>
  </si>
  <si>
    <t>邹芳</t>
  </si>
  <si>
    <t>平利县融易达财务咨询有限公司</t>
  </si>
  <si>
    <t>612427********2921</t>
  </si>
  <si>
    <t>159****9518</t>
  </si>
  <si>
    <t>吴柏明</t>
  </si>
  <si>
    <t>612427********3216</t>
  </si>
  <si>
    <t>136****1365</t>
  </si>
  <si>
    <t>习艳</t>
  </si>
  <si>
    <t>平利县好七客食品店</t>
  </si>
  <si>
    <t>153****3910</t>
  </si>
  <si>
    <t>田娥</t>
  </si>
  <si>
    <t>平利县鸿利便利店</t>
  </si>
  <si>
    <t>612427********1284</t>
  </si>
  <si>
    <t>152****3616</t>
  </si>
  <si>
    <t>陈世军</t>
  </si>
  <si>
    <t>612427********2911</t>
  </si>
  <si>
    <t>192****0505</t>
  </si>
  <si>
    <t>李强</t>
  </si>
  <si>
    <t>平利县电机制造有限公司</t>
  </si>
  <si>
    <t>612427********3810</t>
  </si>
  <si>
    <t>153****6713</t>
  </si>
  <si>
    <t>杨青春</t>
  </si>
  <si>
    <t>西安新鹏真的商贸有限责任公司</t>
  </si>
  <si>
    <t>612427********1428</t>
  </si>
  <si>
    <t>185****9988</t>
  </si>
  <si>
    <t>王明珍</t>
  </si>
  <si>
    <t>万福茶叶有限公司</t>
  </si>
  <si>
    <t>612427********0683</t>
  </si>
  <si>
    <t>178****6166</t>
  </si>
  <si>
    <t>王梦霞</t>
  </si>
  <si>
    <t>612427********3222</t>
  </si>
  <si>
    <t>199****8793</t>
  </si>
  <si>
    <t>朱婷</t>
  </si>
  <si>
    <t>平利县鑫瑞珠宝店</t>
  </si>
  <si>
    <t>612427********0623</t>
  </si>
  <si>
    <t>153****6775</t>
  </si>
  <si>
    <t>万娇娇</t>
  </si>
  <si>
    <t>612427********2421</t>
  </si>
  <si>
    <t>153****9790</t>
  </si>
  <si>
    <t>曾梅</t>
  </si>
  <si>
    <t>平利县人民法院</t>
  </si>
  <si>
    <t>612425********436X</t>
  </si>
  <si>
    <t>136****3218</t>
  </si>
  <si>
    <t>杜红霞</t>
  </si>
  <si>
    <t>612427********3224</t>
  </si>
  <si>
    <t>150****2273</t>
  </si>
  <si>
    <t>卢从珍</t>
  </si>
  <si>
    <t>平利城关镇中心敬老院</t>
  </si>
  <si>
    <t>612427********3522</t>
  </si>
  <si>
    <t>187****2518</t>
  </si>
  <si>
    <t>赖加艳</t>
  </si>
  <si>
    <t>平利县鼎恒科工贸有限公司</t>
  </si>
  <si>
    <t>612401********7881</t>
  </si>
  <si>
    <t>157****0998</t>
  </si>
  <si>
    <t>卢凡</t>
  </si>
  <si>
    <t>安康新立企业管理服务有限公司</t>
  </si>
  <si>
    <t>612427********3675</t>
  </si>
  <si>
    <t>147****5220</t>
  </si>
  <si>
    <t>龚太琴</t>
  </si>
  <si>
    <t>朋成大药房医药连锁有限责任公司</t>
  </si>
  <si>
    <t>612427********0665</t>
  </si>
  <si>
    <t>188****2568</t>
  </si>
  <si>
    <t>万娟娟</t>
  </si>
  <si>
    <t>612427********2425</t>
  </si>
  <si>
    <t>158****8668</t>
  </si>
  <si>
    <t>董明凤</t>
  </si>
  <si>
    <t>塞纳风情（平利县斐然餐饮服务有限公司）</t>
  </si>
  <si>
    <t>612427********93663</t>
  </si>
  <si>
    <t>180****9775</t>
  </si>
  <si>
    <t>殷绍桦</t>
  </si>
  <si>
    <t>水务公司</t>
  </si>
  <si>
    <t>610926********3399</t>
  </si>
  <si>
    <t>177****3919</t>
  </si>
  <si>
    <t>杨立</t>
  </si>
  <si>
    <t>平利县睿稚童星幼儿园</t>
  </si>
  <si>
    <t>430981********834X</t>
  </si>
  <si>
    <t>182****2988</t>
  </si>
  <si>
    <t>符茂菊</t>
  </si>
  <si>
    <t>安康市华信物业管理服务有限公司</t>
  </si>
  <si>
    <t>612427********2261</t>
  </si>
  <si>
    <t>180****4633</t>
  </si>
  <si>
    <t>杨滨</t>
  </si>
  <si>
    <t>平利县创业就业服务中心</t>
  </si>
  <si>
    <t>612427********0039</t>
  </si>
  <si>
    <t>180****1265</t>
  </si>
  <si>
    <t>邹艳</t>
  </si>
  <si>
    <t>612427********3660</t>
  </si>
  <si>
    <t>199****6385</t>
  </si>
  <si>
    <t>谭春华</t>
  </si>
  <si>
    <t>612427********072X</t>
  </si>
  <si>
    <t>151****1855</t>
  </si>
  <si>
    <t>林连霞</t>
  </si>
  <si>
    <t>平利县城关镇尚膳房超市</t>
  </si>
  <si>
    <t>612427********2124</t>
  </si>
  <si>
    <t>134****6826</t>
  </si>
  <si>
    <t>陈燕</t>
  </si>
  <si>
    <t>平利县城关镇中心卫生院</t>
  </si>
  <si>
    <t>612427********042X</t>
  </si>
  <si>
    <t>133****4066</t>
  </si>
  <si>
    <t>陈雨茁</t>
  </si>
  <si>
    <t>平利县城关供电所</t>
  </si>
  <si>
    <t>612401********4573</t>
  </si>
  <si>
    <t>131****1236</t>
  </si>
  <si>
    <t>张忠军</t>
  </si>
  <si>
    <t>612427********1519</t>
  </si>
  <si>
    <t>182****0668</t>
  </si>
  <si>
    <t>张灵</t>
  </si>
  <si>
    <t>612426********2217</t>
  </si>
  <si>
    <t>180****6855</t>
  </si>
  <si>
    <t>胡琳</t>
  </si>
  <si>
    <t>612427********0024</t>
  </si>
  <si>
    <t>187****0623</t>
  </si>
  <si>
    <t>余冬林</t>
  </si>
  <si>
    <t>平利县人民检察院</t>
  </si>
  <si>
    <t>612427********1234</t>
  </si>
  <si>
    <t>177****3369</t>
  </si>
  <si>
    <t>唐雨杭</t>
  </si>
  <si>
    <t>612427********1875</t>
  </si>
  <si>
    <t>183****6618</t>
  </si>
  <si>
    <t>林康</t>
  </si>
  <si>
    <t>612427********2418</t>
  </si>
  <si>
    <t>183****8928</t>
  </si>
  <si>
    <t>李慧森</t>
  </si>
  <si>
    <t>612427********0221</t>
  </si>
  <si>
    <t>189****2948</t>
  </si>
  <si>
    <t>高杨涛</t>
  </si>
  <si>
    <t>平利航越物流有限公司
（商贸小区）</t>
  </si>
  <si>
    <t>610629********1976</t>
  </si>
  <si>
    <t>177****92507</t>
  </si>
  <si>
    <t>余祥欢</t>
  </si>
  <si>
    <t>新就业人员</t>
  </si>
  <si>
    <t>153****3145</t>
  </si>
  <si>
    <t>毛柱</t>
  </si>
  <si>
    <t>平利县供销合作社联合社</t>
  </si>
  <si>
    <t>612425********743x</t>
  </si>
  <si>
    <t>151****6393</t>
  </si>
  <si>
    <t>王龙</t>
  </si>
  <si>
    <t>平利县委办公室</t>
  </si>
  <si>
    <t>612401********3638</t>
  </si>
  <si>
    <t>178****4544</t>
  </si>
  <si>
    <t>唐纪慧</t>
  </si>
  <si>
    <t>612426********1229</t>
  </si>
  <si>
    <t>187****7874</t>
  </si>
  <si>
    <t>李婷婷</t>
  </si>
  <si>
    <t>612426********0063</t>
  </si>
  <si>
    <t>150****7657</t>
  </si>
  <si>
    <t>孔令轶</t>
  </si>
  <si>
    <t>612429********031X</t>
  </si>
  <si>
    <t>152****0706</t>
  </si>
  <si>
    <t>李锡润</t>
  </si>
  <si>
    <t>612401********0026</t>
  </si>
  <si>
    <t>159****0709</t>
  </si>
  <si>
    <t>姜楠</t>
  </si>
  <si>
    <t>612427********0026</t>
  </si>
  <si>
    <t>132****9132</t>
  </si>
  <si>
    <t>庞茜</t>
  </si>
  <si>
    <t>中共平利县委组织部</t>
  </si>
  <si>
    <t>612423********2848</t>
  </si>
  <si>
    <t>183****1629</t>
  </si>
  <si>
    <t>余西</t>
  </si>
  <si>
    <t>612401********4588</t>
  </si>
  <si>
    <t>177****0420</t>
  </si>
  <si>
    <t>马逢燮</t>
  </si>
  <si>
    <t>平利县发展和改革局</t>
  </si>
  <si>
    <t>612430********1216</t>
  </si>
  <si>
    <t>187****1527</t>
  </si>
  <si>
    <t>席文杰</t>
  </si>
  <si>
    <t>612525********1954</t>
  </si>
  <si>
    <t>136****4903</t>
  </si>
  <si>
    <t>陈娇</t>
  </si>
  <si>
    <t>平利县自然资源局</t>
  </si>
  <si>
    <t>612401********4346</t>
  </si>
  <si>
    <t>183****5312</t>
  </si>
  <si>
    <t>范太英</t>
  </si>
  <si>
    <t>612401********8045</t>
  </si>
  <si>
    <t>155****8527</t>
  </si>
  <si>
    <t>梁斌</t>
  </si>
  <si>
    <t>平利县司法局</t>
  </si>
  <si>
    <t>612427********312X</t>
  </si>
  <si>
    <t>178****3324</t>
  </si>
  <si>
    <t>张怀丽</t>
  </si>
  <si>
    <t>平利县招商服务中心</t>
  </si>
  <si>
    <t>612429********7141</t>
  </si>
  <si>
    <t>151****7175</t>
  </si>
  <si>
    <t>孙媛媛</t>
  </si>
  <si>
    <t>平利县经济贸易和科学技术局</t>
  </si>
  <si>
    <t>612401********4501</t>
  </si>
  <si>
    <t>182****4878</t>
  </si>
  <si>
    <t>陈道维</t>
  </si>
  <si>
    <t>招商服务中心</t>
  </si>
  <si>
    <t>612401********2989</t>
  </si>
  <si>
    <t>188****3155</t>
  </si>
  <si>
    <t>刘芳芳</t>
  </si>
  <si>
    <t>平利县经开实验初级中学</t>
  </si>
  <si>
    <t>612428********0321</t>
  </si>
  <si>
    <t>182****9016</t>
  </si>
  <si>
    <t>邹翠兵</t>
  </si>
  <si>
    <t>经开中学</t>
  </si>
  <si>
    <t>150****2871</t>
  </si>
  <si>
    <t>谭婷婷</t>
  </si>
  <si>
    <t>612427********3540</t>
  </si>
  <si>
    <t>151****9781</t>
  </si>
  <si>
    <t>王景成</t>
  </si>
  <si>
    <t>城关第四小学</t>
  </si>
  <si>
    <t>612427********1813</t>
  </si>
  <si>
    <t>138****6089</t>
  </si>
  <si>
    <t>李洁</t>
  </si>
  <si>
    <t>城关第二小学</t>
  </si>
  <si>
    <t>612427********1362</t>
  </si>
  <si>
    <t>173****8875</t>
  </si>
  <si>
    <t>单思雨</t>
  </si>
  <si>
    <t>612401********0367</t>
  </si>
  <si>
    <t>153****5037</t>
  </si>
  <si>
    <t>姜文纯</t>
  </si>
  <si>
    <t>平利县文化和旅游广电局</t>
  </si>
  <si>
    <t>612426********0047</t>
  </si>
  <si>
    <t>191****3991</t>
  </si>
  <si>
    <t>王家磊</t>
  </si>
  <si>
    <t>融媒体中心</t>
  </si>
  <si>
    <t>612430********2216</t>
  </si>
  <si>
    <t>153****9801</t>
  </si>
  <si>
    <t>唐必佩</t>
  </si>
  <si>
    <t>612425********4348</t>
  </si>
  <si>
    <t>139****1802</t>
  </si>
  <si>
    <t>谢庚申</t>
  </si>
  <si>
    <t>县融媒体中心</t>
  </si>
  <si>
    <t>612401********7412</t>
  </si>
  <si>
    <t>157****5989</t>
  </si>
  <si>
    <t>陈皇妍</t>
  </si>
  <si>
    <t>县融媒体中心（县广播电视台）</t>
  </si>
  <si>
    <t>612429********8626</t>
  </si>
  <si>
    <t>177****2783</t>
  </si>
  <si>
    <t>王湘君</t>
  </si>
  <si>
    <t>612401********4583</t>
  </si>
  <si>
    <t>183****7969</t>
  </si>
  <si>
    <t>王国健</t>
  </si>
  <si>
    <t>612427********1371</t>
  </si>
  <si>
    <t>155****8309</t>
  </si>
  <si>
    <t>邓孟杰</t>
  </si>
  <si>
    <t>612401********2677</t>
  </si>
  <si>
    <t>133****1132</t>
  </si>
  <si>
    <t>陈姣姣</t>
  </si>
  <si>
    <t>188****5161</t>
  </si>
  <si>
    <t>段琼</t>
  </si>
  <si>
    <t>文化馆</t>
  </si>
  <si>
    <t>142302********1027</t>
  </si>
  <si>
    <t>155****2246</t>
  </si>
  <si>
    <t>吴赛</t>
  </si>
  <si>
    <t>612426********0226</t>
  </si>
  <si>
    <t>130****2795</t>
  </si>
  <si>
    <t>刘艺帆</t>
  </si>
  <si>
    <t>县委组织部</t>
  </si>
  <si>
    <t>612401********0144</t>
  </si>
  <si>
    <t>183****5528</t>
  </si>
  <si>
    <t>冯燕燕</t>
  </si>
  <si>
    <t>县科协</t>
  </si>
  <si>
    <t>612427********0228</t>
  </si>
  <si>
    <t>155****8696</t>
  </si>
  <si>
    <t>殷小凤</t>
  </si>
  <si>
    <t>林业局</t>
  </si>
  <si>
    <t>500238********2101</t>
  </si>
  <si>
    <t>191****0169</t>
  </si>
  <si>
    <t>何丽</t>
  </si>
  <si>
    <t>平利县委巡察办</t>
  </si>
  <si>
    <t>612427********0921</t>
  </si>
  <si>
    <t>156****2778</t>
  </si>
  <si>
    <t>宋亚萌</t>
  </si>
  <si>
    <t>平利县交通运输局</t>
  </si>
  <si>
    <t>140107********0647</t>
  </si>
  <si>
    <t>155****3686</t>
  </si>
  <si>
    <t>李莉</t>
  </si>
  <si>
    <t>平利县道路运输服务中心</t>
  </si>
  <si>
    <t>612429********074X</t>
  </si>
  <si>
    <t>158****0991</t>
  </si>
  <si>
    <t>黄富锋</t>
  </si>
  <si>
    <t>612401********6133</t>
  </si>
  <si>
    <t>136****0481</t>
  </si>
  <si>
    <t>麻兰鑫</t>
  </si>
  <si>
    <t>平利县统计局</t>
  </si>
  <si>
    <t>612430********0048</t>
  </si>
  <si>
    <t>176****8646</t>
  </si>
  <si>
    <t>方世冲</t>
  </si>
  <si>
    <t>平利县畜牧兽医中心</t>
  </si>
  <si>
    <t>612422********2822</t>
  </si>
  <si>
    <t>152****6119</t>
  </si>
  <si>
    <t>胡紫薇</t>
  </si>
  <si>
    <t>150****5328</t>
  </si>
  <si>
    <t>梁甲茹</t>
  </si>
  <si>
    <t>612429********714X</t>
  </si>
  <si>
    <t>180****4766</t>
  </si>
  <si>
    <t>周月苗</t>
  </si>
  <si>
    <t>平利县纪委监委</t>
  </si>
  <si>
    <t>612401********0340</t>
  </si>
  <si>
    <t>186****7964</t>
  </si>
  <si>
    <t>王鹏</t>
  </si>
  <si>
    <t>平利县茶叶和绞股蓝发展中心</t>
  </si>
  <si>
    <t>610726********6711</t>
  </si>
  <si>
    <t>152****0100</t>
  </si>
  <si>
    <t>张锐</t>
  </si>
  <si>
    <t>500238********3393</t>
  </si>
  <si>
    <t>198****0925</t>
  </si>
  <si>
    <t>唐永成</t>
  </si>
  <si>
    <t>平利县教育体育局</t>
  </si>
  <si>
    <t>612401********6010</t>
  </si>
  <si>
    <t>173****0803</t>
  </si>
  <si>
    <t>蒋礼根</t>
  </si>
  <si>
    <t>513223********0418</t>
  </si>
  <si>
    <t>182****2751</t>
  </si>
  <si>
    <t>胡宗智</t>
  </si>
  <si>
    <t>610115********0517</t>
  </si>
  <si>
    <t>180****6211</t>
  </si>
  <si>
    <t>张椿甜</t>
  </si>
  <si>
    <t>平利县农业技术推广站</t>
  </si>
  <si>
    <t>612426********2245</t>
  </si>
  <si>
    <t>151****4999</t>
  </si>
  <si>
    <t>王小虎</t>
  </si>
  <si>
    <t>610925********5415</t>
  </si>
  <si>
    <t>155****9686</t>
  </si>
  <si>
    <t>庹小刚</t>
  </si>
  <si>
    <t>500236********2038</t>
  </si>
  <si>
    <t>153****1416</t>
  </si>
  <si>
    <t>陈  瑜</t>
  </si>
  <si>
    <t>平利县城关镇人民政府</t>
  </si>
  <si>
    <t>612427********3212</t>
  </si>
  <si>
    <t>195****1119</t>
  </si>
  <si>
    <t>周美丹</t>
  </si>
  <si>
    <t>612427********1661</t>
  </si>
  <si>
    <t>153****4929</t>
  </si>
  <si>
    <t>朱钦霖</t>
  </si>
  <si>
    <t>612428********0017</t>
  </si>
  <si>
    <t>139****1281</t>
  </si>
  <si>
    <t>冯荣华</t>
  </si>
  <si>
    <t>198****1878</t>
  </si>
  <si>
    <t>陈道顺</t>
  </si>
  <si>
    <t>平利县市场监督管理局城关市场监管所</t>
  </si>
  <si>
    <t>612427********1678</t>
  </si>
  <si>
    <t>180****3702</t>
  </si>
  <si>
    <t>高婵</t>
  </si>
  <si>
    <t>平利县行政审批局政务中心</t>
  </si>
  <si>
    <t>612401********4782</t>
  </si>
  <si>
    <t>182****6310</t>
  </si>
  <si>
    <t>赵子豪</t>
  </si>
  <si>
    <t>平利县应急管理局</t>
  </si>
  <si>
    <t>612401********0856</t>
  </si>
  <si>
    <t>187****5842</t>
  </si>
  <si>
    <t>徐生双</t>
  </si>
  <si>
    <t>612426********0030</t>
  </si>
  <si>
    <t>183****9937</t>
  </si>
  <si>
    <t>612427********1829</t>
  </si>
  <si>
    <t>189****2144</t>
  </si>
  <si>
    <t>王喆</t>
  </si>
  <si>
    <t>610726********2419</t>
  </si>
  <si>
    <t>173****5012</t>
  </si>
  <si>
    <t>王淼</t>
  </si>
  <si>
    <t>612426********0020</t>
  </si>
  <si>
    <t>156****8097</t>
  </si>
  <si>
    <t>张玲玲</t>
  </si>
  <si>
    <t>612401********2786</t>
  </si>
  <si>
    <t>158****9657</t>
  </si>
  <si>
    <t>崔莎莎</t>
  </si>
  <si>
    <t>平利县中心幼儿园</t>
  </si>
  <si>
    <t>610926********0925</t>
  </si>
  <si>
    <t>177****3922</t>
  </si>
  <si>
    <t>周圆</t>
  </si>
  <si>
    <t>平利县养老保险经办中心</t>
  </si>
  <si>
    <t>612401********3666</t>
  </si>
  <si>
    <t>188****8161</t>
  </si>
  <si>
    <t>冯希茜</t>
  </si>
  <si>
    <t>612401********3187</t>
  </si>
  <si>
    <t>133****4396</t>
  </si>
  <si>
    <t>朱攀</t>
  </si>
  <si>
    <t>612429********0731</t>
  </si>
  <si>
    <t>183****2820</t>
  </si>
  <si>
    <t>陈庚</t>
  </si>
  <si>
    <t>612430********1619</t>
  </si>
  <si>
    <t>176****7378</t>
  </si>
  <si>
    <t>李志慧</t>
  </si>
  <si>
    <t>187****4916</t>
  </si>
  <si>
    <t>汪晓雅</t>
  </si>
  <si>
    <t>610926********1861</t>
  </si>
  <si>
    <t>183****4843</t>
  </si>
  <si>
    <t>李小康</t>
  </si>
  <si>
    <t>平利县审计局</t>
  </si>
  <si>
    <t>500238********2410</t>
  </si>
  <si>
    <t>198****5243</t>
  </si>
  <si>
    <t>马岚</t>
  </si>
  <si>
    <t>平利县审计局数据信息中心</t>
  </si>
  <si>
    <t>612401********0013</t>
  </si>
  <si>
    <t>130****8627</t>
  </si>
  <si>
    <t>余祥鑫</t>
  </si>
  <si>
    <t>612427********2117</t>
  </si>
  <si>
    <t>130****0308</t>
  </si>
  <si>
    <t>柏慧</t>
  </si>
  <si>
    <t>612428********0421</t>
  </si>
  <si>
    <t>150****8289</t>
  </si>
  <si>
    <t>魏垚</t>
  </si>
  <si>
    <t>153****1256</t>
  </si>
  <si>
    <t>高山</t>
  </si>
  <si>
    <t>610926********2091</t>
  </si>
  <si>
    <t>159****2491</t>
  </si>
  <si>
    <t>彭军</t>
  </si>
  <si>
    <t>180****3279</t>
  </si>
  <si>
    <t>王鑫禹</t>
  </si>
  <si>
    <t>500238********7723</t>
  </si>
  <si>
    <t>158****1531</t>
  </si>
  <si>
    <t>彭配</t>
  </si>
  <si>
    <t>平利县人力资源和社会保障局</t>
  </si>
  <si>
    <t>612401********7905</t>
  </si>
  <si>
    <t>159****0977</t>
  </si>
  <si>
    <t>胡子怡</t>
  </si>
  <si>
    <t>612422********0083</t>
  </si>
  <si>
    <t>180****0830</t>
  </si>
  <si>
    <t>陈鹏</t>
  </si>
  <si>
    <t>610627********0839</t>
  </si>
  <si>
    <t>188****3808</t>
  </si>
  <si>
    <t>漆雅辉</t>
  </si>
  <si>
    <t>622623********091X</t>
  </si>
  <si>
    <t>199****7326</t>
  </si>
  <si>
    <t>高海滨</t>
  </si>
  <si>
    <t>612427********2115</t>
  </si>
  <si>
    <t>155****3529</t>
  </si>
  <si>
    <t>胡绩程</t>
  </si>
  <si>
    <t>平利县财政局</t>
  </si>
  <si>
    <t>612401********2604</t>
  </si>
  <si>
    <t>153****2715</t>
  </si>
  <si>
    <t>刘冬梅</t>
  </si>
  <si>
    <t>612427********1823</t>
  </si>
  <si>
    <t>199****0448</t>
  </si>
  <si>
    <t>刘平</t>
  </si>
  <si>
    <t>612401********4039</t>
  </si>
  <si>
    <t>157****7608</t>
  </si>
  <si>
    <t>陈佳佳</t>
  </si>
  <si>
    <t>612427********3520</t>
  </si>
  <si>
    <t>153****9714</t>
  </si>
  <si>
    <t>黄宁海</t>
  </si>
  <si>
    <t>612401********1977</t>
  </si>
  <si>
    <t>177****8061</t>
  </si>
  <si>
    <t>康鑫</t>
  </si>
  <si>
    <t>612427********0819</t>
  </si>
  <si>
    <t>153****9529</t>
  </si>
  <si>
    <t>王福豪</t>
  </si>
  <si>
    <t>612401********6897</t>
  </si>
  <si>
    <t>152****4393</t>
  </si>
  <si>
    <t>王玉莹</t>
  </si>
  <si>
    <t>612401********4983</t>
  </si>
  <si>
    <t>153****5725</t>
  </si>
  <si>
    <t>陈洪彬</t>
  </si>
  <si>
    <t>612427********1515</t>
  </si>
  <si>
    <t>153****6219</t>
  </si>
  <si>
    <t>汪丽</t>
  </si>
  <si>
    <t>612427********1229</t>
  </si>
  <si>
    <t>152****7753</t>
  </si>
  <si>
    <t>张瑞</t>
  </si>
  <si>
    <t>612401********2682</t>
  </si>
  <si>
    <t>183****0778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</si>
</sst>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0"/>
  <sheetViews>
    <sheetView tabSelected="1" topLeftCell="A11" workbookViewId="0">
      <selection activeCell="K266" sqref="K266"/>
    </sheetView>
  </sheetViews>
  <sheetFormatPr defaultColWidth="9" defaultRowHeight="12"/>
  <cols>
    <col min="1" max="1" width="4.875" style="4" customWidth="1"/>
    <col min="2" max="2" width="10" style="5" customWidth="1"/>
    <col min="3" max="3" width="12.625" style="5" customWidth="1"/>
    <col min="4" max="4" width="22.125" style="6" customWidth="1"/>
    <col min="5" max="5" width="8" style="1" customWidth="1"/>
    <col min="6" max="6" width="20.5" style="1" customWidth="1"/>
    <col min="7" max="7" width="20.75" style="1" customWidth="1"/>
    <col min="8" max="16384" width="9" style="1"/>
  </cols>
  <sheetData>
    <row r="1" s="1" customFormat="1" ht="29" customHeight="1" spans="1:7">
      <c r="A1" s="7" t="s">
        <v>0</v>
      </c>
      <c r="B1" s="7"/>
      <c r="C1" s="7"/>
      <c r="D1" s="8"/>
      <c r="E1" s="7"/>
      <c r="F1" s="7"/>
      <c r="G1" s="7"/>
    </row>
    <row r="2" s="2" customFormat="1" ht="27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3" customFormat="1" ht="25" customHeight="1" spans="1:7">
      <c r="A3" s="11">
        <v>1</v>
      </c>
      <c r="B3" s="12" t="s">
        <v>8</v>
      </c>
      <c r="C3" s="13" t="s">
        <v>9</v>
      </c>
      <c r="D3" s="14" t="s">
        <v>10</v>
      </c>
      <c r="E3" s="15" t="s">
        <v>11</v>
      </c>
      <c r="F3" s="15" t="s">
        <v>12</v>
      </c>
      <c r="G3" s="12" t="s">
        <v>13</v>
      </c>
    </row>
    <row r="4" s="3" customFormat="1" ht="25" customHeight="1" spans="1:7">
      <c r="A4" s="11">
        <v>2</v>
      </c>
      <c r="B4" s="12" t="s">
        <v>14</v>
      </c>
      <c r="C4" s="13" t="s">
        <v>9</v>
      </c>
      <c r="D4" s="14" t="s">
        <v>10</v>
      </c>
      <c r="E4" s="15" t="s">
        <v>11</v>
      </c>
      <c r="F4" s="15" t="s">
        <v>15</v>
      </c>
      <c r="G4" s="12" t="s">
        <v>16</v>
      </c>
    </row>
    <row r="5" s="3" customFormat="1" ht="25" customHeight="1" spans="1:7">
      <c r="A5" s="11">
        <v>3</v>
      </c>
      <c r="B5" s="12" t="s">
        <v>17</v>
      </c>
      <c r="C5" s="13" t="s">
        <v>9</v>
      </c>
      <c r="D5" s="14" t="s">
        <v>10</v>
      </c>
      <c r="E5" s="15" t="s">
        <v>18</v>
      </c>
      <c r="F5" s="15" t="s">
        <v>19</v>
      </c>
      <c r="G5" s="12" t="s">
        <v>20</v>
      </c>
    </row>
    <row r="6" s="3" customFormat="1" ht="25" customHeight="1" spans="1:7">
      <c r="A6" s="11">
        <v>4</v>
      </c>
      <c r="B6" s="12" t="s">
        <v>21</v>
      </c>
      <c r="C6" s="13" t="s">
        <v>9</v>
      </c>
      <c r="D6" s="13" t="s">
        <v>10</v>
      </c>
      <c r="E6" s="13">
        <v>3</v>
      </c>
      <c r="F6" s="15" t="s">
        <v>22</v>
      </c>
      <c r="G6" s="12" t="s">
        <v>23</v>
      </c>
    </row>
    <row r="7" s="3" customFormat="1" ht="25" customHeight="1" spans="1:9">
      <c r="A7" s="11">
        <v>5</v>
      </c>
      <c r="B7" s="12" t="s">
        <v>24</v>
      </c>
      <c r="C7" s="13" t="s">
        <v>9</v>
      </c>
      <c r="D7" s="13" t="s">
        <v>10</v>
      </c>
      <c r="E7" s="13">
        <v>1</v>
      </c>
      <c r="F7" s="15" t="s">
        <v>25</v>
      </c>
      <c r="G7" s="12" t="s">
        <v>26</v>
      </c>
      <c r="I7" s="30"/>
    </row>
    <row r="8" s="3" customFormat="1" ht="25" customHeight="1" spans="1:7">
      <c r="A8" s="11">
        <v>6</v>
      </c>
      <c r="B8" s="12" t="s">
        <v>27</v>
      </c>
      <c r="C8" s="13" t="s">
        <v>9</v>
      </c>
      <c r="D8" s="13" t="s">
        <v>10</v>
      </c>
      <c r="E8" s="13">
        <v>3</v>
      </c>
      <c r="F8" s="15" t="s">
        <v>28</v>
      </c>
      <c r="G8" s="12" t="s">
        <v>29</v>
      </c>
    </row>
    <row r="9" s="3" customFormat="1" ht="25" customHeight="1" spans="1:7">
      <c r="A9" s="11">
        <v>7</v>
      </c>
      <c r="B9" s="16" t="s">
        <v>30</v>
      </c>
      <c r="C9" s="16" t="s">
        <v>9</v>
      </c>
      <c r="D9" s="14" t="s">
        <v>10</v>
      </c>
      <c r="E9" s="16">
        <v>2</v>
      </c>
      <c r="F9" s="16" t="s">
        <v>31</v>
      </c>
      <c r="G9" s="16" t="s">
        <v>32</v>
      </c>
    </row>
    <row r="10" s="3" customFormat="1" ht="25" customHeight="1" spans="1:7">
      <c r="A10" s="11">
        <v>8</v>
      </c>
      <c r="B10" s="17" t="s">
        <v>33</v>
      </c>
      <c r="C10" s="17" t="s">
        <v>9</v>
      </c>
      <c r="D10" s="18" t="s">
        <v>10</v>
      </c>
      <c r="E10" s="17">
        <v>2</v>
      </c>
      <c r="F10" s="17" t="s">
        <v>34</v>
      </c>
      <c r="G10" s="17" t="s">
        <v>35</v>
      </c>
    </row>
    <row r="11" s="3" customFormat="1" ht="25" customHeight="1" spans="1:7">
      <c r="A11" s="11">
        <v>9</v>
      </c>
      <c r="B11" s="16" t="s">
        <v>36</v>
      </c>
      <c r="C11" s="16" t="s">
        <v>9</v>
      </c>
      <c r="D11" s="14" t="s">
        <v>10</v>
      </c>
      <c r="E11" s="16">
        <v>6</v>
      </c>
      <c r="F11" s="16" t="s">
        <v>37</v>
      </c>
      <c r="G11" s="16" t="s">
        <v>38</v>
      </c>
    </row>
    <row r="12" s="3" customFormat="1" ht="25" customHeight="1" spans="1:7">
      <c r="A12" s="11">
        <v>10</v>
      </c>
      <c r="B12" s="19" t="s">
        <v>39</v>
      </c>
      <c r="C12" s="20" t="s">
        <v>9</v>
      </c>
      <c r="D12" s="20" t="s">
        <v>40</v>
      </c>
      <c r="E12" s="17">
        <v>4</v>
      </c>
      <c r="F12" s="21" t="s">
        <v>41</v>
      </c>
      <c r="G12" s="19" t="s">
        <v>42</v>
      </c>
    </row>
    <row r="13" s="3" customFormat="1" ht="25" customHeight="1" spans="1:7">
      <c r="A13" s="11">
        <v>11</v>
      </c>
      <c r="B13" s="19" t="s">
        <v>43</v>
      </c>
      <c r="C13" s="20" t="s">
        <v>9</v>
      </c>
      <c r="D13" s="14" t="s">
        <v>10</v>
      </c>
      <c r="E13" s="17">
        <v>1</v>
      </c>
      <c r="F13" s="21" t="s">
        <v>25</v>
      </c>
      <c r="G13" s="19" t="s">
        <v>44</v>
      </c>
    </row>
    <row r="14" s="3" customFormat="1" ht="25" customHeight="1" spans="1:7">
      <c r="A14" s="11">
        <v>12</v>
      </c>
      <c r="B14" s="19" t="s">
        <v>45</v>
      </c>
      <c r="C14" s="20" t="s">
        <v>9</v>
      </c>
      <c r="D14" s="20" t="s">
        <v>10</v>
      </c>
      <c r="E14" s="17">
        <v>3</v>
      </c>
      <c r="F14" s="21" t="s">
        <v>46</v>
      </c>
      <c r="G14" s="19" t="s">
        <v>47</v>
      </c>
    </row>
    <row r="15" s="3" customFormat="1" ht="25" customHeight="1" spans="1:7">
      <c r="A15" s="11">
        <v>13</v>
      </c>
      <c r="B15" s="11" t="s">
        <v>48</v>
      </c>
      <c r="C15" s="11" t="s">
        <v>49</v>
      </c>
      <c r="D15" s="11" t="s">
        <v>10</v>
      </c>
      <c r="E15" s="11">
        <v>2</v>
      </c>
      <c r="F15" s="11" t="s">
        <v>50</v>
      </c>
      <c r="G15" s="11" t="s">
        <v>51</v>
      </c>
    </row>
    <row r="16" s="3" customFormat="1" ht="25" customHeight="1" spans="1:7">
      <c r="A16" s="11">
        <v>14</v>
      </c>
      <c r="B16" s="12" t="s">
        <v>52</v>
      </c>
      <c r="C16" s="13" t="s">
        <v>53</v>
      </c>
      <c r="D16" s="14" t="s">
        <v>54</v>
      </c>
      <c r="E16" s="15" t="s">
        <v>11</v>
      </c>
      <c r="F16" s="15" t="s">
        <v>55</v>
      </c>
      <c r="G16" s="12" t="s">
        <v>56</v>
      </c>
    </row>
    <row r="17" s="3" customFormat="1" ht="25" customHeight="1" spans="1:7">
      <c r="A17" s="11">
        <v>15</v>
      </c>
      <c r="B17" s="16" t="s">
        <v>57</v>
      </c>
      <c r="C17" s="16" t="s">
        <v>53</v>
      </c>
      <c r="D17" s="14" t="s">
        <v>54</v>
      </c>
      <c r="E17" s="16">
        <v>4</v>
      </c>
      <c r="F17" s="16" t="s">
        <v>58</v>
      </c>
      <c r="G17" s="16" t="s">
        <v>59</v>
      </c>
    </row>
    <row r="18" s="3" customFormat="1" ht="25" customHeight="1" spans="1:7">
      <c r="A18" s="11">
        <v>16</v>
      </c>
      <c r="B18" s="19" t="s">
        <v>60</v>
      </c>
      <c r="C18" s="11" t="s">
        <v>49</v>
      </c>
      <c r="D18" s="20" t="s">
        <v>61</v>
      </c>
      <c r="E18" s="17">
        <v>3</v>
      </c>
      <c r="F18" s="21" t="s">
        <v>62</v>
      </c>
      <c r="G18" s="19" t="s">
        <v>63</v>
      </c>
    </row>
    <row r="19" s="3" customFormat="1" ht="25" customHeight="1" spans="1:7">
      <c r="A19" s="11">
        <v>17</v>
      </c>
      <c r="B19" s="17" t="s">
        <v>64</v>
      </c>
      <c r="C19" s="11" t="s">
        <v>49</v>
      </c>
      <c r="D19" s="18" t="s">
        <v>65</v>
      </c>
      <c r="E19" s="17">
        <v>3</v>
      </c>
      <c r="F19" s="17" t="s">
        <v>66</v>
      </c>
      <c r="G19" s="17" t="s">
        <v>67</v>
      </c>
    </row>
    <row r="20" s="3" customFormat="1" ht="25" customHeight="1" spans="1:7">
      <c r="A20" s="11">
        <v>18</v>
      </c>
      <c r="B20" s="12" t="s">
        <v>68</v>
      </c>
      <c r="C20" s="11" t="s">
        <v>49</v>
      </c>
      <c r="D20" s="13" t="s">
        <v>69</v>
      </c>
      <c r="E20" s="15" t="s">
        <v>70</v>
      </c>
      <c r="F20" s="15" t="s">
        <v>71</v>
      </c>
      <c r="G20" s="12" t="s">
        <v>72</v>
      </c>
    </row>
    <row r="21" s="3" customFormat="1" ht="25" customHeight="1" spans="1:7">
      <c r="A21" s="11">
        <v>19</v>
      </c>
      <c r="B21" s="17" t="s">
        <v>73</v>
      </c>
      <c r="C21" s="11" t="s">
        <v>49</v>
      </c>
      <c r="D21" s="18" t="s">
        <v>74</v>
      </c>
      <c r="E21" s="17">
        <v>4</v>
      </c>
      <c r="F21" s="17" t="s">
        <v>75</v>
      </c>
      <c r="G21" s="17" t="s">
        <v>76</v>
      </c>
    </row>
    <row r="22" s="3" customFormat="1" ht="25" customHeight="1" spans="1:7">
      <c r="A22" s="11">
        <v>20</v>
      </c>
      <c r="B22" s="22" t="s">
        <v>77</v>
      </c>
      <c r="C22" s="11" t="s">
        <v>49</v>
      </c>
      <c r="D22" s="23" t="s">
        <v>78</v>
      </c>
      <c r="E22" s="17">
        <v>4</v>
      </c>
      <c r="F22" s="24" t="s">
        <v>79</v>
      </c>
      <c r="G22" s="22" t="s">
        <v>80</v>
      </c>
    </row>
    <row r="23" s="3" customFormat="1" ht="25" customHeight="1" spans="1:7">
      <c r="A23" s="11">
        <v>21</v>
      </c>
      <c r="B23" s="17" t="s">
        <v>81</v>
      </c>
      <c r="C23" s="11" t="s">
        <v>49</v>
      </c>
      <c r="D23" s="18" t="s">
        <v>82</v>
      </c>
      <c r="E23" s="17">
        <v>2</v>
      </c>
      <c r="F23" s="17" t="s">
        <v>83</v>
      </c>
      <c r="G23" s="17" t="s">
        <v>84</v>
      </c>
    </row>
    <row r="24" s="3" customFormat="1" ht="25" customHeight="1" spans="1:7">
      <c r="A24" s="11">
        <v>22</v>
      </c>
      <c r="B24" s="11" t="s">
        <v>85</v>
      </c>
      <c r="C24" s="11" t="s">
        <v>49</v>
      </c>
      <c r="D24" s="11" t="s">
        <v>86</v>
      </c>
      <c r="E24" s="11">
        <v>3</v>
      </c>
      <c r="F24" s="25" t="s">
        <v>87</v>
      </c>
      <c r="G24" s="11" t="s">
        <v>88</v>
      </c>
    </row>
    <row r="25" s="3" customFormat="1" ht="25" customHeight="1" spans="1:7">
      <c r="A25" s="11">
        <v>23</v>
      </c>
      <c r="B25" s="17" t="s">
        <v>89</v>
      </c>
      <c r="C25" s="11" t="s">
        <v>49</v>
      </c>
      <c r="D25" s="18" t="s">
        <v>90</v>
      </c>
      <c r="E25" s="17">
        <v>4</v>
      </c>
      <c r="F25" s="17" t="s">
        <v>91</v>
      </c>
      <c r="G25" s="17" t="s">
        <v>92</v>
      </c>
    </row>
    <row r="26" s="3" customFormat="1" ht="25" customHeight="1" spans="1:7">
      <c r="A26" s="11">
        <v>24</v>
      </c>
      <c r="B26" s="12" t="s">
        <v>93</v>
      </c>
      <c r="C26" s="11" t="s">
        <v>49</v>
      </c>
      <c r="D26" s="13" t="s">
        <v>94</v>
      </c>
      <c r="E26" s="13">
        <v>4</v>
      </c>
      <c r="F26" s="15" t="s">
        <v>95</v>
      </c>
      <c r="G26" s="12" t="s">
        <v>96</v>
      </c>
    </row>
    <row r="27" s="3" customFormat="1" ht="25" customHeight="1" spans="1:7">
      <c r="A27" s="11">
        <v>25</v>
      </c>
      <c r="B27" s="17" t="s">
        <v>97</v>
      </c>
      <c r="C27" s="11" t="s">
        <v>49</v>
      </c>
      <c r="D27" s="18" t="s">
        <v>98</v>
      </c>
      <c r="E27" s="17">
        <v>4</v>
      </c>
      <c r="F27" s="17" t="s">
        <v>99</v>
      </c>
      <c r="G27" s="17" t="s">
        <v>100</v>
      </c>
    </row>
    <row r="28" s="3" customFormat="1" ht="25" customHeight="1" spans="1:7">
      <c r="A28" s="11">
        <v>26</v>
      </c>
      <c r="B28" s="16" t="s">
        <v>101</v>
      </c>
      <c r="C28" s="11" t="s">
        <v>49</v>
      </c>
      <c r="D28" s="14" t="s">
        <v>98</v>
      </c>
      <c r="E28" s="16">
        <v>2</v>
      </c>
      <c r="F28" s="16" t="s">
        <v>102</v>
      </c>
      <c r="G28" s="16" t="s">
        <v>103</v>
      </c>
    </row>
    <row r="29" s="3" customFormat="1" ht="25" customHeight="1" spans="1:7">
      <c r="A29" s="11">
        <v>27</v>
      </c>
      <c r="B29" s="22" t="s">
        <v>104</v>
      </c>
      <c r="C29" s="11" t="s">
        <v>49</v>
      </c>
      <c r="D29" s="23" t="s">
        <v>105</v>
      </c>
      <c r="E29" s="17">
        <v>4</v>
      </c>
      <c r="F29" s="24" t="s">
        <v>83</v>
      </c>
      <c r="G29" s="22" t="s">
        <v>106</v>
      </c>
    </row>
    <row r="30" s="3" customFormat="1" ht="25" customHeight="1" spans="1:7">
      <c r="A30" s="11">
        <v>28</v>
      </c>
      <c r="B30" s="22" t="s">
        <v>107</v>
      </c>
      <c r="C30" s="11" t="s">
        <v>49</v>
      </c>
      <c r="D30" s="23" t="s">
        <v>108</v>
      </c>
      <c r="E30" s="17">
        <v>3</v>
      </c>
      <c r="F30" s="24" t="s">
        <v>109</v>
      </c>
      <c r="G30" s="22" t="s">
        <v>110</v>
      </c>
    </row>
    <row r="31" s="3" customFormat="1" ht="25" customHeight="1" spans="1:7">
      <c r="A31" s="11">
        <v>29</v>
      </c>
      <c r="B31" s="11" t="s">
        <v>111</v>
      </c>
      <c r="C31" s="11" t="s">
        <v>49</v>
      </c>
      <c r="D31" s="11" t="s">
        <v>112</v>
      </c>
      <c r="E31" s="11">
        <v>3</v>
      </c>
      <c r="F31" s="11" t="s">
        <v>113</v>
      </c>
      <c r="G31" s="11" t="s">
        <v>114</v>
      </c>
    </row>
    <row r="32" s="3" customFormat="1" ht="25" customHeight="1" spans="1:7">
      <c r="A32" s="11">
        <v>30</v>
      </c>
      <c r="B32" s="26" t="s">
        <v>115</v>
      </c>
      <c r="C32" s="11" t="s">
        <v>49</v>
      </c>
      <c r="D32" s="26" t="s">
        <v>116</v>
      </c>
      <c r="E32" s="11">
        <v>4</v>
      </c>
      <c r="F32" s="27" t="s">
        <v>117</v>
      </c>
      <c r="G32" s="26" t="s">
        <v>118</v>
      </c>
    </row>
    <row r="33" s="3" customFormat="1" ht="25" customHeight="1" spans="1:7">
      <c r="A33" s="11">
        <v>31</v>
      </c>
      <c r="B33" s="11" t="s">
        <v>119</v>
      </c>
      <c r="C33" s="11" t="s">
        <v>49</v>
      </c>
      <c r="D33" s="11" t="s">
        <v>120</v>
      </c>
      <c r="E33" s="11">
        <v>4</v>
      </c>
      <c r="F33" s="25" t="s">
        <v>109</v>
      </c>
      <c r="G33" s="11" t="s">
        <v>121</v>
      </c>
    </row>
    <row r="34" s="3" customFormat="1" ht="25" customHeight="1" spans="1:7">
      <c r="A34" s="11">
        <v>32</v>
      </c>
      <c r="B34" s="19" t="s">
        <v>122</v>
      </c>
      <c r="C34" s="11" t="s">
        <v>49</v>
      </c>
      <c r="D34" s="20" t="s">
        <v>123</v>
      </c>
      <c r="E34" s="17">
        <v>3</v>
      </c>
      <c r="F34" s="21" t="s">
        <v>124</v>
      </c>
      <c r="G34" s="19" t="s">
        <v>125</v>
      </c>
    </row>
    <row r="35" s="3" customFormat="1" ht="25" customHeight="1" spans="1:7">
      <c r="A35" s="11">
        <v>33</v>
      </c>
      <c r="B35" s="11" t="s">
        <v>126</v>
      </c>
      <c r="C35" s="11" t="s">
        <v>49</v>
      </c>
      <c r="D35" s="11" t="s">
        <v>127</v>
      </c>
      <c r="E35" s="11">
        <v>3</v>
      </c>
      <c r="F35" s="11" t="s">
        <v>128</v>
      </c>
      <c r="G35" s="11" t="s">
        <v>129</v>
      </c>
    </row>
    <row r="36" s="3" customFormat="1" ht="25" customHeight="1" spans="1:7">
      <c r="A36" s="11">
        <v>34</v>
      </c>
      <c r="B36" s="11" t="s">
        <v>130</v>
      </c>
      <c r="C36" s="11" t="s">
        <v>49</v>
      </c>
      <c r="D36" s="11" t="s">
        <v>127</v>
      </c>
      <c r="E36" s="11">
        <v>4</v>
      </c>
      <c r="F36" s="11" t="s">
        <v>131</v>
      </c>
      <c r="G36" s="11" t="s">
        <v>132</v>
      </c>
    </row>
    <row r="37" s="3" customFormat="1" ht="25" customHeight="1" spans="1:7">
      <c r="A37" s="11">
        <v>35</v>
      </c>
      <c r="B37" s="16" t="s">
        <v>133</v>
      </c>
      <c r="C37" s="16" t="s">
        <v>49</v>
      </c>
      <c r="D37" s="14" t="s">
        <v>134</v>
      </c>
      <c r="E37" s="16">
        <v>3</v>
      </c>
      <c r="F37" s="16" t="s">
        <v>135</v>
      </c>
      <c r="G37" s="16" t="s">
        <v>136</v>
      </c>
    </row>
    <row r="38" s="3" customFormat="1" ht="25" customHeight="1" spans="1:7">
      <c r="A38" s="11">
        <v>36</v>
      </c>
      <c r="B38" s="22" t="s">
        <v>137</v>
      </c>
      <c r="C38" s="11" t="s">
        <v>49</v>
      </c>
      <c r="D38" s="23" t="s">
        <v>138</v>
      </c>
      <c r="E38" s="17">
        <v>3</v>
      </c>
      <c r="F38" s="24" t="s">
        <v>139</v>
      </c>
      <c r="G38" s="22" t="s">
        <v>140</v>
      </c>
    </row>
    <row r="39" s="3" customFormat="1" ht="25" customHeight="1" spans="1:7">
      <c r="A39" s="11">
        <v>37</v>
      </c>
      <c r="B39" s="22" t="s">
        <v>141</v>
      </c>
      <c r="C39" s="11" t="s">
        <v>49</v>
      </c>
      <c r="D39" s="23" t="s">
        <v>105</v>
      </c>
      <c r="E39" s="17">
        <v>4</v>
      </c>
      <c r="F39" s="24" t="s">
        <v>142</v>
      </c>
      <c r="G39" s="22" t="s">
        <v>143</v>
      </c>
    </row>
    <row r="40" s="3" customFormat="1" ht="25" customHeight="1" spans="1:7">
      <c r="A40" s="11">
        <v>38</v>
      </c>
      <c r="B40" s="12" t="s">
        <v>144</v>
      </c>
      <c r="C40" s="11" t="s">
        <v>49</v>
      </c>
      <c r="D40" s="13" t="s">
        <v>145</v>
      </c>
      <c r="E40" s="15" t="s">
        <v>146</v>
      </c>
      <c r="F40" s="15" t="s">
        <v>66</v>
      </c>
      <c r="G40" s="12" t="s">
        <v>147</v>
      </c>
    </row>
    <row r="41" s="3" customFormat="1" ht="25" customHeight="1" spans="1:7">
      <c r="A41" s="11">
        <v>39</v>
      </c>
      <c r="B41" s="11" t="s">
        <v>148</v>
      </c>
      <c r="C41" s="11" t="s">
        <v>49</v>
      </c>
      <c r="D41" s="11" t="s">
        <v>149</v>
      </c>
      <c r="E41" s="11">
        <v>3</v>
      </c>
      <c r="F41" s="11" t="s">
        <v>150</v>
      </c>
      <c r="G41" s="11" t="s">
        <v>151</v>
      </c>
    </row>
    <row r="42" s="3" customFormat="1" ht="25" customHeight="1" spans="1:7">
      <c r="A42" s="11">
        <v>40</v>
      </c>
      <c r="B42" s="11" t="s">
        <v>152</v>
      </c>
      <c r="C42" s="11" t="s">
        <v>49</v>
      </c>
      <c r="D42" s="11" t="s">
        <v>149</v>
      </c>
      <c r="E42" s="11">
        <v>5</v>
      </c>
      <c r="F42" s="11" t="s">
        <v>153</v>
      </c>
      <c r="G42" s="11" t="s">
        <v>154</v>
      </c>
    </row>
    <row r="43" s="3" customFormat="1" ht="25" customHeight="1" spans="1:7">
      <c r="A43" s="11">
        <v>41</v>
      </c>
      <c r="B43" s="11" t="s">
        <v>155</v>
      </c>
      <c r="C43" s="11" t="s">
        <v>49</v>
      </c>
      <c r="D43" s="11" t="s">
        <v>156</v>
      </c>
      <c r="E43" s="11">
        <v>2</v>
      </c>
      <c r="F43" s="11" t="s">
        <v>157</v>
      </c>
      <c r="G43" s="11" t="s">
        <v>158</v>
      </c>
    </row>
    <row r="44" s="3" customFormat="1" ht="25" customHeight="1" spans="1:7">
      <c r="A44" s="11">
        <v>42</v>
      </c>
      <c r="B44" s="11" t="s">
        <v>159</v>
      </c>
      <c r="C44" s="11" t="s">
        <v>49</v>
      </c>
      <c r="D44" s="11" t="s">
        <v>160</v>
      </c>
      <c r="E44" s="11">
        <v>2</v>
      </c>
      <c r="F44" s="11" t="s">
        <v>55</v>
      </c>
      <c r="G44" s="11" t="s">
        <v>161</v>
      </c>
    </row>
    <row r="45" s="3" customFormat="1" ht="25" customHeight="1" spans="1:7">
      <c r="A45" s="11">
        <v>43</v>
      </c>
      <c r="B45" s="11" t="s">
        <v>162</v>
      </c>
      <c r="C45" s="11" t="s">
        <v>49</v>
      </c>
      <c r="D45" s="11" t="s">
        <v>163</v>
      </c>
      <c r="E45" s="11">
        <v>4</v>
      </c>
      <c r="F45" s="11" t="s">
        <v>164</v>
      </c>
      <c r="G45" s="11" t="s">
        <v>165</v>
      </c>
    </row>
    <row r="46" s="3" customFormat="1" ht="25" customHeight="1" spans="1:7">
      <c r="A46" s="11">
        <v>44</v>
      </c>
      <c r="B46" s="11" t="s">
        <v>166</v>
      </c>
      <c r="C46" s="11" t="s">
        <v>49</v>
      </c>
      <c r="D46" s="11" t="s">
        <v>167</v>
      </c>
      <c r="E46" s="11">
        <v>4</v>
      </c>
      <c r="F46" s="11" t="s">
        <v>168</v>
      </c>
      <c r="G46" s="11" t="s">
        <v>169</v>
      </c>
    </row>
    <row r="47" s="3" customFormat="1" ht="25" customHeight="1" spans="1:7">
      <c r="A47" s="11">
        <v>45</v>
      </c>
      <c r="B47" s="11" t="s">
        <v>170</v>
      </c>
      <c r="C47" s="11" t="s">
        <v>49</v>
      </c>
      <c r="D47" s="11" t="s">
        <v>171</v>
      </c>
      <c r="E47" s="11">
        <v>5</v>
      </c>
      <c r="F47" s="11" t="s">
        <v>172</v>
      </c>
      <c r="G47" s="11" t="s">
        <v>173</v>
      </c>
    </row>
    <row r="48" s="3" customFormat="1" ht="25" customHeight="1" spans="1:7">
      <c r="A48" s="11">
        <v>46</v>
      </c>
      <c r="B48" s="11" t="s">
        <v>174</v>
      </c>
      <c r="C48" s="11" t="s">
        <v>49</v>
      </c>
      <c r="D48" s="11" t="s">
        <v>175</v>
      </c>
      <c r="E48" s="11">
        <v>3</v>
      </c>
      <c r="F48" s="11" t="s">
        <v>176</v>
      </c>
      <c r="G48" s="11" t="s">
        <v>177</v>
      </c>
    </row>
    <row r="49" s="3" customFormat="1" ht="25" customHeight="1" spans="1:7">
      <c r="A49" s="11">
        <v>47</v>
      </c>
      <c r="B49" s="28" t="s">
        <v>178</v>
      </c>
      <c r="C49" s="11" t="s">
        <v>49</v>
      </c>
      <c r="D49" s="28" t="s">
        <v>179</v>
      </c>
      <c r="E49" s="11">
        <v>4</v>
      </c>
      <c r="F49" s="11" t="s">
        <v>180</v>
      </c>
      <c r="G49" s="11" t="s">
        <v>181</v>
      </c>
    </row>
    <row r="50" s="3" customFormat="1" ht="25" customHeight="1" spans="1:7">
      <c r="A50" s="11">
        <v>48</v>
      </c>
      <c r="B50" s="11" t="s">
        <v>182</v>
      </c>
      <c r="C50" s="11" t="s">
        <v>49</v>
      </c>
      <c r="D50" s="11" t="s">
        <v>183</v>
      </c>
      <c r="E50" s="11">
        <v>4</v>
      </c>
      <c r="F50" s="11" t="s">
        <v>184</v>
      </c>
      <c r="G50" s="11" t="s">
        <v>185</v>
      </c>
    </row>
    <row r="51" s="3" customFormat="1" ht="25" customHeight="1" spans="1:7">
      <c r="A51" s="11">
        <v>49</v>
      </c>
      <c r="B51" s="11" t="s">
        <v>186</v>
      </c>
      <c r="C51" s="11" t="s">
        <v>49</v>
      </c>
      <c r="D51" s="11" t="s">
        <v>187</v>
      </c>
      <c r="E51" s="11">
        <v>4</v>
      </c>
      <c r="F51" s="11" t="s">
        <v>83</v>
      </c>
      <c r="G51" s="11" t="s">
        <v>188</v>
      </c>
    </row>
    <row r="52" s="3" customFormat="1" ht="25" customHeight="1" spans="1:7">
      <c r="A52" s="11">
        <v>50</v>
      </c>
      <c r="B52" s="29" t="s">
        <v>189</v>
      </c>
      <c r="C52" s="11" t="s">
        <v>49</v>
      </c>
      <c r="D52" s="29" t="s">
        <v>190</v>
      </c>
      <c r="E52" s="29">
        <v>2</v>
      </c>
      <c r="F52" s="29" t="s">
        <v>191</v>
      </c>
      <c r="G52" s="29" t="s">
        <v>192</v>
      </c>
    </row>
    <row r="53" s="3" customFormat="1" ht="25" customHeight="1" spans="1:7">
      <c r="A53" s="11">
        <v>51</v>
      </c>
      <c r="B53" s="26" t="s">
        <v>193</v>
      </c>
      <c r="C53" s="11" t="s">
        <v>49</v>
      </c>
      <c r="D53" s="26" t="s">
        <v>194</v>
      </c>
      <c r="E53" s="11">
        <v>4</v>
      </c>
      <c r="F53" s="27" t="s">
        <v>195</v>
      </c>
      <c r="G53" s="26" t="s">
        <v>196</v>
      </c>
    </row>
    <row r="54" s="3" customFormat="1" ht="25" customHeight="1" spans="1:7">
      <c r="A54" s="11">
        <v>52</v>
      </c>
      <c r="B54" s="26" t="s">
        <v>197</v>
      </c>
      <c r="C54" s="11" t="s">
        <v>49</v>
      </c>
      <c r="D54" s="26" t="s">
        <v>198</v>
      </c>
      <c r="E54" s="11">
        <v>4</v>
      </c>
      <c r="F54" s="27" t="s">
        <v>199</v>
      </c>
      <c r="G54" s="26" t="s">
        <v>200</v>
      </c>
    </row>
    <row r="55" s="3" customFormat="1" ht="25" customHeight="1" spans="1:7">
      <c r="A55" s="11">
        <v>53</v>
      </c>
      <c r="B55" s="26" t="s">
        <v>201</v>
      </c>
      <c r="C55" s="11" t="s">
        <v>49</v>
      </c>
      <c r="D55" s="26" t="s">
        <v>202</v>
      </c>
      <c r="E55" s="11">
        <v>3</v>
      </c>
      <c r="F55" s="27" t="s">
        <v>203</v>
      </c>
      <c r="G55" s="26" t="s">
        <v>204</v>
      </c>
    </row>
    <row r="56" s="3" customFormat="1" ht="25" customHeight="1" spans="1:7">
      <c r="A56" s="11">
        <v>54</v>
      </c>
      <c r="B56" s="26" t="s">
        <v>205</v>
      </c>
      <c r="C56" s="11" t="s">
        <v>49</v>
      </c>
      <c r="D56" s="26" t="s">
        <v>206</v>
      </c>
      <c r="E56" s="11">
        <v>3</v>
      </c>
      <c r="F56" s="27" t="s">
        <v>207</v>
      </c>
      <c r="G56" s="26" t="s">
        <v>208</v>
      </c>
    </row>
    <row r="57" s="3" customFormat="1" ht="25" customHeight="1" spans="1:7">
      <c r="A57" s="11">
        <v>55</v>
      </c>
      <c r="B57" s="26" t="s">
        <v>209</v>
      </c>
      <c r="C57" s="11" t="s">
        <v>49</v>
      </c>
      <c r="D57" s="26" t="s">
        <v>120</v>
      </c>
      <c r="E57" s="11">
        <v>3</v>
      </c>
      <c r="F57" s="27" t="s">
        <v>210</v>
      </c>
      <c r="G57" s="26" t="s">
        <v>211</v>
      </c>
    </row>
    <row r="58" s="3" customFormat="1" ht="25" customHeight="1" spans="1:7">
      <c r="A58" s="11">
        <v>56</v>
      </c>
      <c r="B58" s="26" t="s">
        <v>212</v>
      </c>
      <c r="C58" s="11" t="s">
        <v>49</v>
      </c>
      <c r="D58" s="26" t="s">
        <v>206</v>
      </c>
      <c r="E58" s="11">
        <v>3</v>
      </c>
      <c r="F58" s="27" t="s">
        <v>213</v>
      </c>
      <c r="G58" s="26" t="s">
        <v>214</v>
      </c>
    </row>
    <row r="59" s="3" customFormat="1" ht="25" customHeight="1" spans="1:7">
      <c r="A59" s="11">
        <v>57</v>
      </c>
      <c r="B59" s="11" t="s">
        <v>215</v>
      </c>
      <c r="C59" s="11" t="s">
        <v>49</v>
      </c>
      <c r="D59" s="11" t="s">
        <v>216</v>
      </c>
      <c r="E59" s="11">
        <v>2</v>
      </c>
      <c r="F59" s="25" t="s">
        <v>217</v>
      </c>
      <c r="G59" s="11" t="s">
        <v>218</v>
      </c>
    </row>
    <row r="60" s="3" customFormat="1" ht="25" customHeight="1" spans="1:7">
      <c r="A60" s="11">
        <v>58</v>
      </c>
      <c r="B60" s="11" t="s">
        <v>219</v>
      </c>
      <c r="C60" s="11" t="s">
        <v>49</v>
      </c>
      <c r="D60" s="11" t="s">
        <v>220</v>
      </c>
      <c r="E60" s="11">
        <v>1</v>
      </c>
      <c r="F60" s="25" t="s">
        <v>221</v>
      </c>
      <c r="G60" s="11" t="s">
        <v>222</v>
      </c>
    </row>
    <row r="61" s="3" customFormat="1" ht="25" customHeight="1" spans="1:7">
      <c r="A61" s="11">
        <v>59</v>
      </c>
      <c r="B61" s="11" t="s">
        <v>223</v>
      </c>
      <c r="C61" s="11" t="s">
        <v>49</v>
      </c>
      <c r="D61" s="11" t="s">
        <v>120</v>
      </c>
      <c r="E61" s="11">
        <v>4</v>
      </c>
      <c r="F61" s="25" t="s">
        <v>210</v>
      </c>
      <c r="G61" s="11" t="s">
        <v>224</v>
      </c>
    </row>
    <row r="62" s="3" customFormat="1" ht="25" customHeight="1" spans="1:7">
      <c r="A62" s="11">
        <v>60</v>
      </c>
      <c r="B62" s="11" t="s">
        <v>225</v>
      </c>
      <c r="C62" s="11" t="s">
        <v>49</v>
      </c>
      <c r="D62" s="11" t="s">
        <v>120</v>
      </c>
      <c r="E62" s="11">
        <v>4</v>
      </c>
      <c r="F62" s="25" t="s">
        <v>226</v>
      </c>
      <c r="G62" s="11" t="s">
        <v>227</v>
      </c>
    </row>
    <row r="63" s="3" customFormat="1" ht="25" customHeight="1" spans="1:7">
      <c r="A63" s="11">
        <v>61</v>
      </c>
      <c r="B63" s="11" t="s">
        <v>228</v>
      </c>
      <c r="C63" s="11" t="s">
        <v>49</v>
      </c>
      <c r="D63" s="11" t="s">
        <v>120</v>
      </c>
      <c r="E63" s="11">
        <v>4</v>
      </c>
      <c r="F63" s="25" t="s">
        <v>229</v>
      </c>
      <c r="G63" s="11" t="s">
        <v>230</v>
      </c>
    </row>
    <row r="64" s="3" customFormat="1" ht="25" customHeight="1" spans="1:7">
      <c r="A64" s="11">
        <v>62</v>
      </c>
      <c r="B64" s="11" t="s">
        <v>231</v>
      </c>
      <c r="C64" s="11" t="s">
        <v>49</v>
      </c>
      <c r="D64" s="11" t="s">
        <v>220</v>
      </c>
      <c r="E64" s="11">
        <v>3</v>
      </c>
      <c r="F64" s="25" t="s">
        <v>232</v>
      </c>
      <c r="G64" s="11" t="s">
        <v>233</v>
      </c>
    </row>
    <row r="65" s="3" customFormat="1" ht="25" customHeight="1" spans="1:7">
      <c r="A65" s="11">
        <v>63</v>
      </c>
      <c r="B65" s="11" t="s">
        <v>234</v>
      </c>
      <c r="C65" s="11" t="s">
        <v>49</v>
      </c>
      <c r="D65" s="11" t="s">
        <v>120</v>
      </c>
      <c r="E65" s="11">
        <v>4</v>
      </c>
      <c r="F65" s="25" t="s">
        <v>221</v>
      </c>
      <c r="G65" s="11" t="s">
        <v>235</v>
      </c>
    </row>
    <row r="66" s="3" customFormat="1" ht="25" customHeight="1" spans="1:7">
      <c r="A66" s="11">
        <v>64</v>
      </c>
      <c r="B66" s="11" t="s">
        <v>236</v>
      </c>
      <c r="C66" s="11" t="s">
        <v>49</v>
      </c>
      <c r="D66" s="11" t="s">
        <v>237</v>
      </c>
      <c r="E66" s="11">
        <v>2</v>
      </c>
      <c r="F66" s="25" t="s">
        <v>238</v>
      </c>
      <c r="G66" s="11" t="s">
        <v>239</v>
      </c>
    </row>
    <row r="67" s="3" customFormat="1" ht="25" customHeight="1" spans="1:7">
      <c r="A67" s="11">
        <v>65</v>
      </c>
      <c r="B67" s="11" t="s">
        <v>240</v>
      </c>
      <c r="C67" s="11" t="s">
        <v>49</v>
      </c>
      <c r="D67" s="11" t="s">
        <v>120</v>
      </c>
      <c r="E67" s="11">
        <v>3</v>
      </c>
      <c r="F67" s="25" t="s">
        <v>241</v>
      </c>
      <c r="G67" s="11" t="s">
        <v>242</v>
      </c>
    </row>
    <row r="68" s="3" customFormat="1" ht="25" customHeight="1" spans="1:7">
      <c r="A68" s="11">
        <v>66</v>
      </c>
      <c r="B68" s="29" t="s">
        <v>243</v>
      </c>
      <c r="C68" s="11" t="s">
        <v>49</v>
      </c>
      <c r="D68" s="29" t="s">
        <v>244</v>
      </c>
      <c r="E68" s="29">
        <v>3</v>
      </c>
      <c r="F68" s="31" t="s">
        <v>245</v>
      </c>
      <c r="G68" s="29" t="s">
        <v>246</v>
      </c>
    </row>
    <row r="69" s="3" customFormat="1" ht="25" customHeight="1" spans="1:7">
      <c r="A69" s="11">
        <v>67</v>
      </c>
      <c r="B69" s="11" t="s">
        <v>247</v>
      </c>
      <c r="C69" s="11" t="s">
        <v>49</v>
      </c>
      <c r="D69" s="11" t="s">
        <v>248</v>
      </c>
      <c r="E69" s="11">
        <v>3</v>
      </c>
      <c r="F69" s="25" t="s">
        <v>249</v>
      </c>
      <c r="G69" s="11" t="s">
        <v>250</v>
      </c>
    </row>
    <row r="70" s="3" customFormat="1" ht="25" customHeight="1" spans="1:7">
      <c r="A70" s="11">
        <v>68</v>
      </c>
      <c r="B70" s="11" t="s">
        <v>251</v>
      </c>
      <c r="C70" s="11" t="s">
        <v>49</v>
      </c>
      <c r="D70" s="11" t="s">
        <v>120</v>
      </c>
      <c r="E70" s="11">
        <v>2</v>
      </c>
      <c r="F70" s="25" t="s">
        <v>252</v>
      </c>
      <c r="G70" s="11" t="s">
        <v>253</v>
      </c>
    </row>
    <row r="71" s="3" customFormat="1" ht="25" customHeight="1" spans="1:7">
      <c r="A71" s="11">
        <v>69</v>
      </c>
      <c r="B71" s="11" t="s">
        <v>254</v>
      </c>
      <c r="C71" s="11" t="s">
        <v>49</v>
      </c>
      <c r="D71" s="11" t="s">
        <v>255</v>
      </c>
      <c r="E71" s="11">
        <v>4</v>
      </c>
      <c r="F71" s="25" t="s">
        <v>256</v>
      </c>
      <c r="G71" s="11" t="s">
        <v>257</v>
      </c>
    </row>
    <row r="72" s="3" customFormat="1" ht="25" customHeight="1" spans="1:7">
      <c r="A72" s="11">
        <v>70</v>
      </c>
      <c r="B72" s="12" t="s">
        <v>258</v>
      </c>
      <c r="C72" s="11" t="s">
        <v>49</v>
      </c>
      <c r="D72" s="13" t="s">
        <v>259</v>
      </c>
      <c r="E72" s="15" t="s">
        <v>260</v>
      </c>
      <c r="F72" s="15" t="s">
        <v>261</v>
      </c>
      <c r="G72" s="12" t="s">
        <v>262</v>
      </c>
    </row>
    <row r="73" s="3" customFormat="1" ht="25" customHeight="1" spans="1:7">
      <c r="A73" s="11">
        <v>71</v>
      </c>
      <c r="B73" s="12" t="s">
        <v>263</v>
      </c>
      <c r="C73" s="11" t="s">
        <v>49</v>
      </c>
      <c r="D73" s="13" t="s">
        <v>264</v>
      </c>
      <c r="E73" s="15" t="s">
        <v>70</v>
      </c>
      <c r="F73" s="15" t="s">
        <v>265</v>
      </c>
      <c r="G73" s="12" t="s">
        <v>266</v>
      </c>
    </row>
    <row r="74" s="3" customFormat="1" ht="25" customHeight="1" spans="1:7">
      <c r="A74" s="11">
        <v>72</v>
      </c>
      <c r="B74" s="12" t="s">
        <v>267</v>
      </c>
      <c r="C74" s="11" t="s">
        <v>49</v>
      </c>
      <c r="D74" s="13" t="s">
        <v>268</v>
      </c>
      <c r="E74" s="15" t="s">
        <v>11</v>
      </c>
      <c r="F74" s="15" t="s">
        <v>269</v>
      </c>
      <c r="G74" s="12" t="s">
        <v>270</v>
      </c>
    </row>
    <row r="75" s="3" customFormat="1" ht="25" customHeight="1" spans="1:7">
      <c r="A75" s="11">
        <v>73</v>
      </c>
      <c r="B75" s="12" t="s">
        <v>271</v>
      </c>
      <c r="C75" s="11" t="s">
        <v>49</v>
      </c>
      <c r="D75" s="13" t="s">
        <v>272</v>
      </c>
      <c r="E75" s="15" t="s">
        <v>70</v>
      </c>
      <c r="F75" s="15" t="s">
        <v>273</v>
      </c>
      <c r="G75" s="12" t="s">
        <v>274</v>
      </c>
    </row>
    <row r="76" s="3" customFormat="1" ht="25" customHeight="1" spans="1:7">
      <c r="A76" s="11">
        <v>74</v>
      </c>
      <c r="B76" s="12" t="s">
        <v>275</v>
      </c>
      <c r="C76" s="11" t="s">
        <v>49</v>
      </c>
      <c r="D76" s="13" t="s">
        <v>276</v>
      </c>
      <c r="E76" s="15" t="s">
        <v>70</v>
      </c>
      <c r="F76" s="15" t="s">
        <v>277</v>
      </c>
      <c r="G76" s="12" t="s">
        <v>278</v>
      </c>
    </row>
    <row r="77" s="3" customFormat="1" ht="25" customHeight="1" spans="1:7">
      <c r="A77" s="11">
        <v>75</v>
      </c>
      <c r="B77" s="12" t="s">
        <v>279</v>
      </c>
      <c r="C77" s="11" t="s">
        <v>49</v>
      </c>
      <c r="D77" s="13" t="s">
        <v>280</v>
      </c>
      <c r="E77" s="15" t="s">
        <v>70</v>
      </c>
      <c r="F77" s="15" t="s">
        <v>281</v>
      </c>
      <c r="G77" s="12" t="s">
        <v>282</v>
      </c>
    </row>
    <row r="78" s="3" customFormat="1" ht="25" customHeight="1" spans="1:7">
      <c r="A78" s="11">
        <v>76</v>
      </c>
      <c r="B78" s="12" t="s">
        <v>283</v>
      </c>
      <c r="C78" s="11" t="s">
        <v>49</v>
      </c>
      <c r="D78" s="13" t="s">
        <v>284</v>
      </c>
      <c r="E78" s="15" t="s">
        <v>70</v>
      </c>
      <c r="F78" s="15" t="s">
        <v>285</v>
      </c>
      <c r="G78" s="12" t="s">
        <v>286</v>
      </c>
    </row>
    <row r="79" s="3" customFormat="1" ht="25" customHeight="1" spans="1:7">
      <c r="A79" s="11">
        <v>77</v>
      </c>
      <c r="B79" s="12" t="s">
        <v>287</v>
      </c>
      <c r="C79" s="11" t="s">
        <v>49</v>
      </c>
      <c r="D79" s="13" t="s">
        <v>288</v>
      </c>
      <c r="E79" s="15" t="s">
        <v>146</v>
      </c>
      <c r="F79" s="15" t="s">
        <v>289</v>
      </c>
      <c r="G79" s="12" t="s">
        <v>290</v>
      </c>
    </row>
    <row r="80" s="3" customFormat="1" ht="25" customHeight="1" spans="1:7">
      <c r="A80" s="11">
        <v>78</v>
      </c>
      <c r="B80" s="12" t="s">
        <v>291</v>
      </c>
      <c r="C80" s="11" t="s">
        <v>49</v>
      </c>
      <c r="D80" s="13" t="s">
        <v>292</v>
      </c>
      <c r="E80" s="13">
        <v>4</v>
      </c>
      <c r="F80" s="15" t="s">
        <v>293</v>
      </c>
      <c r="G80" s="12" t="s">
        <v>294</v>
      </c>
    </row>
    <row r="81" s="3" customFormat="1" ht="25" customHeight="1" spans="1:7">
      <c r="A81" s="11">
        <v>79</v>
      </c>
      <c r="B81" s="12" t="s">
        <v>295</v>
      </c>
      <c r="C81" s="11" t="s">
        <v>49</v>
      </c>
      <c r="D81" s="13" t="s">
        <v>296</v>
      </c>
      <c r="E81" s="13">
        <v>3</v>
      </c>
      <c r="F81" s="15" t="s">
        <v>297</v>
      </c>
      <c r="G81" s="12" t="s">
        <v>298</v>
      </c>
    </row>
    <row r="82" s="3" customFormat="1" ht="25" customHeight="1" spans="1:7">
      <c r="A82" s="11">
        <v>80</v>
      </c>
      <c r="B82" s="12" t="s">
        <v>299</v>
      </c>
      <c r="C82" s="11" t="s">
        <v>49</v>
      </c>
      <c r="D82" s="13" t="s">
        <v>300</v>
      </c>
      <c r="E82" s="13">
        <v>3</v>
      </c>
      <c r="F82" s="15" t="s">
        <v>301</v>
      </c>
      <c r="G82" s="12" t="s">
        <v>302</v>
      </c>
    </row>
    <row r="83" s="3" customFormat="1" ht="25" customHeight="1" spans="1:7">
      <c r="A83" s="11">
        <v>81</v>
      </c>
      <c r="B83" s="12" t="s">
        <v>303</v>
      </c>
      <c r="C83" s="11" t="s">
        <v>49</v>
      </c>
      <c r="D83" s="13" t="s">
        <v>304</v>
      </c>
      <c r="E83" s="13">
        <v>1</v>
      </c>
      <c r="F83" s="15" t="s">
        <v>305</v>
      </c>
      <c r="G83" s="12" t="s">
        <v>306</v>
      </c>
    </row>
    <row r="84" s="3" customFormat="1" ht="25" customHeight="1" spans="1:7">
      <c r="A84" s="11">
        <v>82</v>
      </c>
      <c r="B84" s="12" t="s">
        <v>307</v>
      </c>
      <c r="C84" s="11" t="s">
        <v>49</v>
      </c>
      <c r="D84" s="13" t="s">
        <v>308</v>
      </c>
      <c r="E84" s="13">
        <v>4</v>
      </c>
      <c r="F84" s="15" t="s">
        <v>232</v>
      </c>
      <c r="G84" s="12" t="s">
        <v>309</v>
      </c>
    </row>
    <row r="85" s="3" customFormat="1" ht="25" customHeight="1" spans="1:7">
      <c r="A85" s="11">
        <v>83</v>
      </c>
      <c r="B85" s="12" t="s">
        <v>310</v>
      </c>
      <c r="C85" s="11" t="s">
        <v>49</v>
      </c>
      <c r="D85" s="13" t="s">
        <v>311</v>
      </c>
      <c r="E85" s="13">
        <v>6</v>
      </c>
      <c r="F85" s="15" t="s">
        <v>312</v>
      </c>
      <c r="G85" s="12" t="s">
        <v>313</v>
      </c>
    </row>
    <row r="86" s="3" customFormat="1" ht="25" customHeight="1" spans="1:7">
      <c r="A86" s="11">
        <v>84</v>
      </c>
      <c r="B86" s="12" t="s">
        <v>314</v>
      </c>
      <c r="C86" s="11" t="s">
        <v>49</v>
      </c>
      <c r="D86" s="13" t="s">
        <v>308</v>
      </c>
      <c r="E86" s="13">
        <v>4</v>
      </c>
      <c r="F86" s="15" t="s">
        <v>315</v>
      </c>
      <c r="G86" s="12" t="s">
        <v>316</v>
      </c>
    </row>
    <row r="87" s="3" customFormat="1" ht="25" customHeight="1" spans="1:7">
      <c r="A87" s="11">
        <v>85</v>
      </c>
      <c r="B87" s="12" t="s">
        <v>317</v>
      </c>
      <c r="C87" s="11" t="s">
        <v>49</v>
      </c>
      <c r="D87" s="13" t="s">
        <v>318</v>
      </c>
      <c r="E87" s="13">
        <v>4</v>
      </c>
      <c r="F87" s="15" t="s">
        <v>319</v>
      </c>
      <c r="G87" s="12" t="s">
        <v>320</v>
      </c>
    </row>
    <row r="88" s="3" customFormat="1" ht="25" customHeight="1" spans="1:7">
      <c r="A88" s="11">
        <v>86</v>
      </c>
      <c r="B88" s="12" t="s">
        <v>321</v>
      </c>
      <c r="C88" s="11" t="s">
        <v>49</v>
      </c>
      <c r="D88" s="13" t="s">
        <v>308</v>
      </c>
      <c r="E88" s="13">
        <v>6</v>
      </c>
      <c r="F88" s="15" t="s">
        <v>322</v>
      </c>
      <c r="G88" s="12" t="s">
        <v>323</v>
      </c>
    </row>
    <row r="89" s="3" customFormat="1" ht="25" customHeight="1" spans="1:7">
      <c r="A89" s="11">
        <v>87</v>
      </c>
      <c r="B89" s="12" t="s">
        <v>324</v>
      </c>
      <c r="C89" s="11" t="s">
        <v>49</v>
      </c>
      <c r="D89" s="13" t="s">
        <v>292</v>
      </c>
      <c r="E89" s="13">
        <v>4</v>
      </c>
      <c r="F89" s="15" t="s">
        <v>325</v>
      </c>
      <c r="G89" s="12" t="s">
        <v>326</v>
      </c>
    </row>
    <row r="90" s="3" customFormat="1" ht="25" customHeight="1" spans="1:7">
      <c r="A90" s="11">
        <v>88</v>
      </c>
      <c r="B90" s="12" t="s">
        <v>327</v>
      </c>
      <c r="C90" s="11" t="s">
        <v>49</v>
      </c>
      <c r="D90" s="13" t="s">
        <v>328</v>
      </c>
      <c r="E90" s="13">
        <v>4</v>
      </c>
      <c r="F90" s="15" t="s">
        <v>329</v>
      </c>
      <c r="G90" s="12" t="s">
        <v>330</v>
      </c>
    </row>
    <row r="91" s="3" customFormat="1" ht="25" customHeight="1" spans="1:7">
      <c r="A91" s="11">
        <v>89</v>
      </c>
      <c r="B91" s="12" t="s">
        <v>331</v>
      </c>
      <c r="C91" s="11" t="s">
        <v>49</v>
      </c>
      <c r="D91" s="13" t="s">
        <v>332</v>
      </c>
      <c r="E91" s="13">
        <v>6</v>
      </c>
      <c r="F91" s="15" t="s">
        <v>333</v>
      </c>
      <c r="G91" s="12" t="s">
        <v>334</v>
      </c>
    </row>
    <row r="92" s="3" customFormat="1" ht="25" customHeight="1" spans="1:7">
      <c r="A92" s="11">
        <v>90</v>
      </c>
      <c r="B92" s="17" t="s">
        <v>335</v>
      </c>
      <c r="C92" s="11" t="s">
        <v>49</v>
      </c>
      <c r="D92" s="18" t="s">
        <v>74</v>
      </c>
      <c r="E92" s="17">
        <v>4</v>
      </c>
      <c r="F92" s="17" t="s">
        <v>336</v>
      </c>
      <c r="G92" s="17" t="s">
        <v>337</v>
      </c>
    </row>
    <row r="93" s="3" customFormat="1" ht="25" customHeight="1" spans="1:7">
      <c r="A93" s="11">
        <v>91</v>
      </c>
      <c r="B93" s="17" t="s">
        <v>338</v>
      </c>
      <c r="C93" s="11" t="s">
        <v>49</v>
      </c>
      <c r="D93" s="18" t="s">
        <v>74</v>
      </c>
      <c r="E93" s="17">
        <v>4</v>
      </c>
      <c r="F93" s="17" t="s">
        <v>339</v>
      </c>
      <c r="G93" s="17" t="s">
        <v>340</v>
      </c>
    </row>
    <row r="94" s="3" customFormat="1" ht="25" customHeight="1" spans="1:7">
      <c r="A94" s="11">
        <v>92</v>
      </c>
      <c r="B94" s="17" t="s">
        <v>341</v>
      </c>
      <c r="C94" s="11" t="s">
        <v>49</v>
      </c>
      <c r="D94" s="18" t="s">
        <v>342</v>
      </c>
      <c r="E94" s="17">
        <v>4</v>
      </c>
      <c r="F94" s="17" t="s">
        <v>343</v>
      </c>
      <c r="G94" s="17" t="s">
        <v>344</v>
      </c>
    </row>
    <row r="95" s="3" customFormat="1" ht="25" customHeight="1" spans="1:7">
      <c r="A95" s="11">
        <v>93</v>
      </c>
      <c r="B95" s="17" t="s">
        <v>345</v>
      </c>
      <c r="C95" s="11" t="s">
        <v>49</v>
      </c>
      <c r="D95" s="18" t="s">
        <v>74</v>
      </c>
      <c r="E95" s="17">
        <v>2</v>
      </c>
      <c r="F95" s="17" t="s">
        <v>346</v>
      </c>
      <c r="G95" s="17" t="s">
        <v>347</v>
      </c>
    </row>
    <row r="96" s="3" customFormat="1" ht="25" customHeight="1" spans="1:7">
      <c r="A96" s="11">
        <v>94</v>
      </c>
      <c r="B96" s="17" t="s">
        <v>348</v>
      </c>
      <c r="C96" s="11" t="s">
        <v>49</v>
      </c>
      <c r="D96" s="18" t="s">
        <v>349</v>
      </c>
      <c r="E96" s="17">
        <v>2</v>
      </c>
      <c r="F96" s="17" t="s">
        <v>350</v>
      </c>
      <c r="G96" s="17" t="s">
        <v>351</v>
      </c>
    </row>
    <row r="97" s="3" customFormat="1" ht="25" customHeight="1" spans="1:7">
      <c r="A97" s="11">
        <v>95</v>
      </c>
      <c r="B97" s="17" t="s">
        <v>352</v>
      </c>
      <c r="C97" s="11" t="s">
        <v>49</v>
      </c>
      <c r="D97" s="18" t="s">
        <v>74</v>
      </c>
      <c r="E97" s="17">
        <v>4</v>
      </c>
      <c r="F97" s="17" t="s">
        <v>353</v>
      </c>
      <c r="G97" s="17" t="s">
        <v>354</v>
      </c>
    </row>
    <row r="98" s="3" customFormat="1" ht="25" customHeight="1" spans="1:7">
      <c r="A98" s="11">
        <v>96</v>
      </c>
      <c r="B98" s="17" t="s">
        <v>355</v>
      </c>
      <c r="C98" s="11" t="s">
        <v>49</v>
      </c>
      <c r="D98" s="18" t="s">
        <v>74</v>
      </c>
      <c r="E98" s="17">
        <v>3</v>
      </c>
      <c r="F98" s="17" t="s">
        <v>281</v>
      </c>
      <c r="G98" s="17" t="s">
        <v>356</v>
      </c>
    </row>
    <row r="99" s="3" customFormat="1" ht="25" customHeight="1" spans="1:7">
      <c r="A99" s="11">
        <v>97</v>
      </c>
      <c r="B99" s="17" t="s">
        <v>357</v>
      </c>
      <c r="C99" s="11" t="s">
        <v>49</v>
      </c>
      <c r="D99" s="18" t="s">
        <v>74</v>
      </c>
      <c r="E99" s="17">
        <v>2</v>
      </c>
      <c r="F99" s="17" t="s">
        <v>358</v>
      </c>
      <c r="G99" s="17" t="s">
        <v>359</v>
      </c>
    </row>
    <row r="100" s="3" customFormat="1" ht="25" customHeight="1" spans="1:7">
      <c r="A100" s="11">
        <v>98</v>
      </c>
      <c r="B100" s="17" t="s">
        <v>360</v>
      </c>
      <c r="C100" s="11" t="s">
        <v>49</v>
      </c>
      <c r="D100" s="18" t="s">
        <v>74</v>
      </c>
      <c r="E100" s="17">
        <v>5</v>
      </c>
      <c r="F100" s="17" t="s">
        <v>361</v>
      </c>
      <c r="G100" s="17" t="s">
        <v>362</v>
      </c>
    </row>
    <row r="101" s="3" customFormat="1" ht="25" customHeight="1" spans="1:7">
      <c r="A101" s="11">
        <v>99</v>
      </c>
      <c r="B101" s="17" t="s">
        <v>363</v>
      </c>
      <c r="C101" s="11" t="s">
        <v>49</v>
      </c>
      <c r="D101" s="18" t="s">
        <v>74</v>
      </c>
      <c r="E101" s="17">
        <v>4</v>
      </c>
      <c r="F101" s="17" t="s">
        <v>364</v>
      </c>
      <c r="G101" s="17" t="s">
        <v>365</v>
      </c>
    </row>
    <row r="102" s="3" customFormat="1" ht="25" customHeight="1" spans="1:7">
      <c r="A102" s="11">
        <v>100</v>
      </c>
      <c r="B102" s="17" t="s">
        <v>366</v>
      </c>
      <c r="C102" s="11" t="s">
        <v>49</v>
      </c>
      <c r="D102" s="18" t="s">
        <v>74</v>
      </c>
      <c r="E102" s="17">
        <v>3</v>
      </c>
      <c r="F102" s="17" t="s">
        <v>367</v>
      </c>
      <c r="G102" s="17" t="s">
        <v>368</v>
      </c>
    </row>
    <row r="103" s="3" customFormat="1" ht="25" customHeight="1" spans="1:7">
      <c r="A103" s="11">
        <v>101</v>
      </c>
      <c r="B103" s="17" t="s">
        <v>369</v>
      </c>
      <c r="C103" s="11" t="s">
        <v>49</v>
      </c>
      <c r="D103" s="18" t="s">
        <v>370</v>
      </c>
      <c r="E103" s="17">
        <v>6</v>
      </c>
      <c r="F103" s="17" t="s">
        <v>371</v>
      </c>
      <c r="G103" s="17" t="s">
        <v>372</v>
      </c>
    </row>
    <row r="104" s="3" customFormat="1" ht="25" customHeight="1" spans="1:7">
      <c r="A104" s="11">
        <v>102</v>
      </c>
      <c r="B104" s="17" t="s">
        <v>373</v>
      </c>
      <c r="C104" s="11" t="s">
        <v>49</v>
      </c>
      <c r="D104" s="18" t="s">
        <v>374</v>
      </c>
      <c r="E104" s="17">
        <v>2</v>
      </c>
      <c r="F104" s="17" t="s">
        <v>375</v>
      </c>
      <c r="G104" s="17" t="s">
        <v>376</v>
      </c>
    </row>
    <row r="105" s="3" customFormat="1" ht="25" customHeight="1" spans="1:7">
      <c r="A105" s="11">
        <v>103</v>
      </c>
      <c r="B105" s="17" t="s">
        <v>377</v>
      </c>
      <c r="C105" s="11" t="s">
        <v>49</v>
      </c>
      <c r="D105" s="18" t="s">
        <v>374</v>
      </c>
      <c r="E105" s="17">
        <v>3</v>
      </c>
      <c r="F105" s="17" t="s">
        <v>378</v>
      </c>
      <c r="G105" s="17" t="s">
        <v>379</v>
      </c>
    </row>
    <row r="106" s="3" customFormat="1" ht="25" customHeight="1" spans="1:7">
      <c r="A106" s="11">
        <v>104</v>
      </c>
      <c r="B106" s="16" t="s">
        <v>380</v>
      </c>
      <c r="C106" s="11" t="s">
        <v>49</v>
      </c>
      <c r="D106" s="14" t="s">
        <v>381</v>
      </c>
      <c r="E106" s="16">
        <v>4</v>
      </c>
      <c r="F106" s="16" t="s">
        <v>382</v>
      </c>
      <c r="G106" s="16" t="s">
        <v>383</v>
      </c>
    </row>
    <row r="107" s="3" customFormat="1" ht="25" customHeight="1" spans="1:7">
      <c r="A107" s="11">
        <v>105</v>
      </c>
      <c r="B107" s="16" t="s">
        <v>384</v>
      </c>
      <c r="C107" s="11" t="s">
        <v>49</v>
      </c>
      <c r="D107" s="14" t="s">
        <v>385</v>
      </c>
      <c r="E107" s="16">
        <v>4</v>
      </c>
      <c r="F107" s="16" t="s">
        <v>386</v>
      </c>
      <c r="G107" s="16" t="s">
        <v>387</v>
      </c>
    </row>
    <row r="108" s="3" customFormat="1" ht="25" customHeight="1" spans="1:7">
      <c r="A108" s="11">
        <v>106</v>
      </c>
      <c r="B108" s="17" t="s">
        <v>388</v>
      </c>
      <c r="C108" s="11" t="s">
        <v>49</v>
      </c>
      <c r="D108" s="18" t="s">
        <v>74</v>
      </c>
      <c r="E108" s="17">
        <v>4</v>
      </c>
      <c r="F108" s="17" t="s">
        <v>285</v>
      </c>
      <c r="G108" s="17" t="s">
        <v>389</v>
      </c>
    </row>
    <row r="109" s="3" customFormat="1" ht="25" customHeight="1" spans="1:7">
      <c r="A109" s="11">
        <v>107</v>
      </c>
      <c r="B109" s="17" t="s">
        <v>390</v>
      </c>
      <c r="C109" s="11" t="s">
        <v>49</v>
      </c>
      <c r="D109" s="18" t="s">
        <v>65</v>
      </c>
      <c r="E109" s="17">
        <v>3</v>
      </c>
      <c r="F109" s="17" t="s">
        <v>391</v>
      </c>
      <c r="G109" s="17" t="s">
        <v>392</v>
      </c>
    </row>
    <row r="110" s="3" customFormat="1" ht="25" customHeight="1" spans="1:7">
      <c r="A110" s="11">
        <v>108</v>
      </c>
      <c r="B110" s="17" t="s">
        <v>393</v>
      </c>
      <c r="C110" s="11" t="s">
        <v>49</v>
      </c>
      <c r="D110" s="18" t="s">
        <v>394</v>
      </c>
      <c r="E110" s="17">
        <v>3</v>
      </c>
      <c r="F110" s="17" t="s">
        <v>395</v>
      </c>
      <c r="G110" s="17" t="s">
        <v>396</v>
      </c>
    </row>
    <row r="111" s="3" customFormat="1" ht="25" customHeight="1" spans="1:7">
      <c r="A111" s="11">
        <v>109</v>
      </c>
      <c r="B111" s="17" t="s">
        <v>397</v>
      </c>
      <c r="C111" s="11" t="s">
        <v>49</v>
      </c>
      <c r="D111" s="18" t="s">
        <v>394</v>
      </c>
      <c r="E111" s="17">
        <v>3</v>
      </c>
      <c r="F111" s="17" t="s">
        <v>398</v>
      </c>
      <c r="G111" s="17" t="s">
        <v>399</v>
      </c>
    </row>
    <row r="112" s="3" customFormat="1" ht="25" customHeight="1" spans="1:7">
      <c r="A112" s="11">
        <v>110</v>
      </c>
      <c r="B112" s="17" t="s">
        <v>400</v>
      </c>
      <c r="C112" s="11" t="s">
        <v>49</v>
      </c>
      <c r="D112" s="18" t="s">
        <v>401</v>
      </c>
      <c r="E112" s="17">
        <v>5</v>
      </c>
      <c r="F112" s="17" t="s">
        <v>402</v>
      </c>
      <c r="G112" s="17" t="s">
        <v>403</v>
      </c>
    </row>
    <row r="113" s="3" customFormat="1" ht="25" customHeight="1" spans="1:7">
      <c r="A113" s="11">
        <v>111</v>
      </c>
      <c r="B113" s="17" t="s">
        <v>404</v>
      </c>
      <c r="C113" s="11" t="s">
        <v>49</v>
      </c>
      <c r="D113" s="18" t="s">
        <v>74</v>
      </c>
      <c r="E113" s="17">
        <v>2</v>
      </c>
      <c r="F113" s="17" t="s">
        <v>322</v>
      </c>
      <c r="G113" s="17" t="s">
        <v>405</v>
      </c>
    </row>
    <row r="114" s="3" customFormat="1" ht="25" customHeight="1" spans="1:7">
      <c r="A114" s="11">
        <v>112</v>
      </c>
      <c r="B114" s="17" t="s">
        <v>406</v>
      </c>
      <c r="C114" s="11" t="s">
        <v>49</v>
      </c>
      <c r="D114" s="18" t="s">
        <v>407</v>
      </c>
      <c r="E114" s="17">
        <v>3</v>
      </c>
      <c r="F114" s="17" t="s">
        <v>350</v>
      </c>
      <c r="G114" s="17" t="s">
        <v>408</v>
      </c>
    </row>
    <row r="115" s="3" customFormat="1" ht="25" customHeight="1" spans="1:7">
      <c r="A115" s="11">
        <v>113</v>
      </c>
      <c r="B115" s="17" t="s">
        <v>409</v>
      </c>
      <c r="C115" s="11" t="s">
        <v>49</v>
      </c>
      <c r="D115" s="18" t="s">
        <v>74</v>
      </c>
      <c r="E115" s="17">
        <v>3</v>
      </c>
      <c r="F115" s="17" t="s">
        <v>410</v>
      </c>
      <c r="G115" s="17" t="s">
        <v>411</v>
      </c>
    </row>
    <row r="116" s="3" customFormat="1" ht="25" customHeight="1" spans="1:7">
      <c r="A116" s="11">
        <v>114</v>
      </c>
      <c r="B116" s="17" t="s">
        <v>412</v>
      </c>
      <c r="C116" s="11" t="s">
        <v>49</v>
      </c>
      <c r="D116" s="18" t="s">
        <v>413</v>
      </c>
      <c r="E116" s="17">
        <v>3</v>
      </c>
      <c r="F116" s="17" t="s">
        <v>414</v>
      </c>
      <c r="G116" s="17" t="s">
        <v>415</v>
      </c>
    </row>
    <row r="117" s="3" customFormat="1" ht="25" customHeight="1" spans="1:7">
      <c r="A117" s="11">
        <v>115</v>
      </c>
      <c r="B117" s="17" t="s">
        <v>416</v>
      </c>
      <c r="C117" s="11" t="s">
        <v>49</v>
      </c>
      <c r="D117" s="32" t="s">
        <v>417</v>
      </c>
      <c r="E117" s="17">
        <v>4</v>
      </c>
      <c r="F117" s="17" t="s">
        <v>418</v>
      </c>
      <c r="G117" s="17" t="s">
        <v>419</v>
      </c>
    </row>
    <row r="118" s="3" customFormat="1" ht="25" customHeight="1" spans="1:7">
      <c r="A118" s="11">
        <v>116</v>
      </c>
      <c r="B118" s="17" t="s">
        <v>420</v>
      </c>
      <c r="C118" s="11" t="s">
        <v>49</v>
      </c>
      <c r="D118" s="18" t="s">
        <v>74</v>
      </c>
      <c r="E118" s="17">
        <v>3</v>
      </c>
      <c r="F118" s="17" t="s">
        <v>421</v>
      </c>
      <c r="G118" s="17" t="s">
        <v>422</v>
      </c>
    </row>
    <row r="119" s="3" customFormat="1" ht="25" customHeight="1" spans="1:7">
      <c r="A119" s="11">
        <v>117</v>
      </c>
      <c r="B119" s="16" t="s">
        <v>423</v>
      </c>
      <c r="C119" s="11" t="s">
        <v>49</v>
      </c>
      <c r="D119" s="14" t="s">
        <v>424</v>
      </c>
      <c r="E119" s="16">
        <v>2</v>
      </c>
      <c r="F119" s="16" t="s">
        <v>425</v>
      </c>
      <c r="G119" s="16" t="s">
        <v>426</v>
      </c>
    </row>
    <row r="120" s="3" customFormat="1" ht="25" customHeight="1" spans="1:7">
      <c r="A120" s="11">
        <v>118</v>
      </c>
      <c r="B120" s="22" t="s">
        <v>427</v>
      </c>
      <c r="C120" s="11" t="s">
        <v>49</v>
      </c>
      <c r="D120" s="23" t="s">
        <v>428</v>
      </c>
      <c r="E120" s="17">
        <v>4</v>
      </c>
      <c r="F120" s="24" t="s">
        <v>429</v>
      </c>
      <c r="G120" s="22" t="s">
        <v>430</v>
      </c>
    </row>
    <row r="121" s="3" customFormat="1" ht="25" customHeight="1" spans="1:7">
      <c r="A121" s="11">
        <v>119</v>
      </c>
      <c r="B121" s="22" t="s">
        <v>431</v>
      </c>
      <c r="C121" s="11" t="s">
        <v>49</v>
      </c>
      <c r="D121" s="23" t="s">
        <v>428</v>
      </c>
      <c r="E121" s="17">
        <v>3</v>
      </c>
      <c r="F121" s="24" t="s">
        <v>432</v>
      </c>
      <c r="G121" s="22" t="s">
        <v>433</v>
      </c>
    </row>
    <row r="122" s="3" customFormat="1" ht="25" customHeight="1" spans="1:7">
      <c r="A122" s="11">
        <v>120</v>
      </c>
      <c r="B122" s="22" t="s">
        <v>434</v>
      </c>
      <c r="C122" s="11" t="s">
        <v>49</v>
      </c>
      <c r="D122" s="23" t="s">
        <v>428</v>
      </c>
      <c r="E122" s="17">
        <v>2</v>
      </c>
      <c r="F122" s="24" t="s">
        <v>435</v>
      </c>
      <c r="G122" s="22" t="s">
        <v>436</v>
      </c>
    </row>
    <row r="123" s="3" customFormat="1" ht="25" customHeight="1" spans="1:7">
      <c r="A123" s="11">
        <v>121</v>
      </c>
      <c r="B123" s="22" t="s">
        <v>437</v>
      </c>
      <c r="C123" s="11" t="s">
        <v>49</v>
      </c>
      <c r="D123" s="23" t="s">
        <v>438</v>
      </c>
      <c r="E123" s="17">
        <v>2</v>
      </c>
      <c r="F123" s="24" t="s">
        <v>339</v>
      </c>
      <c r="G123" s="22" t="s">
        <v>439</v>
      </c>
    </row>
    <row r="124" s="3" customFormat="1" ht="25" customHeight="1" spans="1:7">
      <c r="A124" s="11">
        <v>122</v>
      </c>
      <c r="B124" s="22" t="s">
        <v>440</v>
      </c>
      <c r="C124" s="11" t="s">
        <v>49</v>
      </c>
      <c r="D124" s="23" t="s">
        <v>441</v>
      </c>
      <c r="E124" s="17">
        <v>4</v>
      </c>
      <c r="F124" s="24" t="s">
        <v>442</v>
      </c>
      <c r="G124" s="22" t="s">
        <v>443</v>
      </c>
    </row>
    <row r="125" s="3" customFormat="1" ht="25" customHeight="1" spans="1:7">
      <c r="A125" s="11">
        <v>123</v>
      </c>
      <c r="B125" s="22" t="s">
        <v>444</v>
      </c>
      <c r="C125" s="11" t="s">
        <v>49</v>
      </c>
      <c r="D125" s="23" t="s">
        <v>445</v>
      </c>
      <c r="E125" s="17">
        <v>4</v>
      </c>
      <c r="F125" s="24" t="s">
        <v>446</v>
      </c>
      <c r="G125" s="22" t="s">
        <v>447</v>
      </c>
    </row>
    <row r="126" s="3" customFormat="1" ht="25" customHeight="1" spans="1:7">
      <c r="A126" s="11">
        <v>124</v>
      </c>
      <c r="B126" s="22" t="s">
        <v>448</v>
      </c>
      <c r="C126" s="11" t="s">
        <v>49</v>
      </c>
      <c r="D126" s="23" t="s">
        <v>449</v>
      </c>
      <c r="E126" s="17">
        <v>1</v>
      </c>
      <c r="F126" s="24" t="s">
        <v>450</v>
      </c>
      <c r="G126" s="22" t="s">
        <v>451</v>
      </c>
    </row>
    <row r="127" s="3" customFormat="1" ht="25" customHeight="1" spans="1:7">
      <c r="A127" s="11">
        <v>125</v>
      </c>
      <c r="B127" s="22" t="s">
        <v>452</v>
      </c>
      <c r="C127" s="11" t="s">
        <v>49</v>
      </c>
      <c r="D127" s="23" t="s">
        <v>453</v>
      </c>
      <c r="E127" s="17">
        <v>4</v>
      </c>
      <c r="F127" s="24" t="s">
        <v>454</v>
      </c>
      <c r="G127" s="22" t="s">
        <v>455</v>
      </c>
    </row>
    <row r="128" s="3" customFormat="1" ht="25" customHeight="1" spans="1:7">
      <c r="A128" s="11">
        <v>126</v>
      </c>
      <c r="B128" s="22" t="s">
        <v>456</v>
      </c>
      <c r="C128" s="11" t="s">
        <v>49</v>
      </c>
      <c r="D128" s="23" t="s">
        <v>457</v>
      </c>
      <c r="E128" s="17">
        <v>3</v>
      </c>
      <c r="F128" s="24" t="s">
        <v>458</v>
      </c>
      <c r="G128" s="22" t="s">
        <v>459</v>
      </c>
    </row>
    <row r="129" s="3" customFormat="1" ht="25" customHeight="1" spans="1:7">
      <c r="A129" s="11">
        <v>127</v>
      </c>
      <c r="B129" s="22" t="s">
        <v>460</v>
      </c>
      <c r="C129" s="11" t="s">
        <v>49</v>
      </c>
      <c r="D129" s="23" t="s">
        <v>461</v>
      </c>
      <c r="E129" s="17">
        <v>3</v>
      </c>
      <c r="F129" s="24" t="s">
        <v>462</v>
      </c>
      <c r="G129" s="22" t="s">
        <v>463</v>
      </c>
    </row>
    <row r="130" s="3" customFormat="1" ht="25" customHeight="1" spans="1:7">
      <c r="A130" s="11">
        <v>128</v>
      </c>
      <c r="B130" s="22" t="s">
        <v>464</v>
      </c>
      <c r="C130" s="11" t="s">
        <v>49</v>
      </c>
      <c r="D130" s="23" t="s">
        <v>138</v>
      </c>
      <c r="E130" s="17">
        <v>3</v>
      </c>
      <c r="F130" s="24" t="s">
        <v>339</v>
      </c>
      <c r="G130" s="22" t="s">
        <v>465</v>
      </c>
    </row>
    <row r="131" s="3" customFormat="1" ht="25" customHeight="1" spans="1:7">
      <c r="A131" s="11">
        <v>129</v>
      </c>
      <c r="B131" s="22" t="s">
        <v>466</v>
      </c>
      <c r="C131" s="11" t="s">
        <v>49</v>
      </c>
      <c r="D131" s="23" t="s">
        <v>453</v>
      </c>
      <c r="E131" s="17">
        <v>3</v>
      </c>
      <c r="F131" s="24" t="s">
        <v>46</v>
      </c>
      <c r="G131" s="22" t="s">
        <v>467</v>
      </c>
    </row>
    <row r="132" s="3" customFormat="1" ht="25" customHeight="1" spans="1:7">
      <c r="A132" s="11">
        <v>130</v>
      </c>
      <c r="B132" s="22" t="s">
        <v>468</v>
      </c>
      <c r="C132" s="11" t="s">
        <v>49</v>
      </c>
      <c r="D132" s="23" t="s">
        <v>469</v>
      </c>
      <c r="E132" s="17">
        <v>4</v>
      </c>
      <c r="F132" s="24" t="s">
        <v>470</v>
      </c>
      <c r="G132" s="22" t="s">
        <v>471</v>
      </c>
    </row>
    <row r="133" s="3" customFormat="1" ht="25" customHeight="1" spans="1:7">
      <c r="A133" s="11">
        <v>131</v>
      </c>
      <c r="B133" s="22" t="s">
        <v>472</v>
      </c>
      <c r="C133" s="11" t="s">
        <v>49</v>
      </c>
      <c r="D133" s="23" t="s">
        <v>473</v>
      </c>
      <c r="E133" s="17">
        <v>3</v>
      </c>
      <c r="F133" s="24" t="s">
        <v>203</v>
      </c>
      <c r="G133" s="22" t="s">
        <v>474</v>
      </c>
    </row>
    <row r="134" s="3" customFormat="1" ht="25" customHeight="1" spans="1:7">
      <c r="A134" s="11">
        <v>132</v>
      </c>
      <c r="B134" s="22" t="s">
        <v>475</v>
      </c>
      <c r="C134" s="11" t="s">
        <v>49</v>
      </c>
      <c r="D134" s="23" t="s">
        <v>476</v>
      </c>
      <c r="E134" s="17">
        <v>3</v>
      </c>
      <c r="F134" s="24" t="s">
        <v>477</v>
      </c>
      <c r="G134" s="22" t="s">
        <v>478</v>
      </c>
    </row>
    <row r="135" s="3" customFormat="1" ht="25" customHeight="1" spans="1:7">
      <c r="A135" s="11">
        <v>133</v>
      </c>
      <c r="B135" s="22" t="s">
        <v>479</v>
      </c>
      <c r="C135" s="11" t="s">
        <v>49</v>
      </c>
      <c r="D135" s="23" t="s">
        <v>480</v>
      </c>
      <c r="E135" s="17">
        <v>4</v>
      </c>
      <c r="F135" s="24" t="s">
        <v>301</v>
      </c>
      <c r="G135" s="22" t="s">
        <v>481</v>
      </c>
    </row>
    <row r="136" s="3" customFormat="1" ht="25" customHeight="1" spans="1:7">
      <c r="A136" s="11">
        <v>134</v>
      </c>
      <c r="B136" s="22" t="s">
        <v>482</v>
      </c>
      <c r="C136" s="11" t="s">
        <v>49</v>
      </c>
      <c r="D136" s="23" t="s">
        <v>483</v>
      </c>
      <c r="E136" s="17">
        <v>4</v>
      </c>
      <c r="F136" s="24" t="s">
        <v>484</v>
      </c>
      <c r="G136" s="22" t="s">
        <v>485</v>
      </c>
    </row>
    <row r="137" s="3" customFormat="1" ht="25" customHeight="1" spans="1:7">
      <c r="A137" s="11">
        <v>135</v>
      </c>
      <c r="B137" s="22" t="s">
        <v>486</v>
      </c>
      <c r="C137" s="11" t="s">
        <v>49</v>
      </c>
      <c r="D137" s="23" t="s">
        <v>487</v>
      </c>
      <c r="E137" s="17">
        <v>5</v>
      </c>
      <c r="F137" s="24" t="s">
        <v>488</v>
      </c>
      <c r="G137" s="22" t="s">
        <v>489</v>
      </c>
    </row>
    <row r="138" s="3" customFormat="1" ht="25" customHeight="1" spans="1:7">
      <c r="A138" s="11">
        <v>136</v>
      </c>
      <c r="B138" s="22" t="s">
        <v>490</v>
      </c>
      <c r="C138" s="11" t="s">
        <v>49</v>
      </c>
      <c r="D138" s="23" t="s">
        <v>457</v>
      </c>
      <c r="E138" s="17">
        <v>4</v>
      </c>
      <c r="F138" s="24" t="s">
        <v>491</v>
      </c>
      <c r="G138" s="22" t="s">
        <v>492</v>
      </c>
    </row>
    <row r="139" s="3" customFormat="1" ht="25" customHeight="1" spans="1:7">
      <c r="A139" s="11">
        <v>137</v>
      </c>
      <c r="B139" s="22" t="s">
        <v>493</v>
      </c>
      <c r="C139" s="11" t="s">
        <v>49</v>
      </c>
      <c r="D139" s="23" t="s">
        <v>494</v>
      </c>
      <c r="E139" s="17">
        <v>4</v>
      </c>
      <c r="F139" s="24" t="s">
        <v>180</v>
      </c>
      <c r="G139" s="22" t="s">
        <v>495</v>
      </c>
    </row>
    <row r="140" s="3" customFormat="1" ht="25" customHeight="1" spans="1:7">
      <c r="A140" s="11">
        <v>138</v>
      </c>
      <c r="B140" s="22" t="s">
        <v>496</v>
      </c>
      <c r="C140" s="11" t="s">
        <v>49</v>
      </c>
      <c r="D140" s="23" t="s">
        <v>497</v>
      </c>
      <c r="E140" s="17">
        <v>4</v>
      </c>
      <c r="F140" s="24" t="s">
        <v>498</v>
      </c>
      <c r="G140" s="22" t="s">
        <v>499</v>
      </c>
    </row>
    <row r="141" s="3" customFormat="1" ht="25" customHeight="1" spans="1:7">
      <c r="A141" s="11">
        <v>139</v>
      </c>
      <c r="B141" s="22" t="s">
        <v>500</v>
      </c>
      <c r="C141" s="11" t="s">
        <v>49</v>
      </c>
      <c r="D141" s="23" t="s">
        <v>441</v>
      </c>
      <c r="E141" s="17">
        <v>3</v>
      </c>
      <c r="F141" s="24" t="s">
        <v>501</v>
      </c>
      <c r="G141" s="22" t="s">
        <v>502</v>
      </c>
    </row>
    <row r="142" s="3" customFormat="1" ht="25" customHeight="1" spans="1:7">
      <c r="A142" s="11">
        <v>140</v>
      </c>
      <c r="B142" s="12" t="s">
        <v>503</v>
      </c>
      <c r="C142" s="11" t="s">
        <v>49</v>
      </c>
      <c r="D142" s="13" t="s">
        <v>504</v>
      </c>
      <c r="E142" s="16">
        <v>3</v>
      </c>
      <c r="F142" s="15" t="s">
        <v>505</v>
      </c>
      <c r="G142" s="12" t="s">
        <v>506</v>
      </c>
    </row>
    <row r="143" s="3" customFormat="1" ht="25" customHeight="1" spans="1:7">
      <c r="A143" s="11">
        <v>141</v>
      </c>
      <c r="B143" s="22" t="s">
        <v>507</v>
      </c>
      <c r="C143" s="11" t="s">
        <v>49</v>
      </c>
      <c r="D143" s="23" t="s">
        <v>508</v>
      </c>
      <c r="E143" s="17">
        <v>2</v>
      </c>
      <c r="F143" s="24" t="s">
        <v>509</v>
      </c>
      <c r="G143" s="22" t="s">
        <v>510</v>
      </c>
    </row>
    <row r="144" s="3" customFormat="1" ht="25" customHeight="1" spans="1:7">
      <c r="A144" s="11">
        <v>142</v>
      </c>
      <c r="B144" s="22" t="s">
        <v>511</v>
      </c>
      <c r="C144" s="11" t="s">
        <v>49</v>
      </c>
      <c r="D144" s="23" t="s">
        <v>512</v>
      </c>
      <c r="E144" s="17">
        <v>2</v>
      </c>
      <c r="F144" s="24" t="s">
        <v>513</v>
      </c>
      <c r="G144" s="22" t="s">
        <v>514</v>
      </c>
    </row>
    <row r="145" s="3" customFormat="1" ht="25" customHeight="1" spans="1:7">
      <c r="A145" s="11">
        <v>143</v>
      </c>
      <c r="B145" s="22" t="s">
        <v>515</v>
      </c>
      <c r="C145" s="11" t="s">
        <v>49</v>
      </c>
      <c r="D145" s="23" t="s">
        <v>105</v>
      </c>
      <c r="E145" s="17">
        <v>3</v>
      </c>
      <c r="F145" s="24" t="s">
        <v>516</v>
      </c>
      <c r="G145" s="22" t="s">
        <v>517</v>
      </c>
    </row>
    <row r="146" s="3" customFormat="1" ht="25" customHeight="1" spans="1:7">
      <c r="A146" s="11">
        <v>144</v>
      </c>
      <c r="B146" s="22" t="s">
        <v>518</v>
      </c>
      <c r="C146" s="11" t="s">
        <v>49</v>
      </c>
      <c r="D146" s="23" t="s">
        <v>519</v>
      </c>
      <c r="E146" s="17">
        <v>4</v>
      </c>
      <c r="F146" s="24" t="s">
        <v>520</v>
      </c>
      <c r="G146" s="22" t="s">
        <v>521</v>
      </c>
    </row>
    <row r="147" s="3" customFormat="1" ht="25" customHeight="1" spans="1:7">
      <c r="A147" s="11">
        <v>145</v>
      </c>
      <c r="B147" s="22" t="s">
        <v>522</v>
      </c>
      <c r="C147" s="11" t="s">
        <v>49</v>
      </c>
      <c r="D147" s="23" t="s">
        <v>138</v>
      </c>
      <c r="E147" s="17">
        <v>5</v>
      </c>
      <c r="F147" s="24" t="s">
        <v>523</v>
      </c>
      <c r="G147" s="22" t="s">
        <v>524</v>
      </c>
    </row>
    <row r="148" s="3" customFormat="1" ht="25" customHeight="1" spans="1:7">
      <c r="A148" s="11">
        <v>146</v>
      </c>
      <c r="B148" s="19" t="s">
        <v>525</v>
      </c>
      <c r="C148" s="11" t="s">
        <v>49</v>
      </c>
      <c r="D148" s="20" t="s">
        <v>526</v>
      </c>
      <c r="E148" s="17">
        <v>4</v>
      </c>
      <c r="F148" s="33" t="s">
        <v>527</v>
      </c>
      <c r="G148" s="19" t="s">
        <v>528</v>
      </c>
    </row>
    <row r="149" s="3" customFormat="1" ht="25" customHeight="1" spans="1:7">
      <c r="A149" s="11">
        <v>147</v>
      </c>
      <c r="B149" s="19" t="s">
        <v>529</v>
      </c>
      <c r="C149" s="11" t="s">
        <v>49</v>
      </c>
      <c r="D149" s="20" t="s">
        <v>526</v>
      </c>
      <c r="E149" s="17">
        <v>6</v>
      </c>
      <c r="F149" s="21" t="s">
        <v>530</v>
      </c>
      <c r="G149" s="19" t="s">
        <v>531</v>
      </c>
    </row>
    <row r="150" s="3" customFormat="1" ht="25" customHeight="1" spans="1:7">
      <c r="A150" s="11">
        <v>148</v>
      </c>
      <c r="B150" s="19" t="s">
        <v>532</v>
      </c>
      <c r="C150" s="11" t="s">
        <v>49</v>
      </c>
      <c r="D150" s="20" t="s">
        <v>533</v>
      </c>
      <c r="E150" s="17">
        <v>6</v>
      </c>
      <c r="F150" s="21" t="s">
        <v>534</v>
      </c>
      <c r="G150" s="19" t="s">
        <v>535</v>
      </c>
    </row>
    <row r="151" s="3" customFormat="1" ht="25" customHeight="1" spans="1:7">
      <c r="A151" s="11">
        <v>149</v>
      </c>
      <c r="B151" s="19" t="s">
        <v>536</v>
      </c>
      <c r="C151" s="11" t="s">
        <v>49</v>
      </c>
      <c r="D151" s="20" t="s">
        <v>537</v>
      </c>
      <c r="E151" s="17">
        <v>4</v>
      </c>
      <c r="F151" s="21" t="s">
        <v>538</v>
      </c>
      <c r="G151" s="19" t="s">
        <v>539</v>
      </c>
    </row>
    <row r="152" s="3" customFormat="1" ht="25" customHeight="1" spans="1:7">
      <c r="A152" s="11">
        <v>150</v>
      </c>
      <c r="B152" s="19" t="s">
        <v>540</v>
      </c>
      <c r="C152" s="11" t="s">
        <v>49</v>
      </c>
      <c r="D152" s="20" t="s">
        <v>541</v>
      </c>
      <c r="E152" s="17">
        <v>3</v>
      </c>
      <c r="F152" s="21" t="s">
        <v>542</v>
      </c>
      <c r="G152" s="19" t="s">
        <v>543</v>
      </c>
    </row>
    <row r="153" s="3" customFormat="1" ht="25" customHeight="1" spans="1:7">
      <c r="A153" s="11">
        <v>151</v>
      </c>
      <c r="B153" s="19" t="s">
        <v>544</v>
      </c>
      <c r="C153" s="11" t="s">
        <v>49</v>
      </c>
      <c r="D153" s="20" t="s">
        <v>545</v>
      </c>
      <c r="E153" s="16">
        <v>5</v>
      </c>
      <c r="F153" s="21" t="s">
        <v>546</v>
      </c>
      <c r="G153" s="19" t="s">
        <v>547</v>
      </c>
    </row>
    <row r="154" s="3" customFormat="1" ht="25" customHeight="1" spans="1:7">
      <c r="A154" s="11">
        <v>152</v>
      </c>
      <c r="B154" s="19" t="s">
        <v>548</v>
      </c>
      <c r="C154" s="11" t="s">
        <v>49</v>
      </c>
      <c r="D154" s="20" t="s">
        <v>545</v>
      </c>
      <c r="E154" s="17">
        <v>5</v>
      </c>
      <c r="F154" s="21" t="s">
        <v>549</v>
      </c>
      <c r="G154" s="19" t="s">
        <v>550</v>
      </c>
    </row>
    <row r="155" s="3" customFormat="1" ht="25" customHeight="1" spans="1:7">
      <c r="A155" s="11">
        <v>153</v>
      </c>
      <c r="B155" s="19" t="s">
        <v>551</v>
      </c>
      <c r="C155" s="11" t="s">
        <v>49</v>
      </c>
      <c r="D155" s="20" t="s">
        <v>552</v>
      </c>
      <c r="E155" s="16">
        <v>4</v>
      </c>
      <c r="F155" s="21" t="s">
        <v>553</v>
      </c>
      <c r="G155" s="19" t="s">
        <v>554</v>
      </c>
    </row>
    <row r="156" s="3" customFormat="1" ht="25" customHeight="1" spans="1:7">
      <c r="A156" s="11">
        <v>154</v>
      </c>
      <c r="B156" s="19" t="s">
        <v>555</v>
      </c>
      <c r="C156" s="11" t="s">
        <v>49</v>
      </c>
      <c r="D156" s="20" t="s">
        <v>556</v>
      </c>
      <c r="E156" s="17">
        <v>3</v>
      </c>
      <c r="F156" s="21" t="s">
        <v>557</v>
      </c>
      <c r="G156" s="19" t="s">
        <v>558</v>
      </c>
    </row>
    <row r="157" s="3" customFormat="1" ht="25" customHeight="1" spans="1:7">
      <c r="A157" s="11">
        <v>155</v>
      </c>
      <c r="B157" s="19" t="s">
        <v>559</v>
      </c>
      <c r="C157" s="11" t="s">
        <v>49</v>
      </c>
      <c r="D157" s="20" t="s">
        <v>560</v>
      </c>
      <c r="E157" s="17">
        <v>5</v>
      </c>
      <c r="F157" s="21" t="s">
        <v>561</v>
      </c>
      <c r="G157" s="19" t="s">
        <v>562</v>
      </c>
    </row>
    <row r="158" s="3" customFormat="1" ht="25" customHeight="1" spans="1:7">
      <c r="A158" s="11">
        <v>156</v>
      </c>
      <c r="B158" s="19" t="s">
        <v>563</v>
      </c>
      <c r="C158" s="11" t="s">
        <v>49</v>
      </c>
      <c r="D158" s="20" t="s">
        <v>564</v>
      </c>
      <c r="E158" s="17">
        <v>5</v>
      </c>
      <c r="F158" s="21" t="s">
        <v>565</v>
      </c>
      <c r="G158" s="19" t="s">
        <v>566</v>
      </c>
    </row>
    <row r="159" s="3" customFormat="1" ht="25" customHeight="1" spans="1:7">
      <c r="A159" s="11">
        <v>157</v>
      </c>
      <c r="B159" s="19" t="s">
        <v>567</v>
      </c>
      <c r="C159" s="11" t="s">
        <v>49</v>
      </c>
      <c r="D159" s="20" t="s">
        <v>568</v>
      </c>
      <c r="E159" s="17">
        <v>3</v>
      </c>
      <c r="F159" s="21" t="s">
        <v>569</v>
      </c>
      <c r="G159" s="19" t="s">
        <v>570</v>
      </c>
    </row>
    <row r="160" s="3" customFormat="1" ht="25" customHeight="1" spans="1:7">
      <c r="A160" s="11">
        <v>158</v>
      </c>
      <c r="B160" s="19" t="s">
        <v>571</v>
      </c>
      <c r="C160" s="11" t="s">
        <v>49</v>
      </c>
      <c r="D160" s="20" t="s">
        <v>526</v>
      </c>
      <c r="E160" s="17">
        <v>2</v>
      </c>
      <c r="F160" s="21" t="s">
        <v>572</v>
      </c>
      <c r="G160" s="19" t="s">
        <v>573</v>
      </c>
    </row>
    <row r="161" s="3" customFormat="1" ht="25" customHeight="1" spans="1:7">
      <c r="A161" s="11">
        <v>159</v>
      </c>
      <c r="B161" s="34" t="s">
        <v>574</v>
      </c>
      <c r="C161" s="11" t="s">
        <v>49</v>
      </c>
      <c r="D161" s="35" t="s">
        <v>560</v>
      </c>
      <c r="E161" s="17">
        <v>4</v>
      </c>
      <c r="F161" s="36" t="s">
        <v>575</v>
      </c>
      <c r="G161" s="34" t="s">
        <v>576</v>
      </c>
    </row>
    <row r="162" s="3" customFormat="1" ht="25" customHeight="1" spans="1:7">
      <c r="A162" s="11">
        <v>160</v>
      </c>
      <c r="B162" s="19" t="s">
        <v>577</v>
      </c>
      <c r="C162" s="11" t="s">
        <v>49</v>
      </c>
      <c r="D162" s="20" t="s">
        <v>578</v>
      </c>
      <c r="E162" s="17">
        <v>4</v>
      </c>
      <c r="F162" s="21" t="s">
        <v>579</v>
      </c>
      <c r="G162" s="19" t="s">
        <v>580</v>
      </c>
    </row>
    <row r="163" s="3" customFormat="1" ht="25" customHeight="1" spans="1:7">
      <c r="A163" s="11">
        <v>161</v>
      </c>
      <c r="B163" s="22" t="s">
        <v>581</v>
      </c>
      <c r="C163" s="11" t="s">
        <v>49</v>
      </c>
      <c r="D163" s="23" t="s">
        <v>582</v>
      </c>
      <c r="E163" s="17">
        <v>4</v>
      </c>
      <c r="F163" s="24" t="s">
        <v>583</v>
      </c>
      <c r="G163" s="22" t="s">
        <v>584</v>
      </c>
    </row>
    <row r="164" s="3" customFormat="1" ht="25" customHeight="1" spans="1:7">
      <c r="A164" s="11">
        <v>162</v>
      </c>
      <c r="B164" s="22" t="s">
        <v>585</v>
      </c>
      <c r="C164" s="11" t="s">
        <v>49</v>
      </c>
      <c r="D164" s="23" t="s">
        <v>586</v>
      </c>
      <c r="E164" s="17">
        <v>4</v>
      </c>
      <c r="F164" s="24" t="s">
        <v>587</v>
      </c>
      <c r="G164" s="22" t="s">
        <v>588</v>
      </c>
    </row>
    <row r="165" s="3" customFormat="1" ht="25" customHeight="1" spans="1:7">
      <c r="A165" s="11">
        <v>163</v>
      </c>
      <c r="B165" s="22" t="s">
        <v>589</v>
      </c>
      <c r="C165" s="11" t="s">
        <v>49</v>
      </c>
      <c r="D165" s="23" t="s">
        <v>582</v>
      </c>
      <c r="E165" s="17">
        <v>5</v>
      </c>
      <c r="F165" s="24" t="s">
        <v>590</v>
      </c>
      <c r="G165" s="22" t="s">
        <v>591</v>
      </c>
    </row>
    <row r="166" s="3" customFormat="1" ht="25" customHeight="1" spans="1:7">
      <c r="A166" s="11">
        <v>164</v>
      </c>
      <c r="B166" s="19" t="s">
        <v>592</v>
      </c>
      <c r="C166" s="11" t="s">
        <v>49</v>
      </c>
      <c r="D166" s="20" t="s">
        <v>545</v>
      </c>
      <c r="E166" s="17">
        <v>3</v>
      </c>
      <c r="F166" s="21" t="s">
        <v>593</v>
      </c>
      <c r="G166" s="19" t="s">
        <v>594</v>
      </c>
    </row>
    <row r="167" s="3" customFormat="1" ht="25" customHeight="1" spans="1:7">
      <c r="A167" s="11">
        <v>165</v>
      </c>
      <c r="B167" s="19" t="s">
        <v>595</v>
      </c>
      <c r="C167" s="11" t="s">
        <v>49</v>
      </c>
      <c r="D167" s="20" t="s">
        <v>568</v>
      </c>
      <c r="E167" s="17">
        <v>5</v>
      </c>
      <c r="F167" s="21" t="s">
        <v>596</v>
      </c>
      <c r="G167" s="19" t="s">
        <v>597</v>
      </c>
    </row>
    <row r="168" s="3" customFormat="1" ht="25" customHeight="1" spans="1:7">
      <c r="A168" s="11">
        <v>166</v>
      </c>
      <c r="B168" s="19" t="s">
        <v>598</v>
      </c>
      <c r="C168" s="11" t="s">
        <v>49</v>
      </c>
      <c r="D168" s="37" t="s">
        <v>599</v>
      </c>
      <c r="E168" s="17">
        <v>4</v>
      </c>
      <c r="F168" s="21" t="s">
        <v>600</v>
      </c>
      <c r="G168" s="19" t="s">
        <v>601</v>
      </c>
    </row>
    <row r="169" s="3" customFormat="1" ht="25" customHeight="1" spans="1:7">
      <c r="A169" s="11">
        <v>167</v>
      </c>
      <c r="B169" s="19" t="s">
        <v>602</v>
      </c>
      <c r="C169" s="11" t="s">
        <v>49</v>
      </c>
      <c r="D169" s="20" t="s">
        <v>599</v>
      </c>
      <c r="E169" s="17">
        <v>3</v>
      </c>
      <c r="F169" s="21" t="s">
        <v>603</v>
      </c>
      <c r="G169" s="19" t="s">
        <v>604</v>
      </c>
    </row>
    <row r="170" s="3" customFormat="1" ht="25" customHeight="1" spans="1:7">
      <c r="A170" s="11">
        <v>168</v>
      </c>
      <c r="B170" s="19" t="s">
        <v>605</v>
      </c>
      <c r="C170" s="11" t="s">
        <v>49</v>
      </c>
      <c r="D170" s="20" t="s">
        <v>599</v>
      </c>
      <c r="E170" s="17">
        <v>5</v>
      </c>
      <c r="F170" s="21" t="s">
        <v>606</v>
      </c>
      <c r="G170" s="19" t="s">
        <v>607</v>
      </c>
    </row>
    <row r="171" s="3" customFormat="1" ht="25" customHeight="1" spans="1:7">
      <c r="A171" s="11">
        <v>169</v>
      </c>
      <c r="B171" s="19" t="s">
        <v>608</v>
      </c>
      <c r="C171" s="11" t="s">
        <v>49</v>
      </c>
      <c r="D171" s="20" t="s">
        <v>578</v>
      </c>
      <c r="E171" s="17">
        <v>5</v>
      </c>
      <c r="F171" s="21" t="s">
        <v>609</v>
      </c>
      <c r="G171" s="19" t="s">
        <v>610</v>
      </c>
    </row>
    <row r="172" s="3" customFormat="1" ht="25" customHeight="1" spans="1:7">
      <c r="A172" s="11">
        <v>170</v>
      </c>
      <c r="B172" s="16" t="s">
        <v>611</v>
      </c>
      <c r="C172" s="11" t="s">
        <v>49</v>
      </c>
      <c r="D172" s="14" t="s">
        <v>612</v>
      </c>
      <c r="E172" s="16">
        <v>3</v>
      </c>
      <c r="F172" s="16" t="s">
        <v>613</v>
      </c>
      <c r="G172" s="16" t="s">
        <v>614</v>
      </c>
    </row>
    <row r="173" s="3" customFormat="1" ht="25" customHeight="1" spans="1:7">
      <c r="A173" s="11">
        <v>171</v>
      </c>
      <c r="B173" s="17" t="s">
        <v>615</v>
      </c>
      <c r="C173" s="11" t="s">
        <v>616</v>
      </c>
      <c r="D173" s="18" t="s">
        <v>74</v>
      </c>
      <c r="E173" s="17">
        <v>3</v>
      </c>
      <c r="F173" s="17" t="s">
        <v>172</v>
      </c>
      <c r="G173" s="17" t="s">
        <v>617</v>
      </c>
    </row>
    <row r="174" s="3" customFormat="1" ht="25" customHeight="1" spans="1:7">
      <c r="A174" s="11">
        <v>172</v>
      </c>
      <c r="B174" s="17" t="s">
        <v>618</v>
      </c>
      <c r="C174" s="11" t="s">
        <v>616</v>
      </c>
      <c r="D174" s="18" t="s">
        <v>619</v>
      </c>
      <c r="E174" s="17">
        <v>3</v>
      </c>
      <c r="F174" s="17" t="s">
        <v>620</v>
      </c>
      <c r="G174" s="17" t="s">
        <v>621</v>
      </c>
    </row>
    <row r="175" s="3" customFormat="1" ht="25" customHeight="1" spans="1:7">
      <c r="A175" s="11">
        <v>173</v>
      </c>
      <c r="B175" s="12" t="s">
        <v>622</v>
      </c>
      <c r="C175" s="11" t="s">
        <v>616</v>
      </c>
      <c r="D175" s="13" t="s">
        <v>623</v>
      </c>
      <c r="E175" s="13">
        <v>5</v>
      </c>
      <c r="F175" s="15" t="s">
        <v>624</v>
      </c>
      <c r="G175" s="12" t="s">
        <v>625</v>
      </c>
    </row>
    <row r="176" s="3" customFormat="1" ht="25" customHeight="1" spans="1:7">
      <c r="A176" s="11">
        <v>174</v>
      </c>
      <c r="B176" s="22" t="s">
        <v>626</v>
      </c>
      <c r="C176" s="11" t="s">
        <v>616</v>
      </c>
      <c r="D176" s="23" t="s">
        <v>461</v>
      </c>
      <c r="E176" s="17">
        <v>2</v>
      </c>
      <c r="F176" s="24" t="s">
        <v>627</v>
      </c>
      <c r="G176" s="22" t="s">
        <v>628</v>
      </c>
    </row>
    <row r="177" s="3" customFormat="1" ht="25" customHeight="1" spans="1:7">
      <c r="A177" s="11">
        <v>175</v>
      </c>
      <c r="B177" s="22" t="s">
        <v>629</v>
      </c>
      <c r="C177" s="11" t="s">
        <v>616</v>
      </c>
      <c r="D177" s="23" t="s">
        <v>461</v>
      </c>
      <c r="E177" s="17">
        <v>4</v>
      </c>
      <c r="F177" s="24" t="s">
        <v>630</v>
      </c>
      <c r="G177" s="22" t="s">
        <v>631</v>
      </c>
    </row>
    <row r="178" s="3" customFormat="1" ht="25" customHeight="1" spans="1:7">
      <c r="A178" s="11">
        <v>176</v>
      </c>
      <c r="B178" s="22" t="s">
        <v>632</v>
      </c>
      <c r="C178" s="11" t="s">
        <v>616</v>
      </c>
      <c r="D178" s="23" t="s">
        <v>461</v>
      </c>
      <c r="E178" s="17">
        <v>3</v>
      </c>
      <c r="F178" s="24" t="s">
        <v>633</v>
      </c>
      <c r="G178" s="22" t="s">
        <v>634</v>
      </c>
    </row>
    <row r="179" s="3" customFormat="1" ht="25" customHeight="1" spans="1:7">
      <c r="A179" s="11">
        <v>177</v>
      </c>
      <c r="B179" s="12" t="s">
        <v>635</v>
      </c>
      <c r="C179" s="11" t="s">
        <v>616</v>
      </c>
      <c r="D179" s="13" t="s">
        <v>296</v>
      </c>
      <c r="E179" s="13">
        <v>3</v>
      </c>
      <c r="F179" s="15" t="s">
        <v>636</v>
      </c>
      <c r="G179" s="12" t="s">
        <v>637</v>
      </c>
    </row>
    <row r="180" s="3" customFormat="1" ht="25" customHeight="1" spans="1:7">
      <c r="A180" s="11">
        <v>178</v>
      </c>
      <c r="B180" s="22" t="s">
        <v>638</v>
      </c>
      <c r="C180" s="11" t="s">
        <v>616</v>
      </c>
      <c r="D180" s="23" t="s">
        <v>441</v>
      </c>
      <c r="E180" s="17">
        <v>4</v>
      </c>
      <c r="F180" s="24" t="s">
        <v>639</v>
      </c>
      <c r="G180" s="22" t="s">
        <v>640</v>
      </c>
    </row>
    <row r="181" s="3" customFormat="1" ht="25" customHeight="1" spans="1:7">
      <c r="A181" s="11">
        <v>179</v>
      </c>
      <c r="B181" s="15" t="s">
        <v>641</v>
      </c>
      <c r="C181" s="11" t="s">
        <v>616</v>
      </c>
      <c r="D181" s="13" t="s">
        <v>642</v>
      </c>
      <c r="E181" s="13">
        <v>4</v>
      </c>
      <c r="F181" s="15" t="s">
        <v>643</v>
      </c>
      <c r="G181" s="12" t="s">
        <v>644</v>
      </c>
    </row>
    <row r="182" s="3" customFormat="1" ht="25" customHeight="1" spans="1:7">
      <c r="A182" s="11">
        <v>180</v>
      </c>
      <c r="B182" s="17" t="s">
        <v>645</v>
      </c>
      <c r="C182" s="11" t="s">
        <v>616</v>
      </c>
      <c r="D182" s="18" t="s">
        <v>74</v>
      </c>
      <c r="E182" s="17">
        <v>4</v>
      </c>
      <c r="F182" s="17" t="s">
        <v>646</v>
      </c>
      <c r="G182" s="17" t="s">
        <v>647</v>
      </c>
    </row>
    <row r="183" s="3" customFormat="1" ht="25" customHeight="1" spans="1:7">
      <c r="A183" s="11">
        <v>181</v>
      </c>
      <c r="B183" s="12" t="s">
        <v>648</v>
      </c>
      <c r="C183" s="11" t="s">
        <v>616</v>
      </c>
      <c r="D183" s="13" t="s">
        <v>649</v>
      </c>
      <c r="E183" s="13">
        <v>3</v>
      </c>
      <c r="F183" s="15" t="s">
        <v>650</v>
      </c>
      <c r="G183" s="12" t="s">
        <v>651</v>
      </c>
    </row>
    <row r="184" s="3" customFormat="1" ht="25" customHeight="1" spans="1:7">
      <c r="A184" s="11">
        <v>182</v>
      </c>
      <c r="B184" s="12" t="s">
        <v>652</v>
      </c>
      <c r="C184" s="11" t="s">
        <v>616</v>
      </c>
      <c r="D184" s="13" t="s">
        <v>276</v>
      </c>
      <c r="E184" s="15" t="s">
        <v>70</v>
      </c>
      <c r="F184" s="15" t="s">
        <v>653</v>
      </c>
      <c r="G184" s="12" t="s">
        <v>654</v>
      </c>
    </row>
    <row r="185" s="3" customFormat="1" ht="25" customHeight="1" spans="1:7">
      <c r="A185" s="11">
        <v>183</v>
      </c>
      <c r="B185" s="11" t="s">
        <v>655</v>
      </c>
      <c r="C185" s="11" t="s">
        <v>616</v>
      </c>
      <c r="D185" s="11" t="s">
        <v>656</v>
      </c>
      <c r="E185" s="11">
        <v>4</v>
      </c>
      <c r="F185" s="25" t="s">
        <v>657</v>
      </c>
      <c r="G185" s="11" t="s">
        <v>658</v>
      </c>
    </row>
    <row r="186" s="3" customFormat="1" ht="25" customHeight="1" spans="1:7">
      <c r="A186" s="11">
        <v>184</v>
      </c>
      <c r="B186" s="12" t="s">
        <v>659</v>
      </c>
      <c r="C186" s="11" t="s">
        <v>616</v>
      </c>
      <c r="D186" s="13" t="s">
        <v>649</v>
      </c>
      <c r="E186" s="13">
        <v>4</v>
      </c>
      <c r="F186" s="15" t="s">
        <v>660</v>
      </c>
      <c r="G186" s="12" t="s">
        <v>661</v>
      </c>
    </row>
    <row r="187" s="3" customFormat="1" ht="25" customHeight="1" spans="1:7">
      <c r="A187" s="11">
        <v>185</v>
      </c>
      <c r="B187" s="19" t="s">
        <v>662</v>
      </c>
      <c r="C187" s="11" t="s">
        <v>616</v>
      </c>
      <c r="D187" s="20" t="s">
        <v>663</v>
      </c>
      <c r="E187" s="17">
        <v>3</v>
      </c>
      <c r="F187" s="21" t="s">
        <v>664</v>
      </c>
      <c r="G187" s="19" t="s">
        <v>665</v>
      </c>
    </row>
    <row r="188" s="3" customFormat="1" ht="25" customHeight="1" spans="1:7">
      <c r="A188" s="11">
        <v>186</v>
      </c>
      <c r="B188" s="11" t="s">
        <v>666</v>
      </c>
      <c r="C188" s="11" t="s">
        <v>616</v>
      </c>
      <c r="D188" s="11" t="s">
        <v>667</v>
      </c>
      <c r="E188" s="11">
        <v>3</v>
      </c>
      <c r="F188" s="11" t="s">
        <v>668</v>
      </c>
      <c r="G188" s="11" t="s">
        <v>669</v>
      </c>
    </row>
    <row r="189" s="3" customFormat="1" ht="25" customHeight="1" spans="1:7">
      <c r="A189" s="11">
        <v>187</v>
      </c>
      <c r="B189" s="11" t="s">
        <v>670</v>
      </c>
      <c r="C189" s="11" t="s">
        <v>616</v>
      </c>
      <c r="D189" s="11" t="s">
        <v>671</v>
      </c>
      <c r="E189" s="11">
        <v>3</v>
      </c>
      <c r="F189" s="11" t="s">
        <v>672</v>
      </c>
      <c r="G189" s="11" t="s">
        <v>673</v>
      </c>
    </row>
    <row r="190" s="3" customFormat="1" ht="25" customHeight="1" spans="1:7">
      <c r="A190" s="11">
        <v>188</v>
      </c>
      <c r="B190" s="11" t="s">
        <v>674</v>
      </c>
      <c r="C190" s="11" t="s">
        <v>616</v>
      </c>
      <c r="D190" s="11" t="s">
        <v>675</v>
      </c>
      <c r="E190" s="11">
        <v>3</v>
      </c>
      <c r="F190" s="11" t="s">
        <v>676</v>
      </c>
      <c r="G190" s="11" t="s">
        <v>677</v>
      </c>
    </row>
    <row r="191" s="3" customFormat="1" ht="25" customHeight="1" spans="1:7">
      <c r="A191" s="11">
        <v>189</v>
      </c>
      <c r="B191" s="11" t="s">
        <v>678</v>
      </c>
      <c r="C191" s="11" t="s">
        <v>616</v>
      </c>
      <c r="D191" s="11" t="s">
        <v>679</v>
      </c>
      <c r="E191" s="11">
        <v>3</v>
      </c>
      <c r="F191" s="11" t="s">
        <v>680</v>
      </c>
      <c r="G191" s="11" t="s">
        <v>681</v>
      </c>
    </row>
    <row r="192" s="3" customFormat="1" ht="25" customHeight="1" spans="1:7">
      <c r="A192" s="11">
        <v>190</v>
      </c>
      <c r="B192" s="11" t="s">
        <v>682</v>
      </c>
      <c r="C192" s="11" t="s">
        <v>616</v>
      </c>
      <c r="D192" s="11" t="s">
        <v>683</v>
      </c>
      <c r="E192" s="11">
        <v>4</v>
      </c>
      <c r="F192" s="11" t="s">
        <v>322</v>
      </c>
      <c r="G192" s="11" t="s">
        <v>684</v>
      </c>
    </row>
    <row r="193" s="3" customFormat="1" ht="25" customHeight="1" spans="1:7">
      <c r="A193" s="11">
        <v>191</v>
      </c>
      <c r="B193" s="11" t="s">
        <v>685</v>
      </c>
      <c r="C193" s="11" t="s">
        <v>616</v>
      </c>
      <c r="D193" s="11" t="s">
        <v>683</v>
      </c>
      <c r="E193" s="11">
        <v>4</v>
      </c>
      <c r="F193" s="11" t="s">
        <v>686</v>
      </c>
      <c r="G193" s="11" t="s">
        <v>687</v>
      </c>
    </row>
    <row r="194" s="3" customFormat="1" ht="25" customHeight="1" spans="1:7">
      <c r="A194" s="11">
        <v>192</v>
      </c>
      <c r="B194" s="11" t="s">
        <v>688</v>
      </c>
      <c r="C194" s="11" t="s">
        <v>616</v>
      </c>
      <c r="D194" s="11" t="s">
        <v>689</v>
      </c>
      <c r="E194" s="11">
        <v>2</v>
      </c>
      <c r="F194" s="11" t="s">
        <v>690</v>
      </c>
      <c r="G194" s="11" t="s">
        <v>691</v>
      </c>
    </row>
    <row r="195" s="3" customFormat="1" ht="25" customHeight="1" spans="1:7">
      <c r="A195" s="11">
        <v>193</v>
      </c>
      <c r="B195" s="26" t="s">
        <v>692</v>
      </c>
      <c r="C195" s="11" t="s">
        <v>616</v>
      </c>
      <c r="D195" s="26" t="s">
        <v>693</v>
      </c>
      <c r="E195" s="11">
        <v>3</v>
      </c>
      <c r="F195" s="27" t="s">
        <v>694</v>
      </c>
      <c r="G195" s="26" t="s">
        <v>695</v>
      </c>
    </row>
    <row r="196" s="3" customFormat="1" ht="25" customHeight="1" spans="1:7">
      <c r="A196" s="11">
        <v>194</v>
      </c>
      <c r="B196" s="26" t="s">
        <v>696</v>
      </c>
      <c r="C196" s="11" t="s">
        <v>616</v>
      </c>
      <c r="D196" s="26" t="s">
        <v>656</v>
      </c>
      <c r="E196" s="11">
        <v>2</v>
      </c>
      <c r="F196" s="27" t="s">
        <v>697</v>
      </c>
      <c r="G196" s="26" t="s">
        <v>698</v>
      </c>
    </row>
    <row r="197" s="3" customFormat="1" ht="25" customHeight="1" spans="1:7">
      <c r="A197" s="11">
        <v>195</v>
      </c>
      <c r="B197" s="26" t="s">
        <v>699</v>
      </c>
      <c r="C197" s="11" t="s">
        <v>616</v>
      </c>
      <c r="D197" s="26" t="s">
        <v>700</v>
      </c>
      <c r="E197" s="11">
        <v>7</v>
      </c>
      <c r="F197" s="27" t="s">
        <v>701</v>
      </c>
      <c r="G197" s="26" t="s">
        <v>702</v>
      </c>
    </row>
    <row r="198" s="3" customFormat="1" ht="25" customHeight="1" spans="1:7">
      <c r="A198" s="11">
        <v>196</v>
      </c>
      <c r="B198" s="11" t="s">
        <v>703</v>
      </c>
      <c r="C198" s="11" t="s">
        <v>616</v>
      </c>
      <c r="D198" s="11" t="s">
        <v>704</v>
      </c>
      <c r="E198" s="11">
        <v>4</v>
      </c>
      <c r="F198" s="25" t="s">
        <v>705</v>
      </c>
      <c r="G198" s="11" t="s">
        <v>706</v>
      </c>
    </row>
    <row r="199" s="3" customFormat="1" ht="25" customHeight="1" spans="1:7">
      <c r="A199" s="11">
        <v>197</v>
      </c>
      <c r="B199" s="11" t="s">
        <v>707</v>
      </c>
      <c r="C199" s="11" t="s">
        <v>616</v>
      </c>
      <c r="D199" s="11" t="s">
        <v>704</v>
      </c>
      <c r="E199" s="11">
        <v>2</v>
      </c>
      <c r="F199" s="25" t="s">
        <v>708</v>
      </c>
      <c r="G199" s="11" t="s">
        <v>709</v>
      </c>
    </row>
    <row r="200" s="3" customFormat="1" ht="25" customHeight="1" spans="1:7">
      <c r="A200" s="11">
        <v>198</v>
      </c>
      <c r="B200" s="11" t="s">
        <v>710</v>
      </c>
      <c r="C200" s="11" t="s">
        <v>616</v>
      </c>
      <c r="D200" s="11" t="s">
        <v>711</v>
      </c>
      <c r="E200" s="11">
        <v>3</v>
      </c>
      <c r="F200" s="25" t="s">
        <v>712</v>
      </c>
      <c r="G200" s="11" t="s">
        <v>713</v>
      </c>
    </row>
    <row r="201" s="3" customFormat="1" ht="25" customHeight="1" spans="1:7">
      <c r="A201" s="11">
        <v>199</v>
      </c>
      <c r="B201" s="11" t="s">
        <v>714</v>
      </c>
      <c r="C201" s="11" t="s">
        <v>616</v>
      </c>
      <c r="D201" s="11" t="s">
        <v>715</v>
      </c>
      <c r="E201" s="11">
        <v>4</v>
      </c>
      <c r="F201" s="25" t="s">
        <v>716</v>
      </c>
      <c r="G201" s="11" t="s">
        <v>717</v>
      </c>
    </row>
    <row r="202" s="3" customFormat="1" ht="25" customHeight="1" spans="1:7">
      <c r="A202" s="11">
        <v>200</v>
      </c>
      <c r="B202" s="11" t="s">
        <v>718</v>
      </c>
      <c r="C202" s="11" t="s">
        <v>616</v>
      </c>
      <c r="D202" s="11" t="s">
        <v>120</v>
      </c>
      <c r="E202" s="11">
        <v>3</v>
      </c>
      <c r="F202" s="25" t="s">
        <v>719</v>
      </c>
      <c r="G202" s="11" t="s">
        <v>720</v>
      </c>
    </row>
    <row r="203" s="3" customFormat="1" ht="25" customHeight="1" spans="1:7">
      <c r="A203" s="11">
        <v>201</v>
      </c>
      <c r="B203" s="11" t="s">
        <v>721</v>
      </c>
      <c r="C203" s="11" t="s">
        <v>616</v>
      </c>
      <c r="D203" s="11" t="s">
        <v>120</v>
      </c>
      <c r="E203" s="11">
        <v>3</v>
      </c>
      <c r="F203" s="25" t="s">
        <v>722</v>
      </c>
      <c r="G203" s="18" t="s">
        <v>723</v>
      </c>
    </row>
    <row r="204" s="3" customFormat="1" ht="25" customHeight="1" spans="1:7">
      <c r="A204" s="11">
        <v>202</v>
      </c>
      <c r="B204" s="12" t="s">
        <v>724</v>
      </c>
      <c r="C204" s="11" t="s">
        <v>616</v>
      </c>
      <c r="D204" s="13" t="s">
        <v>276</v>
      </c>
      <c r="E204" s="15" t="s">
        <v>70</v>
      </c>
      <c r="F204" s="15" t="s">
        <v>725</v>
      </c>
      <c r="G204" s="12" t="s">
        <v>726</v>
      </c>
    </row>
    <row r="205" s="3" customFormat="1" ht="25" customHeight="1" spans="1:7">
      <c r="A205" s="11">
        <v>203</v>
      </c>
      <c r="B205" s="12" t="s">
        <v>727</v>
      </c>
      <c r="C205" s="11" t="s">
        <v>616</v>
      </c>
      <c r="D205" s="13" t="s">
        <v>276</v>
      </c>
      <c r="E205" s="15" t="s">
        <v>70</v>
      </c>
      <c r="F205" s="15" t="s">
        <v>221</v>
      </c>
      <c r="G205" s="12" t="s">
        <v>728</v>
      </c>
    </row>
    <row r="206" s="3" customFormat="1" ht="25" customHeight="1" spans="1:7">
      <c r="A206" s="11">
        <v>204</v>
      </c>
      <c r="B206" s="12" t="s">
        <v>729</v>
      </c>
      <c r="C206" s="11" t="s">
        <v>616</v>
      </c>
      <c r="D206" s="13" t="s">
        <v>730</v>
      </c>
      <c r="E206" s="15" t="s">
        <v>70</v>
      </c>
      <c r="F206" s="15" t="s">
        <v>731</v>
      </c>
      <c r="G206" s="12" t="s">
        <v>732</v>
      </c>
    </row>
    <row r="207" s="3" customFormat="1" ht="25" customHeight="1" spans="1:7">
      <c r="A207" s="11">
        <v>205</v>
      </c>
      <c r="B207" s="12" t="s">
        <v>733</v>
      </c>
      <c r="C207" s="11" t="s">
        <v>616</v>
      </c>
      <c r="D207" s="13" t="s">
        <v>730</v>
      </c>
      <c r="E207" s="15" t="s">
        <v>70</v>
      </c>
      <c r="F207" s="15" t="s">
        <v>734</v>
      </c>
      <c r="G207" s="12" t="s">
        <v>735</v>
      </c>
    </row>
    <row r="208" s="3" customFormat="1" ht="25" customHeight="1" spans="1:7">
      <c r="A208" s="11">
        <v>206</v>
      </c>
      <c r="B208" s="12" t="s">
        <v>736</v>
      </c>
      <c r="C208" s="11" t="s">
        <v>616</v>
      </c>
      <c r="D208" s="13" t="s">
        <v>737</v>
      </c>
      <c r="E208" s="15" t="s">
        <v>70</v>
      </c>
      <c r="F208" s="15" t="s">
        <v>738</v>
      </c>
      <c r="G208" s="12" t="s">
        <v>739</v>
      </c>
    </row>
    <row r="209" s="3" customFormat="1" ht="25" customHeight="1" spans="1:7">
      <c r="A209" s="11">
        <v>207</v>
      </c>
      <c r="B209" s="12" t="s">
        <v>740</v>
      </c>
      <c r="C209" s="11" t="s">
        <v>616</v>
      </c>
      <c r="D209" s="13" t="s">
        <v>741</v>
      </c>
      <c r="E209" s="15" t="s">
        <v>70</v>
      </c>
      <c r="F209" s="15" t="s">
        <v>742</v>
      </c>
      <c r="G209" s="12" t="s">
        <v>743</v>
      </c>
    </row>
    <row r="210" s="3" customFormat="1" ht="25" customHeight="1" spans="1:7">
      <c r="A210" s="11">
        <v>208</v>
      </c>
      <c r="B210" s="12" t="s">
        <v>744</v>
      </c>
      <c r="C210" s="11" t="s">
        <v>616</v>
      </c>
      <c r="D210" s="13" t="s">
        <v>745</v>
      </c>
      <c r="E210" s="15" t="s">
        <v>11</v>
      </c>
      <c r="F210" s="15" t="s">
        <v>746</v>
      </c>
      <c r="G210" s="12" t="s">
        <v>747</v>
      </c>
    </row>
    <row r="211" s="3" customFormat="1" ht="25" customHeight="1" spans="1:7">
      <c r="A211" s="11">
        <v>209</v>
      </c>
      <c r="B211" s="12" t="s">
        <v>748</v>
      </c>
      <c r="C211" s="11" t="s">
        <v>616</v>
      </c>
      <c r="D211" s="13" t="s">
        <v>749</v>
      </c>
      <c r="E211" s="13">
        <v>4</v>
      </c>
      <c r="F211" s="15" t="s">
        <v>750</v>
      </c>
      <c r="G211" s="12" t="s">
        <v>751</v>
      </c>
    </row>
    <row r="212" s="3" customFormat="1" ht="25" customHeight="1" spans="1:7">
      <c r="A212" s="11">
        <v>210</v>
      </c>
      <c r="B212" s="12" t="s">
        <v>752</v>
      </c>
      <c r="C212" s="11" t="s">
        <v>616</v>
      </c>
      <c r="D212" s="13" t="s">
        <v>753</v>
      </c>
      <c r="E212" s="13">
        <v>3</v>
      </c>
      <c r="F212" s="15" t="s">
        <v>754</v>
      </c>
      <c r="G212" s="12" t="s">
        <v>755</v>
      </c>
    </row>
    <row r="213" s="3" customFormat="1" ht="25" customHeight="1" spans="1:7">
      <c r="A213" s="11">
        <v>211</v>
      </c>
      <c r="B213" s="12" t="s">
        <v>756</v>
      </c>
      <c r="C213" s="11" t="s">
        <v>616</v>
      </c>
      <c r="D213" s="13" t="s">
        <v>757</v>
      </c>
      <c r="E213" s="13">
        <v>4</v>
      </c>
      <c r="F213" s="15" t="s">
        <v>758</v>
      </c>
      <c r="G213" s="12" t="s">
        <v>759</v>
      </c>
    </row>
    <row r="214" s="3" customFormat="1" ht="25" customHeight="1" spans="1:7">
      <c r="A214" s="11">
        <v>212</v>
      </c>
      <c r="B214" s="12" t="s">
        <v>760</v>
      </c>
      <c r="C214" s="11" t="s">
        <v>616</v>
      </c>
      <c r="D214" s="13" t="s">
        <v>308</v>
      </c>
      <c r="E214" s="13">
        <v>4</v>
      </c>
      <c r="F214" s="15" t="s">
        <v>761</v>
      </c>
      <c r="G214" s="12" t="s">
        <v>762</v>
      </c>
    </row>
    <row r="215" s="3" customFormat="1" ht="25" customHeight="1" spans="1:7">
      <c r="A215" s="11">
        <v>213</v>
      </c>
      <c r="B215" s="12" t="s">
        <v>763</v>
      </c>
      <c r="C215" s="11" t="s">
        <v>616</v>
      </c>
      <c r="D215" s="13" t="s">
        <v>764</v>
      </c>
      <c r="E215" s="13">
        <v>4</v>
      </c>
      <c r="F215" s="15" t="s">
        <v>765</v>
      </c>
      <c r="G215" s="12" t="s">
        <v>766</v>
      </c>
    </row>
    <row r="216" s="3" customFormat="1" ht="25" customHeight="1" spans="1:7">
      <c r="A216" s="11">
        <v>214</v>
      </c>
      <c r="B216" s="12" t="s">
        <v>767</v>
      </c>
      <c r="C216" s="11" t="s">
        <v>616</v>
      </c>
      <c r="D216" s="13" t="s">
        <v>768</v>
      </c>
      <c r="E216" s="13">
        <v>3</v>
      </c>
      <c r="F216" s="15" t="s">
        <v>769</v>
      </c>
      <c r="G216" s="12" t="s">
        <v>770</v>
      </c>
    </row>
    <row r="217" s="3" customFormat="1" ht="25" customHeight="1" spans="1:7">
      <c r="A217" s="11">
        <v>215</v>
      </c>
      <c r="B217" s="12" t="s">
        <v>771</v>
      </c>
      <c r="C217" s="11" t="s">
        <v>616</v>
      </c>
      <c r="D217" s="13" t="s">
        <v>753</v>
      </c>
      <c r="E217" s="13">
        <v>4</v>
      </c>
      <c r="F217" s="15" t="s">
        <v>113</v>
      </c>
      <c r="G217" s="12" t="s">
        <v>772</v>
      </c>
    </row>
    <row r="218" s="3" customFormat="1" ht="25" customHeight="1" spans="1:7">
      <c r="A218" s="11">
        <v>216</v>
      </c>
      <c r="B218" s="12" t="s">
        <v>773</v>
      </c>
      <c r="C218" s="11" t="s">
        <v>616</v>
      </c>
      <c r="D218" s="13" t="s">
        <v>753</v>
      </c>
      <c r="E218" s="13">
        <v>5</v>
      </c>
      <c r="F218" s="15" t="s">
        <v>774</v>
      </c>
      <c r="G218" s="12" t="s">
        <v>775</v>
      </c>
    </row>
    <row r="219" s="3" customFormat="1" ht="25" customHeight="1" spans="1:7">
      <c r="A219" s="11">
        <v>217</v>
      </c>
      <c r="B219" s="12" t="s">
        <v>776</v>
      </c>
      <c r="C219" s="11" t="s">
        <v>616</v>
      </c>
      <c r="D219" s="13" t="s">
        <v>777</v>
      </c>
      <c r="E219" s="13">
        <v>3</v>
      </c>
      <c r="F219" s="15" t="s">
        <v>778</v>
      </c>
      <c r="G219" s="12" t="s">
        <v>779</v>
      </c>
    </row>
    <row r="220" s="3" customFormat="1" ht="25" customHeight="1" spans="1:7">
      <c r="A220" s="11">
        <v>218</v>
      </c>
      <c r="B220" s="12" t="s">
        <v>780</v>
      </c>
      <c r="C220" s="11" t="s">
        <v>616</v>
      </c>
      <c r="D220" s="13" t="s">
        <v>781</v>
      </c>
      <c r="E220" s="13">
        <v>3</v>
      </c>
      <c r="F220" s="15" t="s">
        <v>782</v>
      </c>
      <c r="G220" s="12" t="s">
        <v>783</v>
      </c>
    </row>
    <row r="221" s="3" customFormat="1" ht="25" customHeight="1" spans="1:7">
      <c r="A221" s="11">
        <v>219</v>
      </c>
      <c r="B221" s="12" t="s">
        <v>784</v>
      </c>
      <c r="C221" s="11" t="s">
        <v>616</v>
      </c>
      <c r="D221" s="13" t="s">
        <v>781</v>
      </c>
      <c r="E221" s="13">
        <v>4</v>
      </c>
      <c r="F221" s="15" t="s">
        <v>785</v>
      </c>
      <c r="G221" s="12" t="s">
        <v>786</v>
      </c>
    </row>
    <row r="222" s="3" customFormat="1" ht="25" customHeight="1" spans="1:7">
      <c r="A222" s="11">
        <v>220</v>
      </c>
      <c r="B222" s="12" t="s">
        <v>787</v>
      </c>
      <c r="C222" s="11" t="s">
        <v>616</v>
      </c>
      <c r="D222" s="13" t="s">
        <v>788</v>
      </c>
      <c r="E222" s="13">
        <v>4</v>
      </c>
      <c r="F222" s="15" t="s">
        <v>789</v>
      </c>
      <c r="G222" s="12" t="s">
        <v>790</v>
      </c>
    </row>
    <row r="223" s="3" customFormat="1" ht="25" customHeight="1" spans="1:7">
      <c r="A223" s="11">
        <v>221</v>
      </c>
      <c r="B223" s="12" t="s">
        <v>791</v>
      </c>
      <c r="C223" s="11" t="s">
        <v>616</v>
      </c>
      <c r="D223" s="13" t="s">
        <v>649</v>
      </c>
      <c r="E223" s="13">
        <v>3</v>
      </c>
      <c r="F223" s="15" t="s">
        <v>792</v>
      </c>
      <c r="G223" s="12" t="s">
        <v>793</v>
      </c>
    </row>
    <row r="224" s="3" customFormat="1" ht="25" customHeight="1" spans="1:7">
      <c r="A224" s="11">
        <v>222</v>
      </c>
      <c r="B224" s="12" t="s">
        <v>794</v>
      </c>
      <c r="C224" s="11" t="s">
        <v>616</v>
      </c>
      <c r="D224" s="13" t="s">
        <v>642</v>
      </c>
      <c r="E224" s="13">
        <v>3</v>
      </c>
      <c r="F224" s="15" t="s">
        <v>795</v>
      </c>
      <c r="G224" s="12" t="s">
        <v>796</v>
      </c>
    </row>
    <row r="225" s="3" customFormat="1" ht="25" customHeight="1" spans="1:7">
      <c r="A225" s="11">
        <v>223</v>
      </c>
      <c r="B225" s="12" t="s">
        <v>797</v>
      </c>
      <c r="C225" s="11" t="s">
        <v>616</v>
      </c>
      <c r="D225" s="13" t="s">
        <v>798</v>
      </c>
      <c r="E225" s="13">
        <v>4</v>
      </c>
      <c r="F225" s="15" t="s">
        <v>799</v>
      </c>
      <c r="G225" s="12" t="s">
        <v>800</v>
      </c>
    </row>
    <row r="226" s="3" customFormat="1" ht="25" customHeight="1" spans="1:7">
      <c r="A226" s="11">
        <v>224</v>
      </c>
      <c r="B226" s="12" t="s">
        <v>801</v>
      </c>
      <c r="C226" s="11" t="s">
        <v>616</v>
      </c>
      <c r="D226" s="13" t="s">
        <v>768</v>
      </c>
      <c r="E226" s="13">
        <v>3</v>
      </c>
      <c r="F226" s="15" t="s">
        <v>802</v>
      </c>
      <c r="G226" s="12" t="s">
        <v>803</v>
      </c>
    </row>
    <row r="227" s="3" customFormat="1" ht="25" customHeight="1" spans="1:7">
      <c r="A227" s="11">
        <v>225</v>
      </c>
      <c r="B227" s="17" t="s">
        <v>804</v>
      </c>
      <c r="C227" s="11" t="s">
        <v>616</v>
      </c>
      <c r="D227" s="18" t="s">
        <v>342</v>
      </c>
      <c r="E227" s="17">
        <v>3</v>
      </c>
      <c r="F227" s="17" t="s">
        <v>805</v>
      </c>
      <c r="G227" s="17" t="s">
        <v>806</v>
      </c>
    </row>
    <row r="228" s="3" customFormat="1" ht="25" customHeight="1" spans="1:7">
      <c r="A228" s="11">
        <v>226</v>
      </c>
      <c r="B228" s="17" t="s">
        <v>807</v>
      </c>
      <c r="C228" s="11" t="s">
        <v>616</v>
      </c>
      <c r="D228" s="18" t="s">
        <v>808</v>
      </c>
      <c r="E228" s="17">
        <v>3</v>
      </c>
      <c r="F228" s="17" t="s">
        <v>809</v>
      </c>
      <c r="G228" s="17" t="s">
        <v>810</v>
      </c>
    </row>
    <row r="229" s="3" customFormat="1" ht="25" customHeight="1" spans="1:7">
      <c r="A229" s="11">
        <v>227</v>
      </c>
      <c r="B229" s="17" t="s">
        <v>811</v>
      </c>
      <c r="C229" s="11" t="s">
        <v>616</v>
      </c>
      <c r="D229" s="18" t="s">
        <v>74</v>
      </c>
      <c r="E229" s="17">
        <v>4</v>
      </c>
      <c r="F229" s="17" t="s">
        <v>812</v>
      </c>
      <c r="G229" s="17" t="s">
        <v>813</v>
      </c>
    </row>
    <row r="230" s="3" customFormat="1" ht="25" customHeight="1" spans="1:7">
      <c r="A230" s="11">
        <v>228</v>
      </c>
      <c r="B230" s="17" t="s">
        <v>814</v>
      </c>
      <c r="C230" s="11" t="s">
        <v>616</v>
      </c>
      <c r="D230" s="18" t="s">
        <v>808</v>
      </c>
      <c r="E230" s="17">
        <v>5</v>
      </c>
      <c r="F230" s="17" t="s">
        <v>815</v>
      </c>
      <c r="G230" s="17" t="s">
        <v>816</v>
      </c>
    </row>
    <row r="231" s="3" customFormat="1" ht="25" customHeight="1" spans="1:7">
      <c r="A231" s="11">
        <v>229</v>
      </c>
      <c r="B231" s="16" t="s">
        <v>817</v>
      </c>
      <c r="C231" s="11" t="s">
        <v>616</v>
      </c>
      <c r="D231" s="14" t="s">
        <v>808</v>
      </c>
      <c r="E231" s="16">
        <v>5</v>
      </c>
      <c r="F231" s="16" t="s">
        <v>203</v>
      </c>
      <c r="G231" s="16" t="s">
        <v>818</v>
      </c>
    </row>
    <row r="232" s="3" customFormat="1" ht="25" customHeight="1" spans="1:7">
      <c r="A232" s="11">
        <v>230</v>
      </c>
      <c r="B232" s="17" t="s">
        <v>819</v>
      </c>
      <c r="C232" s="11" t="s">
        <v>616</v>
      </c>
      <c r="D232" s="18" t="s">
        <v>820</v>
      </c>
      <c r="E232" s="17">
        <v>4</v>
      </c>
      <c r="F232" s="17" t="s">
        <v>821</v>
      </c>
      <c r="G232" s="17" t="s">
        <v>822</v>
      </c>
    </row>
    <row r="233" s="3" customFormat="1" ht="25" customHeight="1" spans="1:7">
      <c r="A233" s="11">
        <v>231</v>
      </c>
      <c r="B233" s="17" t="s">
        <v>823</v>
      </c>
      <c r="C233" s="11" t="s">
        <v>616</v>
      </c>
      <c r="D233" s="18" t="s">
        <v>824</v>
      </c>
      <c r="E233" s="17">
        <v>3</v>
      </c>
      <c r="F233" s="17" t="s">
        <v>825</v>
      </c>
      <c r="G233" s="17" t="s">
        <v>826</v>
      </c>
    </row>
    <row r="234" s="3" customFormat="1" ht="25" customHeight="1" spans="1:7">
      <c r="A234" s="11">
        <v>232</v>
      </c>
      <c r="B234" s="17" t="s">
        <v>827</v>
      </c>
      <c r="C234" s="11" t="s">
        <v>616</v>
      </c>
      <c r="D234" s="18" t="s">
        <v>828</v>
      </c>
      <c r="E234" s="17">
        <v>3</v>
      </c>
      <c r="F234" s="17" t="s">
        <v>829</v>
      </c>
      <c r="G234" s="17" t="s">
        <v>830</v>
      </c>
    </row>
    <row r="235" s="3" customFormat="1" ht="25" customHeight="1" spans="1:7">
      <c r="A235" s="11">
        <v>233</v>
      </c>
      <c r="B235" s="17" t="s">
        <v>831</v>
      </c>
      <c r="C235" s="11" t="s">
        <v>616</v>
      </c>
      <c r="D235" s="18" t="s">
        <v>828</v>
      </c>
      <c r="E235" s="17">
        <v>3</v>
      </c>
      <c r="F235" s="17" t="s">
        <v>832</v>
      </c>
      <c r="G235" s="17" t="s">
        <v>833</v>
      </c>
    </row>
    <row r="236" s="3" customFormat="1" ht="25" customHeight="1" spans="1:7">
      <c r="A236" s="11">
        <v>234</v>
      </c>
      <c r="B236" s="17" t="s">
        <v>420</v>
      </c>
      <c r="C236" s="11" t="s">
        <v>616</v>
      </c>
      <c r="D236" s="18" t="s">
        <v>820</v>
      </c>
      <c r="E236" s="17">
        <v>3</v>
      </c>
      <c r="F236" s="17" t="s">
        <v>834</v>
      </c>
      <c r="G236" s="17" t="s">
        <v>835</v>
      </c>
    </row>
    <row r="237" s="3" customFormat="1" ht="25" customHeight="1" spans="1:7">
      <c r="A237" s="11">
        <v>235</v>
      </c>
      <c r="B237" s="17" t="s">
        <v>836</v>
      </c>
      <c r="C237" s="11" t="s">
        <v>616</v>
      </c>
      <c r="D237" s="18" t="s">
        <v>828</v>
      </c>
      <c r="E237" s="17">
        <v>3</v>
      </c>
      <c r="F237" s="17" t="s">
        <v>837</v>
      </c>
      <c r="G237" s="17" t="s">
        <v>838</v>
      </c>
    </row>
    <row r="238" s="3" customFormat="1" ht="25" customHeight="1" spans="1:7">
      <c r="A238" s="11">
        <v>236</v>
      </c>
      <c r="B238" s="17" t="s">
        <v>839</v>
      </c>
      <c r="C238" s="11" t="s">
        <v>616</v>
      </c>
      <c r="D238" s="18" t="s">
        <v>808</v>
      </c>
      <c r="E238" s="17">
        <v>3</v>
      </c>
      <c r="F238" s="17" t="s">
        <v>840</v>
      </c>
      <c r="G238" s="17" t="s">
        <v>841</v>
      </c>
    </row>
    <row r="239" s="3" customFormat="1" ht="25" customHeight="1" spans="1:7">
      <c r="A239" s="11">
        <v>237</v>
      </c>
      <c r="B239" s="17" t="s">
        <v>842</v>
      </c>
      <c r="C239" s="11" t="s">
        <v>616</v>
      </c>
      <c r="D239" s="18" t="s">
        <v>74</v>
      </c>
      <c r="E239" s="17">
        <v>3</v>
      </c>
      <c r="F239" s="17" t="s">
        <v>843</v>
      </c>
      <c r="G239" s="17" t="s">
        <v>844</v>
      </c>
    </row>
    <row r="240" s="3" customFormat="1" ht="25" customHeight="1" spans="1:7">
      <c r="A240" s="11">
        <v>238</v>
      </c>
      <c r="B240" s="22" t="s">
        <v>845</v>
      </c>
      <c r="C240" s="11" t="s">
        <v>616</v>
      </c>
      <c r="D240" s="23" t="s">
        <v>846</v>
      </c>
      <c r="E240" s="17">
        <v>3</v>
      </c>
      <c r="F240" s="24" t="s">
        <v>847</v>
      </c>
      <c r="G240" s="22" t="s">
        <v>848</v>
      </c>
    </row>
    <row r="241" s="3" customFormat="1" ht="25" customHeight="1" spans="1:7">
      <c r="A241" s="11">
        <v>239</v>
      </c>
      <c r="B241" s="22" t="s">
        <v>849</v>
      </c>
      <c r="C241" s="11" t="s">
        <v>616</v>
      </c>
      <c r="D241" s="23" t="s">
        <v>850</v>
      </c>
      <c r="E241" s="17">
        <v>4</v>
      </c>
      <c r="F241" s="24" t="s">
        <v>851</v>
      </c>
      <c r="G241" s="22" t="s">
        <v>852</v>
      </c>
    </row>
    <row r="242" s="3" customFormat="1" ht="25" customHeight="1" spans="1:7">
      <c r="A242" s="11">
        <v>240</v>
      </c>
      <c r="B242" s="22" t="s">
        <v>853</v>
      </c>
      <c r="C242" s="11" t="s">
        <v>616</v>
      </c>
      <c r="D242" s="23" t="s">
        <v>582</v>
      </c>
      <c r="E242" s="17">
        <v>3</v>
      </c>
      <c r="F242" s="24" t="s">
        <v>854</v>
      </c>
      <c r="G242" s="22" t="s">
        <v>855</v>
      </c>
    </row>
    <row r="243" s="3" customFormat="1" ht="25" customHeight="1" spans="1:7">
      <c r="A243" s="11">
        <v>241</v>
      </c>
      <c r="B243" s="22" t="s">
        <v>856</v>
      </c>
      <c r="C243" s="11" t="s">
        <v>616</v>
      </c>
      <c r="D243" s="23" t="s">
        <v>582</v>
      </c>
      <c r="E243" s="17">
        <v>3</v>
      </c>
      <c r="F243" s="24" t="s">
        <v>857</v>
      </c>
      <c r="G243" s="22" t="s">
        <v>858</v>
      </c>
    </row>
    <row r="244" s="3" customFormat="1" ht="25" customHeight="1" spans="1:7">
      <c r="A244" s="11">
        <v>242</v>
      </c>
      <c r="B244" s="22" t="s">
        <v>859</v>
      </c>
      <c r="C244" s="11" t="s">
        <v>616</v>
      </c>
      <c r="D244" s="23" t="s">
        <v>582</v>
      </c>
      <c r="E244" s="17">
        <v>2</v>
      </c>
      <c r="F244" s="24" t="s">
        <v>860</v>
      </c>
      <c r="G244" s="22" t="s">
        <v>861</v>
      </c>
    </row>
    <row r="245" s="3" customFormat="1" ht="25" customHeight="1" spans="1:7">
      <c r="A245" s="11">
        <v>243</v>
      </c>
      <c r="B245" s="22" t="s">
        <v>862</v>
      </c>
      <c r="C245" s="11" t="s">
        <v>616</v>
      </c>
      <c r="D245" s="23" t="s">
        <v>582</v>
      </c>
      <c r="E245" s="17">
        <v>4</v>
      </c>
      <c r="F245" s="24" t="s">
        <v>336</v>
      </c>
      <c r="G245" s="22" t="s">
        <v>863</v>
      </c>
    </row>
    <row r="246" s="3" customFormat="1" ht="25" customHeight="1" spans="1:7">
      <c r="A246" s="11">
        <v>244</v>
      </c>
      <c r="B246" s="22" t="s">
        <v>864</v>
      </c>
      <c r="C246" s="11" t="s">
        <v>616</v>
      </c>
      <c r="D246" s="23" t="s">
        <v>846</v>
      </c>
      <c r="E246" s="17">
        <v>4</v>
      </c>
      <c r="F246" s="24" t="s">
        <v>865</v>
      </c>
      <c r="G246" s="22" t="s">
        <v>866</v>
      </c>
    </row>
    <row r="247" s="3" customFormat="1" ht="25" customHeight="1" spans="1:7">
      <c r="A247" s="11">
        <v>245</v>
      </c>
      <c r="B247" s="22" t="s">
        <v>867</v>
      </c>
      <c r="C247" s="11" t="s">
        <v>616</v>
      </c>
      <c r="D247" s="23" t="s">
        <v>868</v>
      </c>
      <c r="E247" s="17">
        <v>3</v>
      </c>
      <c r="F247" s="24" t="s">
        <v>869</v>
      </c>
      <c r="G247" s="22" t="s">
        <v>870</v>
      </c>
    </row>
    <row r="248" s="3" customFormat="1" ht="25" customHeight="1" spans="1:7">
      <c r="A248" s="11">
        <v>246</v>
      </c>
      <c r="B248" s="22" t="s">
        <v>871</v>
      </c>
      <c r="C248" s="11" t="s">
        <v>616</v>
      </c>
      <c r="D248" s="23" t="s">
        <v>872</v>
      </c>
      <c r="E248" s="17">
        <v>3</v>
      </c>
      <c r="F248" s="24" t="s">
        <v>873</v>
      </c>
      <c r="G248" s="22" t="s">
        <v>874</v>
      </c>
    </row>
    <row r="249" s="3" customFormat="1" ht="25" customHeight="1" spans="1:7">
      <c r="A249" s="11">
        <v>247</v>
      </c>
      <c r="B249" s="22" t="s">
        <v>875</v>
      </c>
      <c r="C249" s="11" t="s">
        <v>616</v>
      </c>
      <c r="D249" s="23" t="s">
        <v>868</v>
      </c>
      <c r="E249" s="17">
        <v>3</v>
      </c>
      <c r="F249" s="24" t="s">
        <v>876</v>
      </c>
      <c r="G249" s="22" t="s">
        <v>877</v>
      </c>
    </row>
    <row r="250" s="3" customFormat="1" ht="25" customHeight="1" spans="1:7">
      <c r="A250" s="11">
        <v>248</v>
      </c>
      <c r="B250" s="17" t="s">
        <v>878</v>
      </c>
      <c r="C250" s="11" t="s">
        <v>616</v>
      </c>
      <c r="D250" s="23" t="s">
        <v>441</v>
      </c>
      <c r="E250" s="17">
        <v>6</v>
      </c>
      <c r="F250" s="24" t="s">
        <v>879</v>
      </c>
      <c r="G250" s="22" t="s">
        <v>880</v>
      </c>
    </row>
    <row r="251" s="3" customFormat="1" ht="25" customHeight="1" spans="1:7">
      <c r="A251" s="11">
        <v>249</v>
      </c>
      <c r="B251" s="17" t="s">
        <v>881</v>
      </c>
      <c r="C251" s="11" t="s">
        <v>616</v>
      </c>
      <c r="D251" s="23" t="s">
        <v>868</v>
      </c>
      <c r="E251" s="17">
        <v>3</v>
      </c>
      <c r="F251" s="24" t="s">
        <v>34</v>
      </c>
      <c r="G251" s="22" t="s">
        <v>882</v>
      </c>
    </row>
    <row r="252" s="3" customFormat="1" ht="25" customHeight="1" spans="1:7">
      <c r="A252" s="11">
        <v>250</v>
      </c>
      <c r="B252" s="22" t="s">
        <v>883</v>
      </c>
      <c r="C252" s="11" t="s">
        <v>616</v>
      </c>
      <c r="D252" s="23" t="s">
        <v>441</v>
      </c>
      <c r="E252" s="17">
        <v>4</v>
      </c>
      <c r="F252" s="24" t="s">
        <v>884</v>
      </c>
      <c r="G252" s="22" t="s">
        <v>885</v>
      </c>
    </row>
    <row r="253" s="3" customFormat="1" ht="25" customHeight="1" spans="1:7">
      <c r="A253" s="11">
        <v>251</v>
      </c>
      <c r="B253" s="17" t="s">
        <v>886</v>
      </c>
      <c r="C253" s="11" t="s">
        <v>616</v>
      </c>
      <c r="D253" s="23" t="s">
        <v>441</v>
      </c>
      <c r="E253" s="17">
        <v>2</v>
      </c>
      <c r="F253" s="17" t="s">
        <v>15</v>
      </c>
      <c r="G253" s="17" t="s">
        <v>887</v>
      </c>
    </row>
    <row r="254" s="3" customFormat="1" ht="25" customHeight="1" spans="1:7">
      <c r="A254" s="11">
        <v>252</v>
      </c>
      <c r="B254" s="12" t="s">
        <v>888</v>
      </c>
      <c r="C254" s="11" t="s">
        <v>616</v>
      </c>
      <c r="D254" s="13" t="s">
        <v>868</v>
      </c>
      <c r="E254" s="16">
        <v>3</v>
      </c>
      <c r="F254" s="15" t="s">
        <v>889</v>
      </c>
      <c r="G254" s="12" t="s">
        <v>890</v>
      </c>
    </row>
    <row r="255" s="3" customFormat="1" ht="25" customHeight="1" spans="1:7">
      <c r="A255" s="11">
        <v>253</v>
      </c>
      <c r="B255" s="19" t="s">
        <v>891</v>
      </c>
      <c r="C255" s="11" t="s">
        <v>616</v>
      </c>
      <c r="D255" s="20" t="s">
        <v>892</v>
      </c>
      <c r="E255" s="17">
        <v>3</v>
      </c>
      <c r="F255" s="21" t="s">
        <v>893</v>
      </c>
      <c r="G255" s="19" t="s">
        <v>894</v>
      </c>
    </row>
    <row r="256" s="3" customFormat="1" ht="25" customHeight="1" spans="1:7">
      <c r="A256" s="11">
        <v>254</v>
      </c>
      <c r="B256" s="19" t="s">
        <v>895</v>
      </c>
      <c r="C256" s="11" t="s">
        <v>616</v>
      </c>
      <c r="D256" s="20" t="s">
        <v>892</v>
      </c>
      <c r="E256" s="17">
        <v>3</v>
      </c>
      <c r="F256" s="21" t="s">
        <v>896</v>
      </c>
      <c r="G256" s="19" t="s">
        <v>897</v>
      </c>
    </row>
    <row r="257" s="3" customFormat="1" ht="25" customHeight="1" spans="1:7">
      <c r="A257" s="11">
        <v>255</v>
      </c>
      <c r="B257" s="19" t="s">
        <v>898</v>
      </c>
      <c r="C257" s="11" t="s">
        <v>616</v>
      </c>
      <c r="D257" s="20" t="s">
        <v>663</v>
      </c>
      <c r="E257" s="17">
        <v>4</v>
      </c>
      <c r="F257" s="21" t="s">
        <v>899</v>
      </c>
      <c r="G257" s="19" t="s">
        <v>900</v>
      </c>
    </row>
    <row r="258" s="3" customFormat="1" ht="25" customHeight="1" spans="1:7">
      <c r="A258" s="11">
        <v>256</v>
      </c>
      <c r="B258" s="21" t="s">
        <v>901</v>
      </c>
      <c r="C258" s="11" t="s">
        <v>616</v>
      </c>
      <c r="D258" s="20" t="s">
        <v>599</v>
      </c>
      <c r="E258" s="17">
        <v>6</v>
      </c>
      <c r="F258" s="21" t="s">
        <v>902</v>
      </c>
      <c r="G258" s="19" t="s">
        <v>903</v>
      </c>
    </row>
    <row r="259" s="3" customFormat="1" ht="25" customHeight="1" spans="1:7">
      <c r="A259" s="11">
        <v>257</v>
      </c>
      <c r="B259" s="19" t="s">
        <v>904</v>
      </c>
      <c r="C259" s="11" t="s">
        <v>616</v>
      </c>
      <c r="D259" s="20" t="s">
        <v>892</v>
      </c>
      <c r="E259" s="17">
        <v>3</v>
      </c>
      <c r="F259" s="21" t="s">
        <v>905</v>
      </c>
      <c r="G259" s="19" t="s">
        <v>906</v>
      </c>
    </row>
    <row r="260" s="3" customFormat="1" ht="25" customHeight="1" spans="1:7">
      <c r="A260" s="11">
        <v>258</v>
      </c>
      <c r="B260" s="19" t="s">
        <v>907</v>
      </c>
      <c r="C260" s="11" t="s">
        <v>616</v>
      </c>
      <c r="D260" s="20" t="s">
        <v>908</v>
      </c>
      <c r="E260" s="17">
        <v>4</v>
      </c>
      <c r="F260" s="21" t="s">
        <v>909</v>
      </c>
      <c r="G260" s="19" t="s">
        <v>910</v>
      </c>
    </row>
    <row r="261" s="3" customFormat="1" ht="25" customHeight="1" spans="1:7">
      <c r="A261" s="11">
        <v>259</v>
      </c>
      <c r="B261" s="19" t="s">
        <v>911</v>
      </c>
      <c r="C261" s="11" t="s">
        <v>616</v>
      </c>
      <c r="D261" s="20" t="s">
        <v>908</v>
      </c>
      <c r="E261" s="17">
        <v>4</v>
      </c>
      <c r="F261" s="21" t="s">
        <v>912</v>
      </c>
      <c r="G261" s="19" t="s">
        <v>913</v>
      </c>
    </row>
    <row r="262" s="3" customFormat="1" ht="25" customHeight="1" spans="1:7">
      <c r="A262" s="11">
        <v>260</v>
      </c>
      <c r="B262" s="19" t="s">
        <v>914</v>
      </c>
      <c r="C262" s="11" t="s">
        <v>616</v>
      </c>
      <c r="D262" s="20" t="s">
        <v>892</v>
      </c>
      <c r="E262" s="17">
        <v>3</v>
      </c>
      <c r="F262" s="21" t="s">
        <v>915</v>
      </c>
      <c r="G262" s="19" t="s">
        <v>916</v>
      </c>
    </row>
    <row r="263" s="3" customFormat="1" ht="25" customHeight="1" spans="1:7">
      <c r="A263" s="11">
        <v>261</v>
      </c>
      <c r="B263" s="19" t="s">
        <v>917</v>
      </c>
      <c r="C263" s="11" t="s">
        <v>616</v>
      </c>
      <c r="D263" s="20" t="s">
        <v>908</v>
      </c>
      <c r="E263" s="17">
        <v>4</v>
      </c>
      <c r="F263" s="21" t="s">
        <v>918</v>
      </c>
      <c r="G263" s="19" t="s">
        <v>919</v>
      </c>
    </row>
    <row r="264" s="3" customFormat="1" ht="25" customHeight="1" spans="1:7">
      <c r="A264" s="11">
        <v>262</v>
      </c>
      <c r="B264" s="19" t="s">
        <v>920</v>
      </c>
      <c r="C264" s="11" t="s">
        <v>616</v>
      </c>
      <c r="D264" s="20" t="s">
        <v>599</v>
      </c>
      <c r="E264" s="17">
        <v>3</v>
      </c>
      <c r="F264" s="21" t="s">
        <v>921</v>
      </c>
      <c r="G264" s="19" t="s">
        <v>922</v>
      </c>
    </row>
    <row r="265" s="3" customFormat="1" ht="25" customHeight="1" spans="1:7">
      <c r="A265" s="11">
        <v>263</v>
      </c>
      <c r="B265" s="19" t="s">
        <v>923</v>
      </c>
      <c r="C265" s="11" t="s">
        <v>616</v>
      </c>
      <c r="D265" s="20" t="s">
        <v>526</v>
      </c>
      <c r="E265" s="17">
        <v>4</v>
      </c>
      <c r="F265" s="21" t="s">
        <v>924</v>
      </c>
      <c r="G265" s="19" t="s">
        <v>925</v>
      </c>
    </row>
    <row r="266" s="3" customFormat="1" ht="25" customHeight="1" spans="1:7">
      <c r="A266" s="11">
        <v>264</v>
      </c>
      <c r="B266" s="19" t="s">
        <v>926</v>
      </c>
      <c r="C266" s="11" t="s">
        <v>616</v>
      </c>
      <c r="D266" s="20" t="s">
        <v>892</v>
      </c>
      <c r="E266" s="17">
        <v>5</v>
      </c>
      <c r="F266" s="21" t="s">
        <v>927</v>
      </c>
      <c r="G266" s="19" t="s">
        <v>928</v>
      </c>
    </row>
    <row r="267" s="3" customFormat="1" ht="25" customHeight="1" spans="1:7">
      <c r="A267" s="11">
        <v>265</v>
      </c>
      <c r="B267" s="19" t="s">
        <v>929</v>
      </c>
      <c r="C267" s="11" t="s">
        <v>616</v>
      </c>
      <c r="D267" s="20" t="s">
        <v>663</v>
      </c>
      <c r="E267" s="17">
        <v>4</v>
      </c>
      <c r="F267" s="21" t="s">
        <v>930</v>
      </c>
      <c r="G267" s="19" t="s">
        <v>931</v>
      </c>
    </row>
    <row r="268" s="3" customFormat="1" ht="25" customHeight="1" spans="1:7">
      <c r="A268" s="11">
        <v>266</v>
      </c>
      <c r="B268" s="19" t="s">
        <v>932</v>
      </c>
      <c r="C268" s="11" t="s">
        <v>616</v>
      </c>
      <c r="D268" s="20" t="s">
        <v>526</v>
      </c>
      <c r="E268" s="17">
        <v>3</v>
      </c>
      <c r="F268" s="21" t="s">
        <v>933</v>
      </c>
      <c r="G268" s="19" t="s">
        <v>934</v>
      </c>
    </row>
    <row r="269" s="3" customFormat="1" ht="25" customHeight="1" spans="1:7">
      <c r="A269" s="11">
        <v>267</v>
      </c>
      <c r="B269" s="19" t="s">
        <v>935</v>
      </c>
      <c r="C269" s="11" t="s">
        <v>616</v>
      </c>
      <c r="D269" s="20" t="s">
        <v>908</v>
      </c>
      <c r="E269" s="17">
        <v>5</v>
      </c>
      <c r="F269" s="21" t="s">
        <v>936</v>
      </c>
      <c r="G269" s="19" t="s">
        <v>937</v>
      </c>
    </row>
    <row r="270" s="3" customFormat="1" ht="25" customHeight="1" spans="1:7">
      <c r="A270" s="11">
        <v>268</v>
      </c>
      <c r="B270" s="19" t="s">
        <v>938</v>
      </c>
      <c r="C270" s="11" t="s">
        <v>616</v>
      </c>
      <c r="D270" s="20" t="s">
        <v>908</v>
      </c>
      <c r="E270" s="17">
        <v>2</v>
      </c>
      <c r="F270" s="21" t="s">
        <v>939</v>
      </c>
      <c r="G270" s="19" t="s">
        <v>940</v>
      </c>
    </row>
  </sheetData>
  <autoFilter xmlns:etc="http://www.wps.cn/officeDocument/2017/etCustomData" ref="A2:I270" etc:filterBottomFollowUsedRange="0">
    <extLst/>
  </autoFilter>
  <mergeCells count="1">
    <mergeCell ref="A1:G1"/>
  </mergeCells>
  <dataValidations count="1">
    <dataValidation type="list" allowBlank="1" showInputMessage="1" showErrorMessage="1" sqref="C16 C3:C8 C12:C14">
      <formula1>"低保户,低保边缘户,新就业人员,务工人员"</formula1>
    </dataValidation>
  </dataValidations>
  <pageMargins left="0.472222222222222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2024年公租房申请户公示表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2020-08-17T01:14:00Z</dcterms:created>
  <cp:lastPrinted>2020-09-22T08:10:00Z</cp:lastPrinted>
  <dcterms:modified xsi:type="dcterms:W3CDTF">2025-01-03T06:37:21Z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3B5EBB813D5A456F9122D739CBF7678E_13</vt:lpwstr>
  </property>
</Properties>
</file>