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/>
  </bookViews>
  <sheets>
    <sheet name="11月" sheetId="6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<sst xmlns="http://schemas.openxmlformats.org/spreadsheetml/2006/main" count="3986" uniqueCount="1010">
  <si>
    <t>平利县2023年11月公益性岗位补贴发放人员明细表</t>
  </si>
  <si>
    <t>填报单位：平利县乡村振兴局</t>
  </si>
  <si>
    <t>序号</t>
  </si>
  <si>
    <t>乡镇</t>
  </si>
  <si>
    <t>补贴对象姓名</t>
  </si>
  <si>
    <t>补贴标准</t>
  </si>
  <si>
    <t>补贴时间</t>
  </si>
  <si>
    <t>补贴金额</t>
  </si>
  <si>
    <t>住址</t>
  </si>
  <si>
    <t>岗位类型</t>
  </si>
  <si>
    <t>城关镇</t>
  </si>
  <si>
    <t>张显鹏</t>
  </si>
  <si>
    <t>600元/月</t>
  </si>
  <si>
    <t>11月</t>
  </si>
  <si>
    <t>张三沟村一组</t>
  </si>
  <si>
    <t>人居环境治理员</t>
  </si>
  <si>
    <t>王学芳</t>
  </si>
  <si>
    <t>张三沟村二组</t>
  </si>
  <si>
    <t>马泽余</t>
  </si>
  <si>
    <t>叶金沟村</t>
  </si>
  <si>
    <t>朱纯平</t>
  </si>
  <si>
    <t>徐棉元</t>
  </si>
  <si>
    <t>陈家坝村三组</t>
  </si>
  <si>
    <t>郭胜安</t>
  </si>
  <si>
    <t>陈琴</t>
  </si>
  <si>
    <t>蒋茜娅</t>
  </si>
  <si>
    <t>陈家坝村</t>
  </si>
  <si>
    <t>杨安波</t>
  </si>
  <si>
    <t>陈家坝村二组</t>
  </si>
  <si>
    <t>成付忠</t>
  </si>
  <si>
    <t>辛长英</t>
  </si>
  <si>
    <t>杨安熊</t>
  </si>
  <si>
    <t>东关村五组</t>
  </si>
  <si>
    <t>凌正全</t>
  </si>
  <si>
    <t>东关村一组</t>
  </si>
  <si>
    <t>陈义权</t>
  </si>
  <si>
    <t>肖立群</t>
  </si>
  <si>
    <t>二道河村一组</t>
  </si>
  <si>
    <t>盛宝辉</t>
  </si>
  <si>
    <t>二道河村四组</t>
  </si>
  <si>
    <t>藏高昇</t>
  </si>
  <si>
    <t>二道河村六组</t>
  </si>
  <si>
    <t>李成林</t>
  </si>
  <si>
    <t>龙古村八组</t>
  </si>
  <si>
    <t>冯银霞</t>
  </si>
  <si>
    <t>王明胜</t>
  </si>
  <si>
    <t>龙古村六组</t>
  </si>
  <si>
    <t>邱昌兴</t>
  </si>
  <si>
    <t>牛王沟村二组</t>
  </si>
  <si>
    <t>吴丰月</t>
  </si>
  <si>
    <t>牛王沟村五组</t>
  </si>
  <si>
    <t>吴成明</t>
  </si>
  <si>
    <t>牛王沟村三组</t>
  </si>
  <si>
    <t>贺贤秀</t>
  </si>
  <si>
    <t>普济寺村一组</t>
  </si>
  <si>
    <t>柯尊春</t>
  </si>
  <si>
    <t>普济寺村二组</t>
  </si>
  <si>
    <t>王全军</t>
  </si>
  <si>
    <t>普济寺村四组</t>
  </si>
  <si>
    <t>万世和</t>
  </si>
  <si>
    <t>普济寺村十组</t>
  </si>
  <si>
    <t>黄坤余</t>
  </si>
  <si>
    <t xml:space="preserve">普济寺村五组     </t>
  </si>
  <si>
    <t>黄坤顺</t>
  </si>
  <si>
    <t>三里垭村二组</t>
  </si>
  <si>
    <t>黄先环</t>
  </si>
  <si>
    <t>三里垭村四组</t>
  </si>
  <si>
    <t>崔正炎</t>
  </si>
  <si>
    <t>三里垭村五组</t>
  </si>
  <si>
    <t>袁兴胜</t>
  </si>
  <si>
    <t>张远平</t>
  </si>
  <si>
    <t>药妇沟一组</t>
  </si>
  <si>
    <t>维秀珍</t>
  </si>
  <si>
    <t>药妇沟社区</t>
  </si>
  <si>
    <t>汪忠莲</t>
  </si>
  <si>
    <t>汤显珍</t>
  </si>
  <si>
    <t>姜余</t>
  </si>
  <si>
    <t>纸坊沟村一组</t>
  </si>
  <si>
    <t>梅付权</t>
  </si>
  <si>
    <t>纸坊沟村三组</t>
  </si>
  <si>
    <t>沈吉珍</t>
  </si>
  <si>
    <t>陈红均</t>
  </si>
  <si>
    <t>纸坊沟村四组</t>
  </si>
  <si>
    <t>刘作平</t>
  </si>
  <si>
    <t>三河村村二组</t>
  </si>
  <si>
    <t>李从平</t>
  </si>
  <si>
    <t>张先珍</t>
  </si>
  <si>
    <t>三河村村六组</t>
  </si>
  <si>
    <t>魏统平</t>
  </si>
  <si>
    <t>响当河村八组</t>
  </si>
  <si>
    <t>杨大兰</t>
  </si>
  <si>
    <t>响当河村二组</t>
  </si>
  <si>
    <t>袁玉成</t>
  </si>
  <si>
    <t>响当河村五组</t>
  </si>
  <si>
    <t>魏统仓</t>
  </si>
  <si>
    <t>刘家台子社区</t>
  </si>
  <si>
    <t>吴高柱</t>
  </si>
  <si>
    <t>刘兴富</t>
  </si>
  <si>
    <t>杨桦</t>
  </si>
  <si>
    <t>沙河村七组</t>
  </si>
  <si>
    <t>邓仁凤</t>
  </si>
  <si>
    <t>沙河村二组</t>
  </si>
  <si>
    <t>陈明翠</t>
  </si>
  <si>
    <t>金华村三组</t>
  </si>
  <si>
    <t>陈玲</t>
  </si>
  <si>
    <t>金华村一组</t>
  </si>
  <si>
    <t>陈宜香</t>
  </si>
  <si>
    <t>金华村二组</t>
  </si>
  <si>
    <t>赵永江</t>
  </si>
  <si>
    <t>猫儿沟村一组</t>
  </si>
  <si>
    <t>喻宗林</t>
  </si>
  <si>
    <t>猫儿沟村五组</t>
  </si>
  <si>
    <t>汪忠付</t>
  </si>
  <si>
    <t>骆仁芳</t>
  </si>
  <si>
    <t>五峰村</t>
  </si>
  <si>
    <t>骆仁贵</t>
  </si>
  <si>
    <t>周德芝</t>
  </si>
  <si>
    <t>胡合英</t>
  </si>
  <si>
    <t>龙头村二组</t>
  </si>
  <si>
    <t>卓永珍</t>
  </si>
  <si>
    <t>龙头村十一组</t>
  </si>
  <si>
    <t>王侠春</t>
  </si>
  <si>
    <t>龙头村三组</t>
  </si>
  <si>
    <t>屈晓萍</t>
  </si>
  <si>
    <t>周俭玉</t>
  </si>
  <si>
    <t>龙头村七组</t>
  </si>
  <si>
    <t>李仁勇</t>
  </si>
  <si>
    <t>马咀村八组</t>
  </si>
  <si>
    <t>陈西兵</t>
  </si>
  <si>
    <t>马咀村四组</t>
  </si>
  <si>
    <t>魏鑫传</t>
  </si>
  <si>
    <t>马咀村一组</t>
  </si>
  <si>
    <t>陈道春</t>
  </si>
  <si>
    <t>徐家坝村四组</t>
  </si>
  <si>
    <t>吴名汉</t>
  </si>
  <si>
    <t>徐家坝村二组</t>
  </si>
  <si>
    <t>王祖荣</t>
  </si>
  <si>
    <t>徐家坝村六组</t>
  </si>
  <si>
    <t>李章兵</t>
  </si>
  <si>
    <t>白果社区3-1-601</t>
  </si>
  <si>
    <t>吴应学</t>
  </si>
  <si>
    <t>白果社区1-1-808</t>
  </si>
  <si>
    <t>万明霞</t>
  </si>
  <si>
    <t>白果社区2-2-602</t>
  </si>
  <si>
    <t>张振春</t>
  </si>
  <si>
    <t>八里关村五组</t>
  </si>
  <si>
    <t>季明霞</t>
  </si>
  <si>
    <t>八里关村六组</t>
  </si>
  <si>
    <t>刘琴</t>
  </si>
  <si>
    <t>1600元/月</t>
  </si>
  <si>
    <t>东关村二组</t>
  </si>
  <si>
    <t>乡村振兴信息员</t>
  </si>
  <si>
    <t>杨宏</t>
  </si>
  <si>
    <t>张修春</t>
  </si>
  <si>
    <t>沙河村五组</t>
  </si>
  <si>
    <t>柯微</t>
  </si>
  <si>
    <t>纸坊沟安置区</t>
  </si>
  <si>
    <t>王明艳</t>
  </si>
  <si>
    <t>胡华榕</t>
  </si>
  <si>
    <t>城关镇长沙铺村</t>
  </si>
  <si>
    <t>骆地兰</t>
  </si>
  <si>
    <t>明媛媛</t>
  </si>
  <si>
    <t>城关镇纸房沟村</t>
  </si>
  <si>
    <t>吕孝艳</t>
  </si>
  <si>
    <t>白果社区7-1-301</t>
  </si>
  <si>
    <t>梁昌娟</t>
  </si>
  <si>
    <t>城关镇龙头村</t>
  </si>
  <si>
    <t>陈诚</t>
  </si>
  <si>
    <t>宁文玉</t>
  </si>
  <si>
    <t>白果社区</t>
  </si>
  <si>
    <t>杨露</t>
  </si>
  <si>
    <t>陈小霜</t>
  </si>
  <si>
    <t>二道河村</t>
  </si>
  <si>
    <t>王林</t>
  </si>
  <si>
    <t>汪艳飞</t>
  </si>
  <si>
    <t>张三沟村四组</t>
  </si>
  <si>
    <t>易飞</t>
  </si>
  <si>
    <t>城关镇叶金沟</t>
  </si>
  <si>
    <t>彭永艳</t>
  </si>
  <si>
    <t>南区喜盈门</t>
  </si>
  <si>
    <t>胡仁勇</t>
  </si>
  <si>
    <t>城关镇东关村</t>
  </si>
  <si>
    <t>彭凌莉</t>
  </si>
  <si>
    <t>牛王沟村一组</t>
  </si>
  <si>
    <t>王业芳</t>
  </si>
  <si>
    <t>西河镇凤凰寨村八组</t>
  </si>
  <si>
    <t>何治霞</t>
  </si>
  <si>
    <t>城关镇中央领郡小区</t>
  </si>
  <si>
    <t>吕晓</t>
  </si>
  <si>
    <t>城关镇新农贸市场南门</t>
  </si>
  <si>
    <t>吕芳云</t>
  </si>
  <si>
    <t>城关镇平利花园小区</t>
  </si>
  <si>
    <t>陈锦阳</t>
  </si>
  <si>
    <t>西河镇三合村六祖</t>
  </si>
  <si>
    <t>黄梦琳</t>
  </si>
  <si>
    <t>城关镇胡家庄1号楼</t>
  </si>
  <si>
    <t>王鹏翔</t>
  </si>
  <si>
    <t>城关镇二道河村二组</t>
  </si>
  <si>
    <t>曾玲</t>
  </si>
  <si>
    <t>纸坊沟机砖厂安置区</t>
  </si>
  <si>
    <t>张慧</t>
  </si>
  <si>
    <t>东一路人大家属楼</t>
  </si>
  <si>
    <t>李洋</t>
  </si>
  <si>
    <t>城关镇卧虎岗小区</t>
  </si>
  <si>
    <t>肖业松</t>
  </si>
  <si>
    <t>龙头村一组</t>
  </si>
  <si>
    <t>邓义鑫</t>
  </si>
  <si>
    <t>徐家坝一组</t>
  </si>
  <si>
    <t>黄洁</t>
  </si>
  <si>
    <t>城关镇东一路烟草局后</t>
  </si>
  <si>
    <t>八仙镇</t>
  </si>
  <si>
    <t>邹尚勇</t>
  </si>
  <si>
    <t>龙山村</t>
  </si>
  <si>
    <t>薛高珊</t>
  </si>
  <si>
    <t>张安平</t>
  </si>
  <si>
    <t>张丰</t>
  </si>
  <si>
    <t>覃排秀</t>
  </si>
  <si>
    <t>龙门村</t>
  </si>
  <si>
    <t>张胜位</t>
  </si>
  <si>
    <t>李仕群</t>
  </si>
  <si>
    <t>董友莉</t>
  </si>
  <si>
    <t>阮袖鹏</t>
  </si>
  <si>
    <t>狮坪村</t>
  </si>
  <si>
    <t>覃万能</t>
  </si>
  <si>
    <t>杨明</t>
  </si>
  <si>
    <t>朱怀荣</t>
  </si>
  <si>
    <t>吴春花</t>
  </si>
  <si>
    <t>卢从敏</t>
  </si>
  <si>
    <t>江西街村</t>
  </si>
  <si>
    <t>朱立银</t>
  </si>
  <si>
    <t>蒲昌权</t>
  </si>
  <si>
    <t>程清山</t>
  </si>
  <si>
    <t>花园岭村</t>
  </si>
  <si>
    <t>余和江</t>
  </si>
  <si>
    <t>刘从青</t>
  </si>
  <si>
    <t>胡兵</t>
  </si>
  <si>
    <t>仁溪沟村</t>
  </si>
  <si>
    <t>周胜育</t>
  </si>
  <si>
    <t>杜孝兰</t>
  </si>
  <si>
    <t>谭燕平</t>
  </si>
  <si>
    <t>松树庙村</t>
  </si>
  <si>
    <t>胡泽兰</t>
  </si>
  <si>
    <t>张民松</t>
  </si>
  <si>
    <t>刘高胜</t>
  </si>
  <si>
    <t>郑自兵</t>
  </si>
  <si>
    <t>朱江宗</t>
  </si>
  <si>
    <t>邓立香</t>
  </si>
  <si>
    <t>吴有贵</t>
  </si>
  <si>
    <t>乌药山村</t>
  </si>
  <si>
    <t>杨育学</t>
  </si>
  <si>
    <t>雷勉秀</t>
  </si>
  <si>
    <t>袁守兵</t>
  </si>
  <si>
    <t>邹金兵</t>
  </si>
  <si>
    <t>韩河村</t>
  </si>
  <si>
    <t>覃万逊</t>
  </si>
  <si>
    <t>钟平友</t>
  </si>
  <si>
    <t>文传哲</t>
  </si>
  <si>
    <t>百好河村</t>
  </si>
  <si>
    <t>周伟</t>
  </si>
  <si>
    <t>夏登山</t>
  </si>
  <si>
    <t>罗时洪</t>
  </si>
  <si>
    <t>鸦河口村</t>
  </si>
  <si>
    <t>刘刚</t>
  </si>
  <si>
    <t>余云斌</t>
  </si>
  <si>
    <t>付令翠</t>
  </si>
  <si>
    <t>号房坪村</t>
  </si>
  <si>
    <t>夏正文</t>
  </si>
  <si>
    <t>江昌祥</t>
  </si>
  <si>
    <t>郑华志</t>
  </si>
  <si>
    <t>靛坪村</t>
  </si>
  <si>
    <t>秦安秀</t>
  </si>
  <si>
    <t>谢吉玉</t>
  </si>
  <si>
    <t>朱友平</t>
  </si>
  <si>
    <t>金鸡河村</t>
  </si>
  <si>
    <t>杨付香</t>
  </si>
  <si>
    <t>胡梦友</t>
  </si>
  <si>
    <t>余以前</t>
  </si>
  <si>
    <t>三星寨村</t>
  </si>
  <si>
    <t>邹刚礼</t>
  </si>
  <si>
    <t>邹尚平</t>
  </si>
  <si>
    <t>杨维珍</t>
  </si>
  <si>
    <t>松阳村</t>
  </si>
  <si>
    <t>姜观志</t>
  </si>
  <si>
    <t>谭仕荣</t>
  </si>
  <si>
    <t>丁鑫洪</t>
  </si>
  <si>
    <t>杨安平</t>
  </si>
  <si>
    <t>蔡家成</t>
  </si>
  <si>
    <t>廖永银</t>
  </si>
  <si>
    <t>庄丽</t>
  </si>
  <si>
    <t>甘武成</t>
  </si>
  <si>
    <t>吉库尔作</t>
  </si>
  <si>
    <t>杨明明</t>
  </si>
  <si>
    <t>覃焱</t>
  </si>
  <si>
    <t>尹兰兰</t>
  </si>
  <si>
    <t>郭利丹</t>
  </si>
  <si>
    <t>郑伍勇</t>
  </si>
  <si>
    <t>王东卫</t>
  </si>
  <si>
    <t>宋井梅</t>
  </si>
  <si>
    <t>柯琴</t>
  </si>
  <si>
    <t>李霞</t>
  </si>
  <si>
    <t>陈美兰</t>
  </si>
  <si>
    <t>覃尧珍</t>
  </si>
  <si>
    <t>八仙社区</t>
  </si>
  <si>
    <t>大贵镇</t>
  </si>
  <si>
    <t>王能娥</t>
  </si>
  <si>
    <t>大贵镇广兴寨村</t>
  </si>
  <si>
    <t>施庆利</t>
  </si>
  <si>
    <t>孙  霞</t>
  </si>
  <si>
    <t>叶宏兵</t>
  </si>
  <si>
    <t>大贵镇毛坝岭村</t>
  </si>
  <si>
    <t>沈运存</t>
  </si>
  <si>
    <t>贾文喜</t>
  </si>
  <si>
    <t>韩纪红</t>
  </si>
  <si>
    <t>大贵镇淑河村</t>
  </si>
  <si>
    <t>刘梅</t>
  </si>
  <si>
    <t>张林学</t>
  </si>
  <si>
    <t>陈  兵</t>
  </si>
  <si>
    <t>大贵镇半边街村</t>
  </si>
  <si>
    <t>张光安</t>
  </si>
  <si>
    <t>陈莲清</t>
  </si>
  <si>
    <t>王恩英</t>
  </si>
  <si>
    <t>大贵镇后湾村</t>
  </si>
  <si>
    <t>孙志刚</t>
  </si>
  <si>
    <t>王方</t>
  </si>
  <si>
    <t>胡德云</t>
  </si>
  <si>
    <t>倪继珍</t>
  </si>
  <si>
    <t>徐贵美</t>
  </si>
  <si>
    <t>大贵镇柳林坝村</t>
  </si>
  <si>
    <t>李孝英</t>
  </si>
  <si>
    <t>王自勇</t>
  </si>
  <si>
    <t>柯长秀</t>
  </si>
  <si>
    <t>袁齐芳</t>
  </si>
  <si>
    <t>大贵镇嘉峪寺村</t>
  </si>
  <si>
    <t>王龙琴</t>
  </si>
  <si>
    <t>王  春</t>
  </si>
  <si>
    <t>严  珍</t>
  </si>
  <si>
    <t>王  洁</t>
  </si>
  <si>
    <t>大贵镇儒林堡村</t>
  </si>
  <si>
    <t>胡  兵</t>
  </si>
  <si>
    <t>刘  康</t>
  </si>
  <si>
    <t>施远春</t>
  </si>
  <si>
    <t>李大珍</t>
  </si>
  <si>
    <t>田  芳</t>
  </si>
  <si>
    <t>大贵镇百家湾村</t>
  </si>
  <si>
    <t>王明莲</t>
  </si>
  <si>
    <t>徐信海</t>
  </si>
  <si>
    <t>李和林</t>
  </si>
  <si>
    <t>袁守成</t>
  </si>
  <si>
    <t>大贵镇湘子寨村</t>
  </si>
  <si>
    <t>黄  琴</t>
  </si>
  <si>
    <t>陈绪友</t>
  </si>
  <si>
    <t>王钊</t>
  </si>
  <si>
    <t>大贵镇衔接办</t>
  </si>
  <si>
    <t>王雨泽</t>
  </si>
  <si>
    <t>大贵镇农综站</t>
  </si>
  <si>
    <t>王燕</t>
  </si>
  <si>
    <t>大贵镇社保站</t>
  </si>
  <si>
    <t>代忠兰</t>
  </si>
  <si>
    <t>杨林</t>
  </si>
  <si>
    <t>古开艳</t>
  </si>
  <si>
    <t>宋琴琴</t>
  </si>
  <si>
    <t>黄小满</t>
  </si>
  <si>
    <t>朱静</t>
  </si>
  <si>
    <t>吴菲</t>
  </si>
  <si>
    <t>曹双</t>
  </si>
  <si>
    <t>王兴蕊</t>
  </si>
  <si>
    <t>雷芳</t>
  </si>
  <si>
    <t>王彪</t>
  </si>
  <si>
    <t>洛河镇</t>
  </si>
  <si>
    <t>曾开林</t>
  </si>
  <si>
    <t>洛河镇六一村</t>
  </si>
  <si>
    <t>陈学云</t>
  </si>
  <si>
    <t>魏传密</t>
  </si>
  <si>
    <t>陈以林</t>
  </si>
  <si>
    <t>洛河镇三坪村</t>
  </si>
  <si>
    <t>唐树红</t>
  </si>
  <si>
    <t>王志根</t>
  </si>
  <si>
    <t>张宝国</t>
  </si>
  <si>
    <t>洛河镇洛河街村</t>
  </si>
  <si>
    <t>谢永芳</t>
  </si>
  <si>
    <t>张显芝</t>
  </si>
  <si>
    <t>宋明刚</t>
  </si>
  <si>
    <t>龚德珍</t>
  </si>
  <si>
    <t>张朝芬</t>
  </si>
  <si>
    <t>洛河镇安坝村</t>
  </si>
  <si>
    <t>余传军</t>
  </si>
  <si>
    <t>唐军</t>
  </si>
  <si>
    <t>袁玲</t>
  </si>
  <si>
    <t>洛河镇丰坝村</t>
  </si>
  <si>
    <t>向娇</t>
  </si>
  <si>
    <t>詹远珍</t>
  </si>
  <si>
    <t>姜观琴</t>
  </si>
  <si>
    <t>洛河镇双垭村</t>
  </si>
  <si>
    <t>徐兵</t>
  </si>
  <si>
    <t>周高明</t>
  </si>
  <si>
    <t>唐国春</t>
  </si>
  <si>
    <t>洛河镇线河村</t>
  </si>
  <si>
    <t>石金连</t>
  </si>
  <si>
    <t>王尊春</t>
  </si>
  <si>
    <t>洛河镇狮子坝村</t>
  </si>
  <si>
    <t>肖 林</t>
  </si>
  <si>
    <t>柯昌洲</t>
  </si>
  <si>
    <t>英维兰</t>
  </si>
  <si>
    <t>洛河镇莲花台村</t>
  </si>
  <si>
    <t>余孝权</t>
  </si>
  <si>
    <t>王仁兵</t>
  </si>
  <si>
    <t>王仁凤</t>
  </si>
  <si>
    <t>王中香</t>
  </si>
  <si>
    <t>陈易付</t>
  </si>
  <si>
    <t>洛河镇水坪村</t>
  </si>
  <si>
    <t>王世梅</t>
  </si>
  <si>
    <t>刘明新</t>
  </si>
  <si>
    <t>洛河镇南坪街</t>
  </si>
  <si>
    <t>周吉云</t>
  </si>
  <si>
    <t>陈代莲</t>
  </si>
  <si>
    <t>洛河镇洛河街社区</t>
  </si>
  <si>
    <t>樊文翠</t>
  </si>
  <si>
    <t>张世华</t>
  </si>
  <si>
    <t>杨培霞</t>
  </si>
  <si>
    <t>贺书兰</t>
  </si>
  <si>
    <t>周祖艳</t>
  </si>
  <si>
    <t>洛河镇社区</t>
  </si>
  <si>
    <t>张银环</t>
  </si>
  <si>
    <t>谢万琴</t>
  </si>
  <si>
    <t>胡冬梅</t>
  </si>
  <si>
    <t>李慧梅</t>
  </si>
  <si>
    <t>陈浩</t>
  </si>
  <si>
    <t>康伟</t>
  </si>
  <si>
    <t>洛河镇巩固衔接办</t>
  </si>
  <si>
    <t>殷兰</t>
  </si>
  <si>
    <t>陈薇</t>
  </si>
  <si>
    <t>郑小春</t>
  </si>
  <si>
    <t>卜国庆</t>
  </si>
  <si>
    <t>彭慧娟</t>
  </si>
  <si>
    <t>洛河镇商会</t>
  </si>
  <si>
    <t>广佛镇</t>
  </si>
  <si>
    <t>徐堂燕</t>
  </si>
  <si>
    <t xml:space="preserve">11月 </t>
  </si>
  <si>
    <t>香河村</t>
  </si>
  <si>
    <t>程付友</t>
  </si>
  <si>
    <t>刘英</t>
  </si>
  <si>
    <t>松河村</t>
  </si>
  <si>
    <t>甘启云</t>
  </si>
  <si>
    <t>陈同林</t>
  </si>
  <si>
    <t>陈定莲</t>
  </si>
  <si>
    <t>八角庙村</t>
  </si>
  <si>
    <t>余侠</t>
  </si>
  <si>
    <t>杨良秀</t>
  </si>
  <si>
    <t>张艳</t>
  </si>
  <si>
    <t>白果坪村</t>
  </si>
  <si>
    <t>李明兰</t>
  </si>
  <si>
    <t>邓金凤</t>
  </si>
  <si>
    <t>胡德荣</t>
  </si>
  <si>
    <t>东山寨村</t>
  </si>
  <si>
    <t>黎安萍</t>
  </si>
  <si>
    <t>刘旺春</t>
  </si>
  <si>
    <t>吕义学</t>
  </si>
  <si>
    <t>冯家梁村</t>
  </si>
  <si>
    <t>刘明珍</t>
  </si>
  <si>
    <t>夏目辉</t>
  </si>
  <si>
    <t>刘高琴</t>
  </si>
  <si>
    <t>广佛村</t>
  </si>
  <si>
    <t>王远堂</t>
  </si>
  <si>
    <t>李英英</t>
  </si>
  <si>
    <t>陈显顺</t>
  </si>
  <si>
    <t>屈孝红</t>
  </si>
  <si>
    <t>柳林子村</t>
  </si>
  <si>
    <t>柯昌志</t>
  </si>
  <si>
    <t>江龙香</t>
  </si>
  <si>
    <t>龚高翠</t>
  </si>
  <si>
    <t>秋河村</t>
  </si>
  <si>
    <t>肖志红</t>
  </si>
  <si>
    <t>杨青翠</t>
  </si>
  <si>
    <t>余发彩</t>
  </si>
  <si>
    <t>刘小平</t>
  </si>
  <si>
    <t>广佛寺社区</t>
  </si>
  <si>
    <t>柯尊军</t>
  </si>
  <si>
    <t>吕仁合</t>
  </si>
  <si>
    <t>柯贤军</t>
  </si>
  <si>
    <t>刘丽</t>
  </si>
  <si>
    <t>塘坊村</t>
  </si>
  <si>
    <t>王曾琪</t>
  </si>
  <si>
    <t>蔡忠平</t>
  </si>
  <si>
    <t>程晓艳</t>
  </si>
  <si>
    <t>罗光荣</t>
  </si>
  <si>
    <t>铁炉村</t>
  </si>
  <si>
    <t>贺贤海</t>
  </si>
  <si>
    <t>何祥军</t>
  </si>
  <si>
    <t>雷香</t>
  </si>
  <si>
    <t>徐位兰</t>
  </si>
  <si>
    <t>闹阳坪村</t>
  </si>
  <si>
    <t>刘仕金</t>
  </si>
  <si>
    <t>刘锋</t>
  </si>
  <si>
    <t>余婷婷</t>
  </si>
  <si>
    <t>袁孝娟</t>
  </si>
  <si>
    <t>周秀兰</t>
  </si>
  <si>
    <t>杨帮鑫</t>
  </si>
  <si>
    <t>刘薇</t>
  </si>
  <si>
    <t>冉丽</t>
  </si>
  <si>
    <t>符晓慧</t>
  </si>
  <si>
    <t>侯轲</t>
  </si>
  <si>
    <t>左自力</t>
  </si>
  <si>
    <t>王东梅</t>
  </si>
  <si>
    <t>李丛梅</t>
  </si>
  <si>
    <t>李婷</t>
  </si>
  <si>
    <t>张轩宇</t>
  </si>
  <si>
    <t>周炎</t>
  </si>
  <si>
    <t>镇乡村振兴办</t>
  </si>
  <si>
    <t>刘孝栓</t>
  </si>
  <si>
    <t>老县镇</t>
  </si>
  <si>
    <t>余卫杰</t>
  </si>
  <si>
    <t>老县镇老县村</t>
  </si>
  <si>
    <t>左 云</t>
  </si>
  <si>
    <t>老县镇太山庙村</t>
  </si>
  <si>
    <t>高汝贾</t>
  </si>
  <si>
    <t>老县镇凤桥村</t>
  </si>
  <si>
    <t>莫春玲</t>
  </si>
  <si>
    <t>郑 凯</t>
  </si>
  <si>
    <t>老县镇木瓜沟村</t>
  </si>
  <si>
    <t>王婷婷</t>
  </si>
  <si>
    <t>老县镇万福山村</t>
  </si>
  <si>
    <t>周 意</t>
  </si>
  <si>
    <t>老县镇大营盘村</t>
  </si>
  <si>
    <t>杨海丽</t>
  </si>
  <si>
    <t>袁彩红</t>
  </si>
  <si>
    <t>老县镇蒋家坪村</t>
  </si>
  <si>
    <t>高凤兰</t>
  </si>
  <si>
    <t>老县镇西关社区</t>
  </si>
  <si>
    <t>周美红</t>
  </si>
  <si>
    <t xml:space="preserve">老县镇锦屏社区 </t>
  </si>
  <si>
    <t>陈 琪</t>
  </si>
  <si>
    <t>陈 娟</t>
  </si>
  <si>
    <t>付玉</t>
  </si>
  <si>
    <t>老县镇七里沟村</t>
  </si>
  <si>
    <t>何嗣逾</t>
  </si>
  <si>
    <t>陈 凯</t>
  </si>
  <si>
    <t>老县镇锦屏社区</t>
  </si>
  <si>
    <t>汪德平</t>
  </si>
  <si>
    <t>老县镇东河村四组</t>
  </si>
  <si>
    <t>张子祥</t>
  </si>
  <si>
    <t>老县镇东河村五组</t>
  </si>
  <si>
    <t>张玉兵</t>
  </si>
  <si>
    <t>老县镇东河村七组</t>
  </si>
  <si>
    <t>李目友</t>
  </si>
  <si>
    <t>刘荣花</t>
  </si>
  <si>
    <t>老县镇西关社区四组</t>
  </si>
  <si>
    <t>何仁琴</t>
  </si>
  <si>
    <t>老县镇西关社区二组</t>
  </si>
  <si>
    <t>杨友发</t>
  </si>
  <si>
    <t>老县镇大营盘村五组</t>
  </si>
  <si>
    <t>简付连</t>
  </si>
  <si>
    <t>老县镇大营盘村二组</t>
  </si>
  <si>
    <t>陈红胜</t>
  </si>
  <si>
    <t>老县镇马安山村四组</t>
  </si>
  <si>
    <t>吴永翠</t>
  </si>
  <si>
    <t>老县镇马安山村十二组</t>
  </si>
  <si>
    <t>罗显义</t>
  </si>
  <si>
    <t>老县镇马安山村八组</t>
  </si>
  <si>
    <t>吴高远</t>
  </si>
  <si>
    <t>老县镇老县村十二组</t>
  </si>
  <si>
    <t>邓文和</t>
  </si>
  <si>
    <t>老县镇老县村十三组</t>
  </si>
  <si>
    <t>吴风斌</t>
  </si>
  <si>
    <t>王瑞贵</t>
  </si>
  <si>
    <t>老县镇老县村十五组</t>
  </si>
  <si>
    <t>陈进林</t>
  </si>
  <si>
    <t>老县镇木瓜沟村十三组</t>
  </si>
  <si>
    <t>张会菊</t>
  </si>
  <si>
    <t>老县镇木瓜沟村九组</t>
  </si>
  <si>
    <t>陈宏刚</t>
  </si>
  <si>
    <t>老县镇凤桥村二组</t>
  </si>
  <si>
    <t>胡德记</t>
  </si>
  <si>
    <t>老县镇凤桥村五组</t>
  </si>
  <si>
    <t>王道宪</t>
  </si>
  <si>
    <t>老县镇凤桥村三组</t>
  </si>
  <si>
    <t>李平立</t>
  </si>
  <si>
    <t>老县镇财神庙村二组</t>
  </si>
  <si>
    <t>陈祖英</t>
  </si>
  <si>
    <t>老县镇财神庙村一组</t>
  </si>
  <si>
    <t>万宝慧</t>
  </si>
  <si>
    <t>邹伍平</t>
  </si>
  <si>
    <t>成定琴</t>
  </si>
  <si>
    <t>邹峰</t>
  </si>
  <si>
    <t>老县镇太山庙村八组</t>
  </si>
  <si>
    <t>柯少山</t>
  </si>
  <si>
    <t>老县镇太山庙村十三组</t>
  </si>
  <si>
    <t>王武青</t>
  </si>
  <si>
    <t>老县镇太山庙村六组</t>
  </si>
  <si>
    <t>汪德兰</t>
  </si>
  <si>
    <t>老县镇太山庙村十二组</t>
  </si>
  <si>
    <t>陈进根</t>
  </si>
  <si>
    <t>柯胜华</t>
  </si>
  <si>
    <t>老县镇蒋家坪村一组</t>
  </si>
  <si>
    <t>丁国全</t>
  </si>
  <si>
    <t>老县镇蒋家坪村八组</t>
  </si>
  <si>
    <t>成国凤</t>
  </si>
  <si>
    <t>老县镇蒋家坪村四组</t>
  </si>
  <si>
    <t>王开云</t>
  </si>
  <si>
    <t>老县镇蒋家坪村五组</t>
  </si>
  <si>
    <t>柯尊权</t>
  </si>
  <si>
    <t>老县镇万福山村七组</t>
  </si>
  <si>
    <t>张会乾</t>
  </si>
  <si>
    <t>余祥珍</t>
  </si>
  <si>
    <t>老县镇七里沟村十二组</t>
  </si>
  <si>
    <t>吴永银</t>
  </si>
  <si>
    <t>老县镇七里沟村十五组</t>
  </si>
  <si>
    <t>张宗根</t>
  </si>
  <si>
    <t>老县镇七里沟村九组</t>
  </si>
  <si>
    <t>柯贤利</t>
  </si>
  <si>
    <t>三阳镇</t>
  </si>
  <si>
    <t>李万平</t>
  </si>
  <si>
    <t>三阳镇湖河村二组</t>
  </si>
  <si>
    <t>毕良梅</t>
  </si>
  <si>
    <t>三阳镇湖河村五组</t>
  </si>
  <si>
    <t>张丰祥</t>
  </si>
  <si>
    <t>三阳镇湖河村四组</t>
  </si>
  <si>
    <t>齐永兴</t>
  </si>
  <si>
    <t>三阳镇湖河村一组</t>
  </si>
  <si>
    <t>周明和</t>
  </si>
  <si>
    <t>三阳镇牛角坝村五组</t>
  </si>
  <si>
    <t>程孝富</t>
  </si>
  <si>
    <t>三阳镇牛角坝村九组</t>
  </si>
  <si>
    <t>张永会</t>
  </si>
  <si>
    <t>三阳镇牛角坝村一组</t>
  </si>
  <si>
    <t>袁和春</t>
  </si>
  <si>
    <t>三阳镇牛角坝村二组</t>
  </si>
  <si>
    <t>王开贵</t>
  </si>
  <si>
    <t>三阳镇天池村六组</t>
  </si>
  <si>
    <t>余祥金</t>
  </si>
  <si>
    <t>三阳镇天池村四组</t>
  </si>
  <si>
    <t>汪金兵</t>
  </si>
  <si>
    <t>三阳镇天池村五组</t>
  </si>
  <si>
    <t>徐登金</t>
  </si>
  <si>
    <t>三阳镇蒿子坝村四组</t>
  </si>
  <si>
    <t>陈正智</t>
  </si>
  <si>
    <t>三阳镇蒿子坝村二组</t>
  </si>
  <si>
    <t>董明花</t>
  </si>
  <si>
    <t>三阳镇蒿子坝村一组</t>
  </si>
  <si>
    <t>汪德花</t>
  </si>
  <si>
    <t>三阳镇尚家坝村二组</t>
  </si>
  <si>
    <t>刘安太</t>
  </si>
  <si>
    <t>三阳镇尚家坝村六组</t>
  </si>
  <si>
    <t>刘仁召</t>
  </si>
  <si>
    <t>三阳镇尚家坝村五组</t>
  </si>
  <si>
    <t>刘永贵</t>
  </si>
  <si>
    <t>向茂余</t>
  </si>
  <si>
    <t>三阳镇兰家垭村三组</t>
  </si>
  <si>
    <t>向茂富</t>
  </si>
  <si>
    <t>黄朝阳</t>
  </si>
  <si>
    <t>三阳镇兰家垭村七组</t>
  </si>
  <si>
    <t>李大发</t>
  </si>
  <si>
    <t>三阳镇兰家垭村五组</t>
  </si>
  <si>
    <t>陈贵君</t>
  </si>
  <si>
    <t>三阳镇九里村一组</t>
  </si>
  <si>
    <t>余志和</t>
  </si>
  <si>
    <t>三阳镇九里村二组</t>
  </si>
  <si>
    <t>王昇琴</t>
  </si>
  <si>
    <t>三阳镇九里村六组</t>
  </si>
  <si>
    <t>曹吕国</t>
  </si>
  <si>
    <t>三阳镇九里村五组</t>
  </si>
  <si>
    <t>陈衍军</t>
  </si>
  <si>
    <t>三阳镇泗王庙村五组</t>
  </si>
  <si>
    <t>张泽银</t>
  </si>
  <si>
    <t>三阳镇泗王庙村一组</t>
  </si>
  <si>
    <t>陈长春</t>
  </si>
  <si>
    <t>杨长芳</t>
  </si>
  <si>
    <t>王明珍</t>
  </si>
  <si>
    <t>三阳镇梁家坝村六组</t>
  </si>
  <si>
    <t>张英珍</t>
  </si>
  <si>
    <t>三阳镇梁家坝村八组</t>
  </si>
  <si>
    <t>王春山</t>
  </si>
  <si>
    <t>三阳镇梁家坝村五组</t>
  </si>
  <si>
    <t>胡培香</t>
  </si>
  <si>
    <t>三阳镇梁家坝村四组</t>
  </si>
  <si>
    <t>齐永良</t>
  </si>
  <si>
    <t>三阳镇小富沟村三组</t>
  </si>
  <si>
    <t>汪国栋</t>
  </si>
  <si>
    <t>三阳镇小富沟三组</t>
  </si>
  <si>
    <t>张升燕</t>
  </si>
  <si>
    <t>三阳镇小富沟村四组</t>
  </si>
  <si>
    <t>肖素娟</t>
  </si>
  <si>
    <t>刘菲</t>
  </si>
  <si>
    <t>吴紫妍</t>
  </si>
  <si>
    <t>三阳镇蒿子坝村五组</t>
  </si>
  <si>
    <t>方兰兰</t>
  </si>
  <si>
    <t>三阳镇湖河村三组</t>
  </si>
  <si>
    <t>高盼</t>
  </si>
  <si>
    <t>三阳镇梁家坝村九组</t>
  </si>
  <si>
    <t>王瑶</t>
  </si>
  <si>
    <t>王丽</t>
  </si>
  <si>
    <t>王仲池</t>
  </si>
  <si>
    <t>石丽容</t>
  </si>
  <si>
    <t>方兴兰</t>
  </si>
  <si>
    <t>三阳镇泗王庙村二组</t>
  </si>
  <si>
    <t>杨长云</t>
  </si>
  <si>
    <t>三阳镇泗王庙村三组</t>
  </si>
  <si>
    <t>汪存红</t>
  </si>
  <si>
    <t>李慧霞</t>
  </si>
  <si>
    <t>三阳镇小富沟村一组</t>
  </si>
  <si>
    <t>朱玲玲</t>
  </si>
  <si>
    <t>西河镇</t>
  </si>
  <si>
    <t>陈大友</t>
  </si>
  <si>
    <t>西河镇三合村一组</t>
  </si>
  <si>
    <t>魏龙平</t>
  </si>
  <si>
    <t>西河镇三合村四组</t>
  </si>
  <si>
    <t>李强</t>
  </si>
  <si>
    <t>西河镇三合村六组</t>
  </si>
  <si>
    <t>杨孝梅</t>
  </si>
  <si>
    <t>西河镇磨沟村二组</t>
  </si>
  <si>
    <t>刘修政</t>
  </si>
  <si>
    <t>汪德荣</t>
  </si>
  <si>
    <t>西河镇磨沟村六组</t>
  </si>
  <si>
    <t>江昌芬</t>
  </si>
  <si>
    <t>西河镇磨沟村三组</t>
  </si>
  <si>
    <t>黄永林</t>
  </si>
  <si>
    <t>西河镇段家河村四组</t>
  </si>
  <si>
    <t>吴丰兰</t>
  </si>
  <si>
    <t>徐信虎</t>
  </si>
  <si>
    <t>西河镇女娲山村七组</t>
  </si>
  <si>
    <t>郭学春</t>
  </si>
  <si>
    <t>西河镇女娲山村六组</t>
  </si>
  <si>
    <t>余林明</t>
  </si>
  <si>
    <t>西河镇女娲山村十一组</t>
  </si>
  <si>
    <t>汪功香</t>
  </si>
  <si>
    <t>西河镇女娲山村五组</t>
  </si>
  <si>
    <t>周顺昌</t>
  </si>
  <si>
    <t>西河镇狮子寨村三组</t>
  </si>
  <si>
    <t>周大松</t>
  </si>
  <si>
    <t>黄朝桂</t>
  </si>
  <si>
    <t>西河镇狮子寨村一组</t>
  </si>
  <si>
    <t>彭珊珊</t>
  </si>
  <si>
    <t>西河镇梅子园村六组</t>
  </si>
  <si>
    <t>柯美全</t>
  </si>
  <si>
    <t>西河镇梅子园村一组</t>
  </si>
  <si>
    <t>代贤琼</t>
  </si>
  <si>
    <t>西河镇梅子园村八组</t>
  </si>
  <si>
    <t>周娟</t>
  </si>
  <si>
    <t>西河镇水田河村三组</t>
  </si>
  <si>
    <t>袁正风</t>
  </si>
  <si>
    <t>西河镇水田河村一组</t>
  </si>
  <si>
    <t>党修宝</t>
  </si>
  <si>
    <t>西河镇水田河村六组</t>
  </si>
  <si>
    <t>吴丰民</t>
  </si>
  <si>
    <t>朱小芳</t>
  </si>
  <si>
    <t>西河镇西坝村五组</t>
  </si>
  <si>
    <t>张场凤</t>
  </si>
  <si>
    <t>西河镇西坝村四组</t>
  </si>
  <si>
    <t>习家英</t>
  </si>
  <si>
    <t>西河镇西坝村二组</t>
  </si>
  <si>
    <t>黄燕</t>
  </si>
  <si>
    <t>西河镇西坝村三组</t>
  </si>
  <si>
    <t>柯定珍</t>
  </si>
  <si>
    <t>西河镇凤凰寨村七组</t>
  </si>
  <si>
    <t>王佑宝</t>
  </si>
  <si>
    <t>西河镇凤凰寨村五组</t>
  </si>
  <si>
    <t>段全美</t>
  </si>
  <si>
    <t>党杰</t>
  </si>
  <si>
    <t>西河镇东坝村三组</t>
  </si>
  <si>
    <t>刘修堂</t>
  </si>
  <si>
    <t>胡秀桂</t>
  </si>
  <si>
    <t>西河镇东坝村二组</t>
  </si>
  <si>
    <t>党隆平</t>
  </si>
  <si>
    <t>柯贤义</t>
  </si>
  <si>
    <t>西河镇东坝村四组</t>
  </si>
  <si>
    <t>谭载平</t>
  </si>
  <si>
    <t>柯尊平</t>
  </si>
  <si>
    <t>西河镇女娲山村九组</t>
  </si>
  <si>
    <t>张桂萍</t>
  </si>
  <si>
    <t>平利县西河镇凤凰寨村</t>
  </si>
  <si>
    <t>杨正美</t>
  </si>
  <si>
    <t>平利县西河镇水田河村</t>
  </si>
  <si>
    <t>王修丽</t>
  </si>
  <si>
    <t>平利县西河镇磨沟村</t>
  </si>
  <si>
    <t>吴高朋</t>
  </si>
  <si>
    <t>平利县西河镇段家河村</t>
  </si>
  <si>
    <t>李美崎</t>
  </si>
  <si>
    <t>平利县西河镇东坝村</t>
  </si>
  <si>
    <t>胡会霞</t>
  </si>
  <si>
    <t>平利县西河镇西坝村</t>
  </si>
  <si>
    <t>党宝业</t>
  </si>
  <si>
    <t>李培艳</t>
  </si>
  <si>
    <t>平利县西河镇梅子园村</t>
  </si>
  <si>
    <t>田静</t>
  </si>
  <si>
    <t>康齐</t>
  </si>
  <si>
    <t>平利县洛河镇安坝村</t>
  </si>
  <si>
    <t>长安镇</t>
  </si>
  <si>
    <t>全召友</t>
  </si>
  <si>
    <t>刘元龙</t>
  </si>
  <si>
    <t>王义生</t>
  </si>
  <si>
    <t>平利县长安镇千佛洞村二组</t>
  </si>
  <si>
    <t>刘井刚</t>
  </si>
  <si>
    <t>陈太明</t>
  </si>
  <si>
    <t>王霖</t>
  </si>
  <si>
    <t>平利县长安镇长安社区</t>
  </si>
  <si>
    <t>罗贤兰</t>
  </si>
  <si>
    <t>万侠</t>
  </si>
  <si>
    <t>陈世华</t>
  </si>
  <si>
    <t>刘礼平</t>
  </si>
  <si>
    <t>朱友军</t>
  </si>
  <si>
    <t>严琴</t>
  </si>
  <si>
    <t>王兴武</t>
  </si>
  <si>
    <t>樊吉建</t>
  </si>
  <si>
    <t>周旦义</t>
  </si>
  <si>
    <t>万六贵</t>
  </si>
  <si>
    <t>李波</t>
  </si>
  <si>
    <t>屈孝友</t>
  </si>
  <si>
    <t>朱仕芬</t>
  </si>
  <si>
    <t>童为蓮</t>
  </si>
  <si>
    <t>龙显兵</t>
  </si>
  <si>
    <t>蒋艺</t>
  </si>
  <si>
    <t>朱高领</t>
  </si>
  <si>
    <t>汪代文</t>
  </si>
  <si>
    <t>李彩云</t>
  </si>
  <si>
    <t>陈伦胜</t>
  </si>
  <si>
    <t>赵继英</t>
  </si>
  <si>
    <t>平利县长安镇金沙河村二组</t>
  </si>
  <si>
    <t>覃长军</t>
  </si>
  <si>
    <t>王美琴</t>
  </si>
  <si>
    <t>宋奎</t>
  </si>
  <si>
    <t>郭远成</t>
  </si>
  <si>
    <t>黄弟琴</t>
  </si>
  <si>
    <t>杨业秀</t>
  </si>
  <si>
    <t>洪余华</t>
  </si>
  <si>
    <t>殷超</t>
  </si>
  <si>
    <t>平利县长安镇中原村二组</t>
  </si>
  <si>
    <t>张世英</t>
  </si>
  <si>
    <t>殷延霞</t>
  </si>
  <si>
    <t>凌均权</t>
  </si>
  <si>
    <t>平利县长安镇中原村一组</t>
  </si>
  <si>
    <t>洪余海</t>
  </si>
  <si>
    <t>凌受权</t>
  </si>
  <si>
    <t>谢礼明</t>
  </si>
  <si>
    <t>赵彩燕</t>
  </si>
  <si>
    <t>王增珍</t>
  </si>
  <si>
    <t>刘春梅</t>
  </si>
  <si>
    <t>康朝文</t>
  </si>
  <si>
    <t>汪燕</t>
  </si>
  <si>
    <t>陈世兰</t>
  </si>
  <si>
    <t>胡昆龙</t>
  </si>
  <si>
    <t>廖哲进</t>
  </si>
  <si>
    <t>刘远富</t>
  </si>
  <si>
    <t>唐友园</t>
  </si>
  <si>
    <t>吴明英</t>
  </si>
  <si>
    <t>甘彩萍</t>
  </si>
  <si>
    <t>范炳英</t>
  </si>
  <si>
    <t>姜洪丽</t>
  </si>
  <si>
    <t>贺茂琴</t>
  </si>
  <si>
    <t>平利县长安镇兴隆村二组</t>
  </si>
  <si>
    <t>刘玉香</t>
  </si>
  <si>
    <t>姚远涛</t>
  </si>
  <si>
    <t>高述梅</t>
  </si>
  <si>
    <t>徐庚梅</t>
  </si>
  <si>
    <t>胡丹丹</t>
  </si>
  <si>
    <t>刘娟</t>
  </si>
  <si>
    <t>平利县长安镇石牛村一组</t>
  </si>
  <si>
    <t>刘霞</t>
  </si>
  <si>
    <t>王娜</t>
  </si>
  <si>
    <t>洪娟</t>
  </si>
  <si>
    <t>胡玉梅</t>
  </si>
  <si>
    <t>左丽丽</t>
  </si>
  <si>
    <t>何娇</t>
  </si>
  <si>
    <t>曹梦</t>
  </si>
  <si>
    <t>王秀</t>
  </si>
  <si>
    <t>胡学燕</t>
  </si>
  <si>
    <t>平利县长安镇张家店村三组</t>
  </si>
  <si>
    <t>李  超</t>
  </si>
  <si>
    <t>袁春</t>
  </si>
  <si>
    <t>平利县长安镇千佛洞村四组</t>
  </si>
  <si>
    <t>程佩涵</t>
  </si>
  <si>
    <t>平利县长安镇金石村一组</t>
  </si>
  <si>
    <t>正阳镇</t>
  </si>
  <si>
    <t>廖琴</t>
  </si>
  <si>
    <t>正阳镇南溪河村一组</t>
  </si>
  <si>
    <t>杨文翠</t>
  </si>
  <si>
    <t>刘德香</t>
  </si>
  <si>
    <t>正阳镇南溪河村三组</t>
  </si>
  <si>
    <t>陈玉</t>
  </si>
  <si>
    <t>张敏</t>
  </si>
  <si>
    <t>正阳镇让河村四组</t>
  </si>
  <si>
    <t>王宗香</t>
  </si>
  <si>
    <t>雷立友</t>
  </si>
  <si>
    <t>正阳镇让河村六组</t>
  </si>
  <si>
    <t>罗开付</t>
  </si>
  <si>
    <t>正阳镇让河村一组</t>
  </si>
  <si>
    <t>李世泉</t>
  </si>
  <si>
    <t>正阳镇龙洞河村一组</t>
  </si>
  <si>
    <t>吕宗全</t>
  </si>
  <si>
    <t>卢均华</t>
  </si>
  <si>
    <t>正阳镇龙洞河村三组</t>
  </si>
  <si>
    <t>郑永富</t>
  </si>
  <si>
    <t>正阳镇八仙村六组</t>
  </si>
  <si>
    <t>李家军</t>
  </si>
  <si>
    <t>正阳镇八仙村七组</t>
  </si>
  <si>
    <t>杨其碧</t>
  </si>
  <si>
    <t>正阳镇八仙村一组</t>
  </si>
  <si>
    <t>张永先</t>
  </si>
  <si>
    <t>正阳镇八仙村二组</t>
  </si>
  <si>
    <t>袁仁菊</t>
  </si>
  <si>
    <t>正阳镇张家坝村二组</t>
  </si>
  <si>
    <t>袁仁美</t>
  </si>
  <si>
    <t>刘友仁</t>
  </si>
  <si>
    <t>正阳镇张家坝村一组</t>
  </si>
  <si>
    <t>王鹏</t>
  </si>
  <si>
    <t>正阳镇张家坝村五组</t>
  </si>
  <si>
    <t>秦多顺</t>
  </si>
  <si>
    <t>正阳镇泗水坪村三组</t>
  </si>
  <si>
    <t>龚太文</t>
  </si>
  <si>
    <t>正阳镇泗水坪村四组</t>
  </si>
  <si>
    <t>郑远美</t>
  </si>
  <si>
    <t>正阳镇泗水坪村五组</t>
  </si>
  <si>
    <t>罗远意</t>
  </si>
  <si>
    <t>正阳镇正阳河村一组</t>
  </si>
  <si>
    <t>庞如炳</t>
  </si>
  <si>
    <t>余春莲</t>
  </si>
  <si>
    <t>正阳镇正阳河村二组</t>
  </si>
  <si>
    <t>陈坤山</t>
  </si>
  <si>
    <t>正阳镇周家坪村一组</t>
  </si>
  <si>
    <t>余立军</t>
  </si>
  <si>
    <t>正阳镇周家坪村三组</t>
  </si>
  <si>
    <t>陈健康</t>
  </si>
  <si>
    <t>正阳镇周家坪村四组</t>
  </si>
  <si>
    <t>吴伦鹏</t>
  </si>
  <si>
    <t>正阳镇鄢家台村四组</t>
  </si>
  <si>
    <t>张兴敏</t>
  </si>
  <si>
    <t>正阳镇鄢家台村二组</t>
  </si>
  <si>
    <t>朱传菊</t>
  </si>
  <si>
    <t>正阳镇鄢家台村一组</t>
  </si>
  <si>
    <t>谢正学</t>
  </si>
  <si>
    <t>黎先恩</t>
  </si>
  <si>
    <t>黄纯清</t>
  </si>
  <si>
    <t>正阳镇洪家坪村二组</t>
  </si>
  <si>
    <t>余从香</t>
  </si>
  <si>
    <t>正阳镇洪家坪村三组</t>
  </si>
  <si>
    <t>曹青平</t>
  </si>
  <si>
    <t>石春林</t>
  </si>
  <si>
    <t>黄文飞</t>
  </si>
  <si>
    <t>马艳</t>
  </si>
  <si>
    <t>粟红梅</t>
  </si>
  <si>
    <t>李娟</t>
  </si>
  <si>
    <t>正阳镇泗水坪村二组</t>
  </si>
  <si>
    <t>韦荣梅</t>
  </si>
  <si>
    <t>李国燕</t>
  </si>
  <si>
    <t>正阳镇鄢家台村三组</t>
  </si>
  <si>
    <t>余艳</t>
  </si>
  <si>
    <t>赵丽丽</t>
  </si>
  <si>
    <t>黄金凤</t>
  </si>
  <si>
    <t>正阳镇鄢家台村五组</t>
  </si>
  <si>
    <t>肖仁敏</t>
  </si>
  <si>
    <t>邓晖晖</t>
  </si>
  <si>
    <t>黄文玉</t>
  </si>
  <si>
    <t>兴隆镇</t>
  </si>
  <si>
    <t>熊成</t>
  </si>
  <si>
    <t>兴隆镇秤沟村</t>
  </si>
  <si>
    <t>张应群</t>
  </si>
  <si>
    <t>兴隆镇熊儿沟村</t>
  </si>
  <si>
    <t>李金华</t>
  </si>
  <si>
    <t>吴必高</t>
  </si>
  <si>
    <t>崔世花</t>
  </si>
  <si>
    <t>吴作英</t>
  </si>
  <si>
    <t>兴隆镇广木河村</t>
  </si>
  <si>
    <t>徐吉云</t>
  </si>
  <si>
    <t>鲍永明</t>
  </si>
  <si>
    <t>张邦珍</t>
  </si>
  <si>
    <t>古春华</t>
  </si>
  <si>
    <t>兴隆镇九龙池村</t>
  </si>
  <si>
    <t>魏道才</t>
  </si>
  <si>
    <t>吴永让</t>
  </si>
  <si>
    <t>陈家位</t>
  </si>
  <si>
    <t>兴隆镇两河口村</t>
  </si>
  <si>
    <t>陈政兴</t>
  </si>
  <si>
    <t>叶荣章</t>
  </si>
  <si>
    <t>方万翠</t>
  </si>
  <si>
    <t>罗昌兴</t>
  </si>
  <si>
    <t>兴隆镇马鞍桥村</t>
  </si>
  <si>
    <t>顾坤林</t>
  </si>
  <si>
    <t>王性鹏</t>
  </si>
  <si>
    <t>王学军</t>
  </si>
  <si>
    <t>李相兰</t>
  </si>
  <si>
    <t>兴隆镇蒙溪街村</t>
  </si>
  <si>
    <t>姜洪莲</t>
  </si>
  <si>
    <t>王正明</t>
  </si>
  <si>
    <t>贺修刚</t>
  </si>
  <si>
    <t>兴隆镇汝河村</t>
  </si>
  <si>
    <t>胡吉祥</t>
  </si>
  <si>
    <t>胡秀平</t>
  </si>
  <si>
    <t>顾后元</t>
  </si>
  <si>
    <t>冯华丽</t>
  </si>
  <si>
    <t>兴隆镇新场街村</t>
  </si>
  <si>
    <t>江 勇</t>
  </si>
  <si>
    <t>胡选珍</t>
  </si>
  <si>
    <t>沈千梅</t>
  </si>
  <si>
    <t>张时贵</t>
  </si>
  <si>
    <t>兴隆镇兴隆寨村</t>
  </si>
  <si>
    <t>蒋道英</t>
  </si>
  <si>
    <t>曹昌海</t>
  </si>
  <si>
    <t>彭宗喜</t>
  </si>
  <si>
    <t>刘少兰</t>
  </si>
  <si>
    <t>谢先友</t>
  </si>
  <si>
    <t>杨瑞</t>
  </si>
  <si>
    <t>刘世鑫</t>
  </si>
  <si>
    <t>李永丽</t>
  </si>
  <si>
    <t>贺胜薇</t>
  </si>
  <si>
    <t>朱晓莉</t>
  </si>
  <si>
    <t>廖玉萍</t>
  </si>
  <si>
    <t>赖姗姗</t>
  </si>
  <si>
    <t>唐艳妮</t>
  </si>
  <si>
    <t>敖松</t>
  </si>
  <si>
    <t>崔琴</t>
  </si>
  <si>
    <t>柯萌</t>
  </si>
  <si>
    <t>余东梅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</si>
</sst>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24"/>
      <color indexed="8"/>
      <name val="方正小标宋简体"/>
      <charset val="134"/>
    </font>
    <font>
      <sz val="10"/>
      <color indexed="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关镇三季度  临时救助申报表" xfId="49"/>
    <cellStyle name="常规 2" xfId="50"/>
    <cellStyle name="常规_Sheet1_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61092600900000]&#38271;&#23433;&#38215;-&#23621;&#27665;&#22522;&#30784;&#20449;&#24687;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[61092600900000]&#38271;&#23433;&#38215;-&#23621;&#27665;&#22522;&#30784;&#20449;&#24687;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1">
          <cell r="D1" t="str">
            <v>身份证号</v>
          </cell>
          <cell r="E1" t="str">
            <v>编号</v>
          </cell>
          <cell r="F1" t="str">
            <v>银行账号</v>
          </cell>
          <cell r="G1" t="str">
            <v>开户行</v>
          </cell>
          <cell r="H1" t="str">
            <v>联系电话</v>
          </cell>
          <cell r="I1" t="str">
            <v>家庭住址</v>
          </cell>
        </row>
        <row r="2">
          <cell r="D2" t="str">
            <v>612427196311260710</v>
          </cell>
          <cell r="E2" t="str">
            <v>61092600900101001</v>
          </cell>
          <cell r="F2" t="str">
            <v>2707070701109000203433</v>
          </cell>
          <cell r="G2" t="str">
            <v>平利县长安信用社</v>
          </cell>
        </row>
        <row r="2">
          <cell r="I2" t="str">
            <v>平利县长安镇张店村一组</v>
          </cell>
        </row>
        <row r="3">
          <cell r="D3" t="str">
            <v>612427197403180720</v>
          </cell>
          <cell r="E3" t="str">
            <v>61092600900101002</v>
          </cell>
          <cell r="F3" t="str">
            <v>2707070701109000879461</v>
          </cell>
          <cell r="G3" t="str">
            <v>平利县长安信用社</v>
          </cell>
        </row>
        <row r="3">
          <cell r="I3" t="str">
            <v>平利县长安镇张店村一组</v>
          </cell>
        </row>
        <row r="4">
          <cell r="D4" t="str">
            <v>612427195501090711</v>
          </cell>
          <cell r="E4" t="str">
            <v>61092600900101003</v>
          </cell>
          <cell r="F4" t="str">
            <v>2707070701109000520756</v>
          </cell>
          <cell r="G4" t="str">
            <v>平利县长安信用社</v>
          </cell>
        </row>
        <row r="4">
          <cell r="I4" t="str">
            <v>平利县长安镇张店村一组</v>
          </cell>
        </row>
        <row r="5">
          <cell r="D5" t="str">
            <v>612427197410100717</v>
          </cell>
          <cell r="E5" t="str">
            <v>61092600900101004</v>
          </cell>
          <cell r="F5" t="str">
            <v>2707070701109000520871</v>
          </cell>
          <cell r="G5" t="str">
            <v>平利县长安信用社</v>
          </cell>
        </row>
        <row r="5">
          <cell r="I5" t="str">
            <v>平利县长安镇张店村一组</v>
          </cell>
        </row>
        <row r="6">
          <cell r="D6" t="str">
            <v>612427196603110714</v>
          </cell>
          <cell r="E6" t="str">
            <v>61092600900101005</v>
          </cell>
          <cell r="F6" t="str">
            <v>2707070701109000203672</v>
          </cell>
          <cell r="G6" t="str">
            <v>平利县长安信用社</v>
          </cell>
        </row>
        <row r="6">
          <cell r="I6" t="str">
            <v>平利县长安镇张店村一组</v>
          </cell>
        </row>
        <row r="7">
          <cell r="D7" t="str">
            <v>612427194707260718</v>
          </cell>
          <cell r="E7" t="str">
            <v>61092600900101006</v>
          </cell>
          <cell r="F7" t="str">
            <v>2707070701109000982547</v>
          </cell>
          <cell r="G7" t="str">
            <v>平利县长安信用社</v>
          </cell>
        </row>
        <row r="7">
          <cell r="I7" t="str">
            <v>平利县长安镇张店村一组</v>
          </cell>
        </row>
        <row r="8">
          <cell r="D8" t="str">
            <v>612427194506190725</v>
          </cell>
          <cell r="E8" t="str">
            <v>61092600900101007</v>
          </cell>
          <cell r="F8" t="str">
            <v>2707070701109000203818</v>
          </cell>
          <cell r="G8" t="str">
            <v>平利县长安信用社</v>
          </cell>
        </row>
        <row r="8">
          <cell r="I8" t="str">
            <v>平利县长安镇张店村一组</v>
          </cell>
        </row>
        <row r="9">
          <cell r="D9" t="str">
            <v>61242719731003074X</v>
          </cell>
          <cell r="E9" t="str">
            <v>61092600900101008</v>
          </cell>
          <cell r="F9" t="str">
            <v>2707070701109000205705</v>
          </cell>
          <cell r="G9" t="str">
            <v>平利县长安信用社</v>
          </cell>
        </row>
        <row r="9">
          <cell r="I9" t="str">
            <v>平利县长安镇张店村一组</v>
          </cell>
        </row>
        <row r="10">
          <cell r="D10" t="str">
            <v>61242719660909062X</v>
          </cell>
          <cell r="E10" t="str">
            <v>61092600900101009</v>
          </cell>
          <cell r="F10" t="str">
            <v>2707070701109001746392</v>
          </cell>
          <cell r="G10" t="str">
            <v>平利县长安信用社</v>
          </cell>
        </row>
        <row r="10">
          <cell r="I10" t="str">
            <v>平利县长安镇张店村一组</v>
          </cell>
        </row>
        <row r="11">
          <cell r="D11" t="str">
            <v>612427196903140720</v>
          </cell>
          <cell r="E11" t="str">
            <v>61092600900101010</v>
          </cell>
          <cell r="F11" t="str">
            <v>2707070701109000203995</v>
          </cell>
          <cell r="G11" t="str">
            <v>平利县长安信用社</v>
          </cell>
        </row>
        <row r="11">
          <cell r="I11" t="str">
            <v>平利县长安镇张店村一组</v>
          </cell>
        </row>
        <row r="12">
          <cell r="D12" t="str">
            <v>612427195410160710</v>
          </cell>
          <cell r="E12" t="str">
            <v>61092600900101011</v>
          </cell>
          <cell r="F12" t="str">
            <v>2707070701109000204073</v>
          </cell>
          <cell r="G12" t="str">
            <v>平利县长安信用社</v>
          </cell>
        </row>
        <row r="12">
          <cell r="I12" t="str">
            <v>平利县长安镇张店村一组</v>
          </cell>
        </row>
        <row r="13">
          <cell r="D13" t="str">
            <v>612427193807140719</v>
          </cell>
          <cell r="E13" t="str">
            <v>61092600900101012</v>
          </cell>
          <cell r="F13" t="str">
            <v>2707070701109000204153</v>
          </cell>
          <cell r="G13" t="str">
            <v>平利县长安信用社</v>
          </cell>
        </row>
        <row r="13">
          <cell r="I13" t="str">
            <v>平利县长安镇张店村一组</v>
          </cell>
        </row>
        <row r="14">
          <cell r="D14" t="str">
            <v>612427197002100734</v>
          </cell>
          <cell r="E14" t="str">
            <v>61092600900101013</v>
          </cell>
          <cell r="F14" t="str">
            <v>2707070701109000204235</v>
          </cell>
          <cell r="G14" t="str">
            <v>平利县长安信用社</v>
          </cell>
        </row>
        <row r="14">
          <cell r="I14" t="str">
            <v>平利县长安镇张店村一组</v>
          </cell>
        </row>
        <row r="15">
          <cell r="D15" t="str">
            <v>612427194909110726</v>
          </cell>
          <cell r="E15" t="str">
            <v>61092600900101014</v>
          </cell>
          <cell r="F15" t="str">
            <v>2707070701109000204319</v>
          </cell>
          <cell r="G15" t="str">
            <v>平利县长安信用社</v>
          </cell>
        </row>
        <row r="15">
          <cell r="I15" t="str">
            <v>平利县长安镇张店村一组</v>
          </cell>
        </row>
        <row r="16">
          <cell r="D16" t="str">
            <v>612427194807190710</v>
          </cell>
          <cell r="E16" t="str">
            <v>61092600900101015</v>
          </cell>
          <cell r="F16" t="str">
            <v>2707070701109000204405</v>
          </cell>
          <cell r="G16" t="str">
            <v>平利县长安信用社</v>
          </cell>
        </row>
        <row r="16">
          <cell r="I16" t="str">
            <v>平利县长安镇张店村一组</v>
          </cell>
        </row>
        <row r="17">
          <cell r="D17" t="str">
            <v>612427193612090715</v>
          </cell>
          <cell r="E17" t="str">
            <v>61092600900101016</v>
          </cell>
          <cell r="F17" t="str">
            <v>2707070701109000728535</v>
          </cell>
          <cell r="G17" t="str">
            <v>平利县长安信用社</v>
          </cell>
        </row>
        <row r="17">
          <cell r="I17" t="str">
            <v>平利县长安镇张店村一组</v>
          </cell>
        </row>
        <row r="18">
          <cell r="D18" t="str">
            <v>612427196910210715</v>
          </cell>
          <cell r="E18" t="str">
            <v>61092600900101017</v>
          </cell>
          <cell r="F18" t="str">
            <v>2707070701109000204684</v>
          </cell>
          <cell r="G18" t="str">
            <v>平利县长安信用社</v>
          </cell>
        </row>
        <row r="18">
          <cell r="I18" t="str">
            <v>平利县长安镇张店村一组</v>
          </cell>
        </row>
        <row r="19">
          <cell r="D19" t="str">
            <v>612427195910080717</v>
          </cell>
          <cell r="E19" t="str">
            <v>61092600900101018</v>
          </cell>
          <cell r="F19" t="str">
            <v>2707070701109000204776</v>
          </cell>
          <cell r="G19" t="str">
            <v>平利县长安信用社</v>
          </cell>
        </row>
        <row r="19">
          <cell r="I19" t="str">
            <v>平利县长安镇张店村一组</v>
          </cell>
        </row>
        <row r="20">
          <cell r="D20" t="str">
            <v>612427197202240715</v>
          </cell>
          <cell r="E20" t="str">
            <v>61092600900101019</v>
          </cell>
          <cell r="F20" t="str">
            <v>2707070701109000204870</v>
          </cell>
          <cell r="G20" t="str">
            <v>平利县长安信用社</v>
          </cell>
        </row>
        <row r="20">
          <cell r="I20" t="str">
            <v>平利县长安镇张店村一组</v>
          </cell>
        </row>
        <row r="21">
          <cell r="D21" t="str">
            <v>612427197307170717</v>
          </cell>
          <cell r="E21" t="str">
            <v>61092600900101020</v>
          </cell>
          <cell r="F21" t="str">
            <v>2707070701109000204966</v>
          </cell>
          <cell r="G21" t="str">
            <v>平利县长安信用社</v>
          </cell>
        </row>
        <row r="21">
          <cell r="I21" t="str">
            <v>平利县长安镇张店村一组</v>
          </cell>
        </row>
        <row r="22">
          <cell r="D22" t="str">
            <v>612427195206180714</v>
          </cell>
          <cell r="E22" t="str">
            <v>61092600900101021</v>
          </cell>
          <cell r="F22" t="str">
            <v>2707070701109000205064</v>
          </cell>
          <cell r="G22" t="str">
            <v>平利县长安信用社</v>
          </cell>
        </row>
        <row r="22">
          <cell r="I22" t="str">
            <v>平利县长安镇张店村一组</v>
          </cell>
        </row>
        <row r="23">
          <cell r="D23" t="str">
            <v>612427196311250715</v>
          </cell>
          <cell r="E23" t="str">
            <v>61092600900101022</v>
          </cell>
          <cell r="F23" t="str">
            <v>2707070701109000205164</v>
          </cell>
          <cell r="G23" t="str">
            <v>平利县长安信用社</v>
          </cell>
        </row>
        <row r="23">
          <cell r="I23" t="str">
            <v>平利县长安镇张店村一组</v>
          </cell>
        </row>
        <row r="24">
          <cell r="D24" t="str">
            <v>612427198705220614</v>
          </cell>
          <cell r="E24" t="str">
            <v>61092600900101023</v>
          </cell>
          <cell r="F24" t="str">
            <v>2707070701109000835073</v>
          </cell>
          <cell r="G24" t="str">
            <v>平利县长安信用社</v>
          </cell>
        </row>
        <row r="24">
          <cell r="I24" t="str">
            <v>平利县长安镇张店村一组</v>
          </cell>
        </row>
        <row r="25">
          <cell r="D25" t="str">
            <v>612427195603070711</v>
          </cell>
          <cell r="E25" t="str">
            <v>61092600900101024</v>
          </cell>
          <cell r="F25" t="str">
            <v>2707070701109000205266</v>
          </cell>
          <cell r="G25" t="str">
            <v>平利县长安信用社</v>
          </cell>
        </row>
        <row r="25">
          <cell r="I25" t="str">
            <v>平利县长安镇张店村一组</v>
          </cell>
        </row>
        <row r="26">
          <cell r="D26" t="str">
            <v>612427195310050717</v>
          </cell>
          <cell r="E26" t="str">
            <v>61092600900101025</v>
          </cell>
          <cell r="F26" t="str">
            <v>2707070701109000205370</v>
          </cell>
          <cell r="G26" t="str">
            <v>平利县长安信用社</v>
          </cell>
        </row>
        <row r="26">
          <cell r="I26" t="str">
            <v>平利县长安镇张店村一组</v>
          </cell>
        </row>
        <row r="27">
          <cell r="D27" t="str">
            <v>612427195205290719</v>
          </cell>
          <cell r="E27" t="str">
            <v>61092600900101026</v>
          </cell>
          <cell r="F27" t="str">
            <v>2707070701109000205476</v>
          </cell>
          <cell r="G27" t="str">
            <v>平利县长安信用社</v>
          </cell>
        </row>
        <row r="27">
          <cell r="I27" t="str">
            <v>平利县长安镇张店村一组</v>
          </cell>
        </row>
        <row r="28">
          <cell r="D28" t="str">
            <v>612427196809173470</v>
          </cell>
          <cell r="E28" t="str">
            <v>61092600900101027</v>
          </cell>
          <cell r="F28" t="str">
            <v>2707070701109000521127</v>
          </cell>
          <cell r="G28" t="str">
            <v>平利县长安信用社</v>
          </cell>
        </row>
        <row r="28">
          <cell r="I28" t="str">
            <v>平利县长安镇张店村一组</v>
          </cell>
        </row>
        <row r="29">
          <cell r="D29" t="str">
            <v>612427195409060675</v>
          </cell>
          <cell r="E29" t="str">
            <v>61092600900101028</v>
          </cell>
          <cell r="F29" t="str">
            <v>2707070701109000205584</v>
          </cell>
          <cell r="G29" t="str">
            <v>平利县长安信用社</v>
          </cell>
        </row>
        <row r="29">
          <cell r="I29" t="str">
            <v>平利县长安镇张店村一组</v>
          </cell>
        </row>
        <row r="30">
          <cell r="D30" t="str">
            <v>612427194610020670</v>
          </cell>
          <cell r="E30" t="str">
            <v>61092600900101029</v>
          </cell>
          <cell r="F30" t="str">
            <v>2707070701109000205694</v>
          </cell>
          <cell r="G30" t="str">
            <v>平利县长安信用社</v>
          </cell>
        </row>
        <row r="30">
          <cell r="I30" t="str">
            <v>平利县长安镇张店村一组</v>
          </cell>
        </row>
        <row r="31">
          <cell r="D31" t="str">
            <v>612427195509210714</v>
          </cell>
          <cell r="E31" t="str">
            <v>61092600900101030</v>
          </cell>
          <cell r="F31" t="str">
            <v>2707070701109000205819</v>
          </cell>
          <cell r="G31" t="str">
            <v>平利县长安信用社</v>
          </cell>
        </row>
        <row r="31">
          <cell r="I31" t="str">
            <v>平利县长安镇张店村一组</v>
          </cell>
        </row>
        <row r="32">
          <cell r="D32" t="str">
            <v>612427195809170718</v>
          </cell>
          <cell r="E32" t="str">
            <v>61092600900101031</v>
          </cell>
          <cell r="F32" t="str">
            <v>2707070701109000205935</v>
          </cell>
          <cell r="G32" t="str">
            <v>平利县长安信用社</v>
          </cell>
        </row>
        <row r="32">
          <cell r="I32" t="str">
            <v>平利县长安镇张店村一组</v>
          </cell>
        </row>
        <row r="33">
          <cell r="D33" t="str">
            <v>61242719721023071X</v>
          </cell>
          <cell r="E33" t="str">
            <v>61092600900101032</v>
          </cell>
          <cell r="F33" t="str">
            <v>2707070701109000206053</v>
          </cell>
          <cell r="G33" t="str">
            <v>平利县长安信用社</v>
          </cell>
        </row>
        <row r="33">
          <cell r="I33" t="str">
            <v>平利县长安镇张店村一组</v>
          </cell>
        </row>
        <row r="34">
          <cell r="D34" t="str">
            <v>61242719470818071X</v>
          </cell>
          <cell r="E34" t="str">
            <v>61092600900101033</v>
          </cell>
          <cell r="F34" t="str">
            <v>2707070701109000206173</v>
          </cell>
          <cell r="G34" t="str">
            <v>平利县长安信用社</v>
          </cell>
        </row>
        <row r="34">
          <cell r="I34" t="str">
            <v>平利县长安镇张店村一组</v>
          </cell>
        </row>
        <row r="35">
          <cell r="D35" t="str">
            <v>612427197601100736</v>
          </cell>
          <cell r="E35" t="str">
            <v>61092600900101034</v>
          </cell>
          <cell r="F35" t="str">
            <v>2707070701109000206318</v>
          </cell>
          <cell r="G35" t="str">
            <v>平利县长安信用社</v>
          </cell>
        </row>
        <row r="35">
          <cell r="I35" t="str">
            <v>平利县长安镇张店村一组</v>
          </cell>
        </row>
        <row r="36">
          <cell r="D36" t="str">
            <v>612427193911230714</v>
          </cell>
          <cell r="E36" t="str">
            <v>61092600900101035</v>
          </cell>
          <cell r="F36" t="str">
            <v>2707070701109000206444</v>
          </cell>
          <cell r="G36" t="str">
            <v>平利县长安信用社</v>
          </cell>
        </row>
        <row r="36">
          <cell r="I36" t="str">
            <v>平利县长安镇张店村一组</v>
          </cell>
        </row>
        <row r="37">
          <cell r="D37" t="str">
            <v>612427197809050715</v>
          </cell>
          <cell r="E37" t="str">
            <v>61092600900101036</v>
          </cell>
          <cell r="F37" t="str">
            <v>2707070701109001655385</v>
          </cell>
          <cell r="G37" t="str">
            <v>平利县长安信用社</v>
          </cell>
        </row>
        <row r="37">
          <cell r="I37" t="str">
            <v>平利县长安镇张店村一组</v>
          </cell>
        </row>
        <row r="38">
          <cell r="D38" t="str">
            <v>612427197401200732</v>
          </cell>
          <cell r="E38" t="str">
            <v>61092600900101037</v>
          </cell>
          <cell r="F38" t="str">
            <v>2707070701109000206601</v>
          </cell>
          <cell r="G38" t="str">
            <v>平利县长安信用社</v>
          </cell>
        </row>
        <row r="38">
          <cell r="I38" t="str">
            <v>平利县长安镇张店村一组</v>
          </cell>
        </row>
        <row r="39">
          <cell r="D39" t="str">
            <v>612427196103180716</v>
          </cell>
          <cell r="E39" t="str">
            <v>61092600900101038</v>
          </cell>
          <cell r="F39" t="str">
            <v>2707070701109000777849</v>
          </cell>
          <cell r="G39" t="str">
            <v>平利县长安信用社</v>
          </cell>
        </row>
        <row r="39">
          <cell r="I39" t="str">
            <v>平利县长安镇张店村一组</v>
          </cell>
        </row>
        <row r="40">
          <cell r="D40" t="str">
            <v>612427194102270729</v>
          </cell>
          <cell r="E40" t="str">
            <v>61092600900101039</v>
          </cell>
          <cell r="F40" t="str">
            <v>2707070401101000165641</v>
          </cell>
          <cell r="G40" t="str">
            <v>平利县长安信用社</v>
          </cell>
        </row>
        <row r="40">
          <cell r="I40" t="str">
            <v>平利县长安镇张店村一组</v>
          </cell>
        </row>
        <row r="41">
          <cell r="D41" t="str">
            <v>612427196901170715</v>
          </cell>
          <cell r="E41" t="str">
            <v>61092600900101040</v>
          </cell>
          <cell r="F41" t="str">
            <v>2707070701109000206733</v>
          </cell>
          <cell r="G41" t="str">
            <v>平利县长安信用社</v>
          </cell>
        </row>
        <row r="41">
          <cell r="I41" t="str">
            <v>平利县长安镇张店村一组</v>
          </cell>
        </row>
        <row r="42">
          <cell r="D42" t="str">
            <v>612427195706260729</v>
          </cell>
          <cell r="E42" t="str">
            <v>61092600900101041</v>
          </cell>
          <cell r="F42" t="str">
            <v>2707070701109000206867</v>
          </cell>
          <cell r="G42" t="str">
            <v>平利县长安信用社</v>
          </cell>
        </row>
        <row r="42">
          <cell r="I42" t="str">
            <v>平利县长安镇张店村一组</v>
          </cell>
        </row>
        <row r="43">
          <cell r="D43" t="str">
            <v>61242719580101071X</v>
          </cell>
          <cell r="E43" t="str">
            <v>61092600900101042</v>
          </cell>
          <cell r="F43" t="str">
            <v>2707070701109000206902</v>
          </cell>
          <cell r="G43" t="str">
            <v>平利县长安信用社</v>
          </cell>
        </row>
        <row r="43">
          <cell r="I43" t="str">
            <v>平利县长安镇张店村一组</v>
          </cell>
        </row>
        <row r="44">
          <cell r="D44" t="str">
            <v>612427197306270716</v>
          </cell>
          <cell r="E44" t="str">
            <v>61092600900101043</v>
          </cell>
          <cell r="F44" t="str">
            <v>2707070701109000894054</v>
          </cell>
          <cell r="G44" t="str">
            <v>平利县长安信用社</v>
          </cell>
        </row>
        <row r="44">
          <cell r="I44" t="str">
            <v>平利县长安镇张店村一组</v>
          </cell>
        </row>
        <row r="45">
          <cell r="D45" t="str">
            <v>612427196702130710</v>
          </cell>
          <cell r="E45" t="str">
            <v>61092600900101044</v>
          </cell>
          <cell r="F45" t="str">
            <v>2707070701109000534913</v>
          </cell>
          <cell r="G45" t="str">
            <v>平利县长安信用社</v>
          </cell>
        </row>
        <row r="45">
          <cell r="I45" t="str">
            <v>平利县长安镇张店村一组</v>
          </cell>
        </row>
        <row r="46">
          <cell r="D46" t="str">
            <v>612427196511040712</v>
          </cell>
          <cell r="E46" t="str">
            <v>61092600900101045</v>
          </cell>
          <cell r="F46" t="str">
            <v>2707070701109000207180</v>
          </cell>
          <cell r="G46" t="str">
            <v>平利县长安信用社</v>
          </cell>
        </row>
        <row r="46">
          <cell r="I46" t="str">
            <v>平利县长安镇张店村一组</v>
          </cell>
        </row>
        <row r="47">
          <cell r="D47" t="str">
            <v>612427197003140711</v>
          </cell>
          <cell r="E47" t="str">
            <v>61092600900101046</v>
          </cell>
          <cell r="F47" t="str">
            <v>2707070701109000207221</v>
          </cell>
          <cell r="G47" t="str">
            <v>平利县长安信用社</v>
          </cell>
        </row>
        <row r="47">
          <cell r="I47" t="str">
            <v>平利县长安镇张店村一组</v>
          </cell>
        </row>
        <row r="48">
          <cell r="D48" t="str">
            <v>612427197603240716</v>
          </cell>
          <cell r="E48" t="str">
            <v>61092600900101047</v>
          </cell>
          <cell r="F48" t="str">
            <v>2707070701109000521375</v>
          </cell>
          <cell r="G48" t="str">
            <v>平利县长安信用社</v>
          </cell>
        </row>
        <row r="48">
          <cell r="I48" t="str">
            <v>平利县长安镇张店村一组</v>
          </cell>
        </row>
        <row r="49">
          <cell r="D49" t="str">
            <v>612427196412290716</v>
          </cell>
          <cell r="E49" t="str">
            <v>61092600900101048</v>
          </cell>
          <cell r="F49" t="str">
            <v>2707070701109000604368</v>
          </cell>
          <cell r="G49" t="str">
            <v>平利县长安信用社</v>
          </cell>
        </row>
        <row r="49">
          <cell r="I49" t="str">
            <v>平利县长安镇张店村一组</v>
          </cell>
        </row>
        <row r="50">
          <cell r="D50" t="str">
            <v>612427195406030729</v>
          </cell>
          <cell r="E50" t="str">
            <v>61092600900101049</v>
          </cell>
          <cell r="F50" t="str">
            <v>2707070701109000207365</v>
          </cell>
          <cell r="G50" t="str">
            <v>平利县长安信用社</v>
          </cell>
        </row>
        <row r="50">
          <cell r="I50" t="str">
            <v>平利县长安镇张店村一组</v>
          </cell>
        </row>
        <row r="51">
          <cell r="D51" t="str">
            <v>612427196910280713</v>
          </cell>
          <cell r="E51" t="str">
            <v>61092600900101050</v>
          </cell>
          <cell r="F51" t="str">
            <v>2707070701109000207410</v>
          </cell>
          <cell r="G51" t="str">
            <v>平利县长安信用社</v>
          </cell>
        </row>
        <row r="51">
          <cell r="I51" t="str">
            <v>平利县长安镇张店村一组</v>
          </cell>
        </row>
        <row r="52">
          <cell r="D52" t="str">
            <v>612427196502190719</v>
          </cell>
          <cell r="E52" t="str">
            <v>61092600900101051</v>
          </cell>
          <cell r="F52" t="str">
            <v>2707070701109000521401</v>
          </cell>
          <cell r="G52" t="str">
            <v>平利县长安信用社</v>
          </cell>
        </row>
        <row r="52">
          <cell r="I52" t="str">
            <v>平利县长安镇张店村一组</v>
          </cell>
        </row>
        <row r="53">
          <cell r="D53" t="str">
            <v>612427197707160710</v>
          </cell>
          <cell r="E53" t="str">
            <v>61092600900101052</v>
          </cell>
          <cell r="F53" t="str">
            <v>2707070701109001074543</v>
          </cell>
          <cell r="G53" t="str">
            <v>平利县长安信用社</v>
          </cell>
        </row>
        <row r="53">
          <cell r="I53" t="str">
            <v>平利县长安镇张店村一组</v>
          </cell>
        </row>
        <row r="54">
          <cell r="D54" t="str">
            <v>612427195506060714</v>
          </cell>
          <cell r="E54" t="str">
            <v>61092600900101053</v>
          </cell>
          <cell r="F54" t="str">
            <v>2707070701109000207558</v>
          </cell>
          <cell r="G54" t="str">
            <v>平利县长安信用社</v>
          </cell>
        </row>
        <row r="54">
          <cell r="I54" t="str">
            <v>平利县长安镇张店村一组</v>
          </cell>
        </row>
        <row r="55">
          <cell r="D55" t="str">
            <v>612427195808060728</v>
          </cell>
          <cell r="E55" t="str">
            <v>61092600900101054</v>
          </cell>
          <cell r="F55" t="str">
            <v>2707070701109001103854</v>
          </cell>
          <cell r="G55" t="str">
            <v>平利县长安信用社</v>
          </cell>
        </row>
        <row r="55">
          <cell r="I55" t="str">
            <v>平利县长安镇张店村一组</v>
          </cell>
        </row>
        <row r="56">
          <cell r="D56" t="str">
            <v>412821197708204945</v>
          </cell>
          <cell r="E56" t="str">
            <v>61092600900101055</v>
          </cell>
          <cell r="F56" t="str">
            <v>2707070701109000948707</v>
          </cell>
          <cell r="G56" t="str">
            <v>平利县长安信用社</v>
          </cell>
        </row>
        <row r="56">
          <cell r="I56" t="str">
            <v>平利县长安镇张店村一组</v>
          </cell>
        </row>
        <row r="57">
          <cell r="D57" t="str">
            <v>612427196506220719</v>
          </cell>
          <cell r="E57" t="str">
            <v>61092600900101056</v>
          </cell>
          <cell r="F57" t="str">
            <v>2707070701109000207759</v>
          </cell>
          <cell r="G57" t="str">
            <v>平利县长安信用社</v>
          </cell>
        </row>
        <row r="57">
          <cell r="I57" t="str">
            <v>平利县长安镇张店村一组</v>
          </cell>
        </row>
        <row r="58">
          <cell r="D58" t="str">
            <v>612427197011150717</v>
          </cell>
          <cell r="E58" t="str">
            <v>61092600900101057</v>
          </cell>
          <cell r="F58" t="str">
            <v>2707070701109000207812</v>
          </cell>
          <cell r="G58" t="str">
            <v>平利县长安信用社</v>
          </cell>
        </row>
        <row r="58">
          <cell r="I58" t="str">
            <v>平利县长安镇张店村一组</v>
          </cell>
        </row>
        <row r="59">
          <cell r="D59" t="str">
            <v>612427195702050716</v>
          </cell>
          <cell r="E59" t="str">
            <v>61092600900101058</v>
          </cell>
          <cell r="F59" t="str">
            <v>2707070701109000207968</v>
          </cell>
          <cell r="G59" t="str">
            <v>平利县长安信用社</v>
          </cell>
        </row>
        <row r="59">
          <cell r="I59" t="str">
            <v>平利县长安镇张店村一组</v>
          </cell>
        </row>
        <row r="60">
          <cell r="D60" t="str">
            <v>612427196103180732</v>
          </cell>
          <cell r="E60" t="str">
            <v>61092600900101059</v>
          </cell>
          <cell r="F60" t="str">
            <v>2707070701109000208025</v>
          </cell>
          <cell r="G60" t="str">
            <v>平利县长安信用社</v>
          </cell>
        </row>
        <row r="60">
          <cell r="I60" t="str">
            <v>平利县长安镇张店村一组</v>
          </cell>
        </row>
        <row r="61">
          <cell r="D61" t="str">
            <v>612427198806280624</v>
          </cell>
          <cell r="E61" t="str">
            <v>61092600900101060</v>
          </cell>
          <cell r="F61" t="str">
            <v>2707070701109001766764</v>
          </cell>
          <cell r="G61" t="str">
            <v>平利县长安信用社</v>
          </cell>
        </row>
        <row r="61">
          <cell r="I61" t="str">
            <v>平利县长安镇张店村一组</v>
          </cell>
        </row>
        <row r="62">
          <cell r="D62" t="str">
            <v>612427195408180712</v>
          </cell>
          <cell r="E62" t="str">
            <v>61092600900101061</v>
          </cell>
          <cell r="F62" t="str">
            <v>2707070701109000208246</v>
          </cell>
          <cell r="G62" t="str">
            <v>平利县长安信用社</v>
          </cell>
        </row>
        <row r="62">
          <cell r="I62" t="str">
            <v>平利县长安镇张店村一组</v>
          </cell>
        </row>
        <row r="63">
          <cell r="D63" t="str">
            <v>612427195401300718</v>
          </cell>
          <cell r="E63" t="str">
            <v>61092600900101062</v>
          </cell>
          <cell r="F63" t="str">
            <v>2707070701109000208309</v>
          </cell>
          <cell r="G63" t="str">
            <v>平利县长安信用社</v>
          </cell>
        </row>
        <row r="63">
          <cell r="I63" t="str">
            <v>平利县长安镇张店村一组</v>
          </cell>
        </row>
        <row r="64">
          <cell r="D64" t="str">
            <v>612427196708110710</v>
          </cell>
          <cell r="E64" t="str">
            <v>61092600900101063</v>
          </cell>
          <cell r="F64" t="str">
            <v>2707070701109000208475</v>
          </cell>
          <cell r="G64" t="str">
            <v>平利县长安信用社</v>
          </cell>
        </row>
        <row r="64">
          <cell r="I64" t="str">
            <v>平利县长安镇张店村一组</v>
          </cell>
        </row>
        <row r="65">
          <cell r="D65" t="str">
            <v>612427194210230716</v>
          </cell>
          <cell r="E65" t="str">
            <v>61092600900101064</v>
          </cell>
          <cell r="F65" t="str">
            <v>2707070701109000208542</v>
          </cell>
          <cell r="G65" t="str">
            <v>平利县长安信用社</v>
          </cell>
        </row>
        <row r="65">
          <cell r="I65" t="str">
            <v>平利县长安镇张店村一组</v>
          </cell>
        </row>
        <row r="66">
          <cell r="D66" t="str">
            <v>612427196412290732</v>
          </cell>
          <cell r="E66" t="str">
            <v>61092600900101065</v>
          </cell>
          <cell r="F66" t="str">
            <v>2707070701109000208783</v>
          </cell>
          <cell r="G66" t="str">
            <v>平利县长安信用社</v>
          </cell>
        </row>
        <row r="66">
          <cell r="I66" t="str">
            <v>平利县长安镇张店村一组</v>
          </cell>
        </row>
        <row r="67">
          <cell r="D67" t="str">
            <v>612427197807160611</v>
          </cell>
          <cell r="E67" t="str">
            <v>61092600900101066</v>
          </cell>
          <cell r="F67" t="str">
            <v>2707070701109000208611</v>
          </cell>
          <cell r="G67" t="str">
            <v>平利县长安信用社</v>
          </cell>
        </row>
        <row r="67">
          <cell r="I67" t="str">
            <v>平利县长安镇张店村一组</v>
          </cell>
        </row>
        <row r="68">
          <cell r="D68" t="str">
            <v>612427196711030738</v>
          </cell>
          <cell r="E68" t="str">
            <v>61092600900101067</v>
          </cell>
          <cell r="F68" t="str">
            <v>2707070701109000208856</v>
          </cell>
          <cell r="G68" t="str">
            <v>平利县长安信用社</v>
          </cell>
        </row>
        <row r="68">
          <cell r="I68" t="str">
            <v>平利县长安镇张店村一组</v>
          </cell>
        </row>
        <row r="69">
          <cell r="D69" t="str">
            <v>612427194603070717</v>
          </cell>
          <cell r="E69" t="str">
            <v>61092600900101068</v>
          </cell>
          <cell r="F69" t="str">
            <v>2707070701109000208931</v>
          </cell>
          <cell r="G69" t="str">
            <v>平利县长安信用社</v>
          </cell>
        </row>
        <row r="69">
          <cell r="I69" t="str">
            <v>平利县长安镇张店村一组</v>
          </cell>
        </row>
        <row r="70">
          <cell r="D70" t="str">
            <v>612427197807210754</v>
          </cell>
          <cell r="E70" t="str">
            <v>61092600900101069</v>
          </cell>
          <cell r="F70" t="str">
            <v>2707070701109000209008</v>
          </cell>
          <cell r="G70" t="str">
            <v>平利县长安信用社</v>
          </cell>
        </row>
        <row r="70">
          <cell r="I70" t="str">
            <v>平利县长安镇张店村一组</v>
          </cell>
        </row>
        <row r="71">
          <cell r="D71" t="str">
            <v>61242719741104071X</v>
          </cell>
          <cell r="E71" t="str">
            <v>61092600900101070</v>
          </cell>
          <cell r="F71" t="str">
            <v>2707070701109000209188</v>
          </cell>
          <cell r="G71" t="str">
            <v>平利县长安信用社</v>
          </cell>
        </row>
        <row r="71">
          <cell r="I71" t="str">
            <v>平利县长安镇张店村一组</v>
          </cell>
        </row>
        <row r="72">
          <cell r="D72" t="str">
            <v>612427197912220735</v>
          </cell>
          <cell r="E72" t="str">
            <v>61092600900101071</v>
          </cell>
          <cell r="F72" t="str">
            <v>2707070701109000838865</v>
          </cell>
          <cell r="G72" t="str">
            <v>平利县长安信用社</v>
          </cell>
        </row>
        <row r="72">
          <cell r="I72" t="str">
            <v>平利县长安镇张店村一组</v>
          </cell>
        </row>
        <row r="73">
          <cell r="D73" t="str">
            <v>61242719610301067X</v>
          </cell>
          <cell r="E73" t="str">
            <v>61092600900101072</v>
          </cell>
          <cell r="F73" t="str">
            <v>2707070701109000209269</v>
          </cell>
          <cell r="G73" t="str">
            <v>平利县长安信用社</v>
          </cell>
        </row>
        <row r="73">
          <cell r="I73" t="str">
            <v>平利县长安镇张店村一组</v>
          </cell>
        </row>
        <row r="74">
          <cell r="D74" t="str">
            <v>612427197912220719</v>
          </cell>
          <cell r="E74" t="str">
            <v>61092600900101073</v>
          </cell>
          <cell r="F74" t="str">
            <v>2707070701109000629803</v>
          </cell>
          <cell r="G74" t="str">
            <v>平利县长安信用社</v>
          </cell>
        </row>
        <row r="74">
          <cell r="I74" t="str">
            <v>平利县长安镇张店村一组</v>
          </cell>
        </row>
        <row r="75">
          <cell r="D75" t="str">
            <v>612427195707100727</v>
          </cell>
          <cell r="E75" t="str">
            <v>61092600900101074</v>
          </cell>
          <cell r="F75" t="str">
            <v>2707070701109001148297</v>
          </cell>
          <cell r="G75" t="str">
            <v>平利县长安信用社</v>
          </cell>
        </row>
        <row r="75">
          <cell r="I75" t="str">
            <v>平利县长安镇张店村一组</v>
          </cell>
        </row>
        <row r="76">
          <cell r="D76" t="str">
            <v>612427197109020718</v>
          </cell>
          <cell r="E76" t="str">
            <v>61092600900101075</v>
          </cell>
          <cell r="F76" t="str">
            <v>2707070701109001148135</v>
          </cell>
          <cell r="G76" t="str">
            <v>平利县长安信用社</v>
          </cell>
        </row>
        <row r="76">
          <cell r="I76" t="str">
            <v>平利县长安镇张店村一组</v>
          </cell>
        </row>
        <row r="77">
          <cell r="D77" t="str">
            <v>61242719521029073X</v>
          </cell>
          <cell r="E77" t="str">
            <v>61092600900101076</v>
          </cell>
          <cell r="F77" t="str">
            <v>2707070701109001707323</v>
          </cell>
          <cell r="G77" t="str">
            <v>平利农商银行长安支行</v>
          </cell>
        </row>
        <row r="77">
          <cell r="I77" t="str">
            <v>平利县长安镇张店村一组</v>
          </cell>
        </row>
        <row r="78">
          <cell r="D78" t="str">
            <v>612427195208160717</v>
          </cell>
          <cell r="E78" t="str">
            <v>61092600900101077</v>
          </cell>
          <cell r="F78" t="str">
            <v>2707070701109001149059</v>
          </cell>
          <cell r="G78" t="str">
            <v>平利县长安信用社</v>
          </cell>
        </row>
        <row r="78">
          <cell r="I78" t="str">
            <v>平利县长安镇张店村一组</v>
          </cell>
        </row>
        <row r="79">
          <cell r="D79" t="str">
            <v>612427197906060739</v>
          </cell>
          <cell r="E79" t="str">
            <v>61092600900101078</v>
          </cell>
          <cell r="F79" t="str">
            <v>2707070701109000905174</v>
          </cell>
          <cell r="G79" t="str">
            <v>平利县长安信用社</v>
          </cell>
        </row>
        <row r="79">
          <cell r="I79" t="str">
            <v>平利县长安镇张店村一组</v>
          </cell>
        </row>
        <row r="80">
          <cell r="D80" t="str">
            <v>612427198401010626</v>
          </cell>
          <cell r="E80" t="str">
            <v>61092600900101079</v>
          </cell>
          <cell r="F80" t="str">
            <v>2707070701109001154214</v>
          </cell>
          <cell r="G80" t="str">
            <v>平利县长安信用社</v>
          </cell>
        </row>
        <row r="80">
          <cell r="I80" t="str">
            <v>平利县长安镇张店村一组</v>
          </cell>
        </row>
        <row r="81">
          <cell r="D81" t="str">
            <v>612427199206200613</v>
          </cell>
          <cell r="E81" t="str">
            <v>61092600900101080</v>
          </cell>
          <cell r="F81" t="str">
            <v>2707070701109001169360</v>
          </cell>
          <cell r="G81" t="str">
            <v>平利县长安信用社</v>
          </cell>
        </row>
        <row r="81">
          <cell r="I81" t="str">
            <v>平利县长安镇张店村一组</v>
          </cell>
        </row>
        <row r="82">
          <cell r="D82" t="str">
            <v>612427195503200726</v>
          </cell>
          <cell r="E82" t="str">
            <v>61092600900101081</v>
          </cell>
          <cell r="F82" t="str">
            <v>2707070301109000322313</v>
          </cell>
          <cell r="G82" t="str">
            <v>平利农商银行</v>
          </cell>
        </row>
        <row r="82">
          <cell r="I82" t="str">
            <v>平利县长安镇张店村一组</v>
          </cell>
        </row>
        <row r="83">
          <cell r="D83" t="str">
            <v>612427197711150734</v>
          </cell>
          <cell r="E83" t="str">
            <v>61092600900101082</v>
          </cell>
          <cell r="F83" t="str">
            <v>2707070701109000933076</v>
          </cell>
          <cell r="G83" t="str">
            <v>平利农商银行长安支行</v>
          </cell>
        </row>
        <row r="83">
          <cell r="I83" t="str">
            <v>平利县长安镇张店村一组</v>
          </cell>
        </row>
        <row r="84">
          <cell r="D84" t="str">
            <v>612427198802050629</v>
          </cell>
          <cell r="E84" t="str">
            <v>61092600900101083</v>
          </cell>
          <cell r="F84" t="str">
            <v>2707070701109001518488</v>
          </cell>
          <cell r="G84" t="str">
            <v>平利农商银行长安支行</v>
          </cell>
        </row>
        <row r="84">
          <cell r="I84" t="str">
            <v>平利县长安镇张店村一组</v>
          </cell>
        </row>
        <row r="85">
          <cell r="D85" t="str">
            <v>612427195012170729</v>
          </cell>
          <cell r="E85" t="str">
            <v>61092600900101084</v>
          </cell>
          <cell r="F85" t="str">
            <v>2707070701109001700251</v>
          </cell>
          <cell r="G85" t="str">
            <v>平利农商银行长安支行</v>
          </cell>
        </row>
        <row r="85">
          <cell r="I85" t="str">
            <v>平利县长安镇张店村一组</v>
          </cell>
        </row>
        <row r="86">
          <cell r="D86" t="str">
            <v>612427197701040726</v>
          </cell>
          <cell r="E86" t="str">
            <v>61092600900101085</v>
          </cell>
          <cell r="F86" t="str">
            <v>2707070701109001602430</v>
          </cell>
          <cell r="G86" t="str">
            <v>平利农商银行长安支行</v>
          </cell>
        </row>
        <row r="86">
          <cell r="I86" t="str">
            <v>平利县长安镇张店村一组</v>
          </cell>
        </row>
        <row r="87">
          <cell r="D87" t="str">
            <v>612427194211290729</v>
          </cell>
          <cell r="E87" t="str">
            <v>61092600900101086</v>
          </cell>
          <cell r="F87" t="str">
            <v>6230280700112971257</v>
          </cell>
          <cell r="G87" t="str">
            <v>平利农商银行长安支行</v>
          </cell>
        </row>
        <row r="87">
          <cell r="I87" t="str">
            <v>平利县长安镇张家店村一组</v>
          </cell>
        </row>
        <row r="88">
          <cell r="D88" t="str">
            <v>612427195211120724</v>
          </cell>
          <cell r="E88" t="str">
            <v>61092600900101087</v>
          </cell>
          <cell r="F88" t="str">
            <v>6230280700103642800</v>
          </cell>
          <cell r="G88" t="str">
            <v>平利农商银行长安支行</v>
          </cell>
        </row>
        <row r="88">
          <cell r="I88" t="str">
            <v>平利县长安镇张家店村一组</v>
          </cell>
        </row>
        <row r="89">
          <cell r="D89" t="str">
            <v>61242719520513066X</v>
          </cell>
          <cell r="E89" t="str">
            <v>61092600900101088</v>
          </cell>
          <cell r="F89" t="str">
            <v>6230280700119089038</v>
          </cell>
          <cell r="G89" t="str">
            <v>平利农商银行长安支行</v>
          </cell>
        </row>
        <row r="89">
          <cell r="I89" t="str">
            <v>平利县长安镇张家店村一组</v>
          </cell>
        </row>
        <row r="90">
          <cell r="D90" t="str">
            <v>612427195012220722</v>
          </cell>
          <cell r="E90" t="str">
            <v>61092600900101089</v>
          </cell>
          <cell r="F90" t="str">
            <v>6230280700112971240</v>
          </cell>
          <cell r="G90" t="str">
            <v>平利农商银行长安支行</v>
          </cell>
        </row>
        <row r="90">
          <cell r="I90" t="str">
            <v>平利县长安镇张家店村一组</v>
          </cell>
        </row>
        <row r="91">
          <cell r="D91" t="str">
            <v>61242719420803066X</v>
          </cell>
          <cell r="E91" t="str">
            <v>61092600900101090</v>
          </cell>
          <cell r="F91" t="str">
            <v>6230280700115355102</v>
          </cell>
          <cell r="G91" t="str">
            <v>平利农商银行长安支行</v>
          </cell>
        </row>
        <row r="91">
          <cell r="I91" t="str">
            <v>平利县长安镇张家店村一组</v>
          </cell>
        </row>
        <row r="92">
          <cell r="D92" t="str">
            <v>612427198303160612</v>
          </cell>
          <cell r="E92" t="str">
            <v>61092600900101091</v>
          </cell>
          <cell r="F92" t="str">
            <v>6215665601000026160</v>
          </cell>
          <cell r="G92" t="str">
            <v>平利农商银行长安支行</v>
          </cell>
        </row>
        <row r="92">
          <cell r="I92" t="str">
            <v>平利县长安镇张家店村一组</v>
          </cell>
        </row>
        <row r="93">
          <cell r="D93" t="str">
            <v>61242719790301071X</v>
          </cell>
          <cell r="E93" t="str">
            <v>61092600900101092</v>
          </cell>
          <cell r="F93" t="str">
            <v>6230270700006219906</v>
          </cell>
          <cell r="G93" t="str">
            <v>平利农商银行长安支行</v>
          </cell>
        </row>
        <row r="93">
          <cell r="I93" t="str">
            <v>平利县长安镇张家店村一组</v>
          </cell>
        </row>
        <row r="94">
          <cell r="D94" t="str">
            <v>612427198009140610</v>
          </cell>
          <cell r="E94" t="str">
            <v>61092600900101093</v>
          </cell>
          <cell r="F94" t="str">
            <v>6230280700107708359</v>
          </cell>
          <cell r="G94" t="str">
            <v>平利农商银行长安支行</v>
          </cell>
        </row>
        <row r="94">
          <cell r="I94" t="str">
            <v>平利县长安镇张家店村一组</v>
          </cell>
        </row>
        <row r="95">
          <cell r="D95" t="str">
            <v>210104194607061415</v>
          </cell>
          <cell r="E95" t="str">
            <v>61092600900101094</v>
          </cell>
          <cell r="F95" t="str">
            <v>2707070701109001809570</v>
          </cell>
          <cell r="G95" t="str">
            <v>平利农商银行长安支行</v>
          </cell>
        </row>
        <row r="95">
          <cell r="I95" t="str">
            <v>平利县长安镇张家店村一组</v>
          </cell>
        </row>
        <row r="96">
          <cell r="D96" t="str">
            <v>612427194609140720</v>
          </cell>
          <cell r="E96" t="str">
            <v>61092600900102001</v>
          </cell>
          <cell r="F96" t="str">
            <v>2707070701109000209352</v>
          </cell>
          <cell r="G96" t="str">
            <v>平利县长安信用社</v>
          </cell>
        </row>
        <row r="96">
          <cell r="I96" t="str">
            <v>平利县长安镇张店村二组</v>
          </cell>
        </row>
        <row r="97">
          <cell r="D97" t="str">
            <v>612427194707070762</v>
          </cell>
          <cell r="E97" t="str">
            <v>61092600900102002</v>
          </cell>
          <cell r="F97" t="str">
            <v>2707070701109000209437</v>
          </cell>
          <cell r="G97" t="str">
            <v>平利县长安信用社</v>
          </cell>
        </row>
        <row r="97">
          <cell r="I97" t="str">
            <v>平利县长安镇张店村二组</v>
          </cell>
        </row>
        <row r="98">
          <cell r="D98" t="str">
            <v>61242719630922071X</v>
          </cell>
          <cell r="E98" t="str">
            <v>61092600900102003</v>
          </cell>
          <cell r="F98" t="str">
            <v>2707070701109000209524</v>
          </cell>
          <cell r="G98" t="str">
            <v>平利县长安信用社</v>
          </cell>
        </row>
        <row r="98">
          <cell r="I98" t="str">
            <v>平利县长安镇张店村二组</v>
          </cell>
        </row>
        <row r="99">
          <cell r="D99" t="str">
            <v>612427194111180725</v>
          </cell>
          <cell r="E99" t="str">
            <v>61092600900102004</v>
          </cell>
          <cell r="F99" t="str">
            <v>2707070701109000209613</v>
          </cell>
          <cell r="G99" t="str">
            <v>平利县长安信用社</v>
          </cell>
        </row>
        <row r="99">
          <cell r="I99" t="str">
            <v>平利县长安镇张店村二组</v>
          </cell>
        </row>
        <row r="100">
          <cell r="D100" t="str">
            <v>612427196511020711</v>
          </cell>
          <cell r="E100" t="str">
            <v>61092600900102005</v>
          </cell>
          <cell r="F100" t="str">
            <v>2707070701109000209704</v>
          </cell>
          <cell r="G100" t="str">
            <v>平利县长安信用社</v>
          </cell>
        </row>
        <row r="100">
          <cell r="I100" t="str">
            <v>平利县长安镇张店村二组</v>
          </cell>
        </row>
        <row r="101">
          <cell r="D101" t="str">
            <v>612427196202250716</v>
          </cell>
          <cell r="E101" t="str">
            <v>61092600900102006</v>
          </cell>
          <cell r="F101" t="str">
            <v>2707070701109001771047</v>
          </cell>
          <cell r="G101" t="str">
            <v>平利县长安信用社</v>
          </cell>
        </row>
        <row r="101">
          <cell r="I101" t="str">
            <v>平利县长安镇张店村二组</v>
          </cell>
        </row>
        <row r="102">
          <cell r="D102" t="str">
            <v>612427197712120713</v>
          </cell>
          <cell r="E102" t="str">
            <v>61092600900102007</v>
          </cell>
          <cell r="F102" t="str">
            <v>2707070701109000877582</v>
          </cell>
          <cell r="G102" t="str">
            <v>平利县长安信用社</v>
          </cell>
        </row>
        <row r="102">
          <cell r="I102" t="str">
            <v>平利县长安镇张店村二组</v>
          </cell>
        </row>
        <row r="103">
          <cell r="D103" t="str">
            <v>612427197304100713</v>
          </cell>
          <cell r="E103" t="str">
            <v>61092600900102008</v>
          </cell>
          <cell r="F103" t="str">
            <v>2707070701109000210017</v>
          </cell>
          <cell r="G103" t="str">
            <v>平利县长安信用社</v>
          </cell>
        </row>
        <row r="103">
          <cell r="I103" t="str">
            <v>平利县长安镇张店村二组</v>
          </cell>
        </row>
        <row r="104">
          <cell r="D104" t="str">
            <v>612427196603180739</v>
          </cell>
          <cell r="E104" t="str">
            <v>61092600900102009</v>
          </cell>
          <cell r="F104" t="str">
            <v>2707070701109000211838</v>
          </cell>
          <cell r="G104" t="str">
            <v>平利县长安信用社</v>
          </cell>
        </row>
        <row r="104">
          <cell r="I104" t="str">
            <v>平利县长安镇张店村二组</v>
          </cell>
        </row>
        <row r="105">
          <cell r="D105" t="str">
            <v>612427196609120710</v>
          </cell>
          <cell r="E105" t="str">
            <v>61092600900102010</v>
          </cell>
          <cell r="F105" t="str">
            <v>2707070701109000210118</v>
          </cell>
          <cell r="G105" t="str">
            <v>平利县长安信用社</v>
          </cell>
        </row>
        <row r="105">
          <cell r="I105" t="str">
            <v>平利县长安镇张店村二组</v>
          </cell>
        </row>
        <row r="106">
          <cell r="D106" t="str">
            <v>612427198005270717</v>
          </cell>
          <cell r="E106" t="str">
            <v>61092600900102011</v>
          </cell>
          <cell r="F106" t="str">
            <v>2707070701109000874097</v>
          </cell>
          <cell r="G106" t="str">
            <v>平利县长安信用社</v>
          </cell>
        </row>
        <row r="106">
          <cell r="I106" t="str">
            <v>平利县长安镇张店村二组</v>
          </cell>
        </row>
        <row r="107">
          <cell r="D107" t="str">
            <v>612427196207010711</v>
          </cell>
          <cell r="E107" t="str">
            <v>61092600900102012</v>
          </cell>
          <cell r="F107" t="str">
            <v>2707070701109000210326</v>
          </cell>
          <cell r="G107" t="str">
            <v>平利县长安信用社</v>
          </cell>
        </row>
        <row r="107">
          <cell r="I107" t="str">
            <v>平利县长安镇张店村二组</v>
          </cell>
        </row>
        <row r="108">
          <cell r="D108" t="str">
            <v>612427197210180716</v>
          </cell>
          <cell r="E108" t="str">
            <v>61092600900102013</v>
          </cell>
          <cell r="F108" t="str">
            <v>2707070701109000210433</v>
          </cell>
          <cell r="G108" t="str">
            <v>平利县长安信用社</v>
          </cell>
        </row>
        <row r="108">
          <cell r="I108" t="str">
            <v>平利县长安镇张店村二组</v>
          </cell>
        </row>
        <row r="109">
          <cell r="D109" t="str">
            <v>612427194506050714</v>
          </cell>
          <cell r="E109" t="str">
            <v>61092600900102014</v>
          </cell>
          <cell r="F109" t="str">
            <v>2707070701109000210653</v>
          </cell>
          <cell r="G109" t="str">
            <v>平利县长安信用社</v>
          </cell>
        </row>
        <row r="109">
          <cell r="I109" t="str">
            <v>平利县长安镇张店村二组</v>
          </cell>
        </row>
        <row r="110">
          <cell r="D110" t="str">
            <v>612427196403130710</v>
          </cell>
          <cell r="E110" t="str">
            <v>61092600900102015</v>
          </cell>
          <cell r="F110" t="str">
            <v>2707070701109000210766</v>
          </cell>
          <cell r="G110" t="str">
            <v>平利县长安信用社</v>
          </cell>
        </row>
        <row r="110">
          <cell r="I110" t="str">
            <v>平利县长安镇张店村二组</v>
          </cell>
        </row>
        <row r="111">
          <cell r="D111" t="str">
            <v>61242719650920073X</v>
          </cell>
          <cell r="E111" t="str">
            <v>61092600900102016</v>
          </cell>
          <cell r="F111" t="str">
            <v>2707070701109000210881</v>
          </cell>
          <cell r="G111" t="str">
            <v>平利县长安信用社</v>
          </cell>
        </row>
        <row r="111">
          <cell r="I111" t="str">
            <v>平利县长安镇张店村二组</v>
          </cell>
        </row>
        <row r="112">
          <cell r="D112" t="str">
            <v>612427196411050710</v>
          </cell>
          <cell r="E112" t="str">
            <v>61092600900102017</v>
          </cell>
          <cell r="F112" t="str">
            <v>2707070701109000521661</v>
          </cell>
          <cell r="G112" t="str">
            <v>平利县长安信用社</v>
          </cell>
        </row>
        <row r="112">
          <cell r="I112" t="str">
            <v>平利县长安镇张店村二组</v>
          </cell>
        </row>
        <row r="113">
          <cell r="D113" t="str">
            <v>612427197303070778</v>
          </cell>
          <cell r="E113" t="str">
            <v>61092600900102018</v>
          </cell>
          <cell r="F113" t="str">
            <v>2707070701109000681209</v>
          </cell>
          <cell r="G113" t="str">
            <v>平利县长安信用社</v>
          </cell>
        </row>
        <row r="113">
          <cell r="I113" t="str">
            <v>平利县长安镇张店村二组</v>
          </cell>
        </row>
        <row r="114">
          <cell r="D114" t="str">
            <v>612427197112100719</v>
          </cell>
          <cell r="E114" t="str">
            <v>61092600900102019</v>
          </cell>
          <cell r="F114" t="str">
            <v>2707070701109000211016</v>
          </cell>
          <cell r="G114" t="str">
            <v>平利县长安信用社</v>
          </cell>
        </row>
        <row r="114">
          <cell r="I114" t="str">
            <v>平利县长安镇张店村二组</v>
          </cell>
        </row>
        <row r="115">
          <cell r="D115" t="str">
            <v>612427195812280715</v>
          </cell>
          <cell r="E115" t="str">
            <v>61092600900102020</v>
          </cell>
          <cell r="F115" t="str">
            <v>2707070701109000211260</v>
          </cell>
          <cell r="G115" t="str">
            <v>平利县长安信用社</v>
          </cell>
        </row>
        <row r="115">
          <cell r="I115" t="str">
            <v>平利县长安镇张店村二组</v>
          </cell>
        </row>
        <row r="116">
          <cell r="D116" t="str">
            <v>612427196611160711</v>
          </cell>
          <cell r="E116" t="str">
            <v>61092600900102021</v>
          </cell>
          <cell r="F116" t="str">
            <v>2707070701109001664363</v>
          </cell>
          <cell r="G116" t="str">
            <v>平利县长安信用社</v>
          </cell>
        </row>
        <row r="116">
          <cell r="I116" t="str">
            <v>平利县长安镇张店村二组</v>
          </cell>
        </row>
        <row r="117">
          <cell r="D117" t="str">
            <v>612427193907110736</v>
          </cell>
          <cell r="E117" t="str">
            <v>61092600900102022</v>
          </cell>
          <cell r="F117" t="str">
            <v>2707070701109000211411</v>
          </cell>
          <cell r="G117" t="str">
            <v>平利县长安信用社</v>
          </cell>
        </row>
        <row r="117">
          <cell r="I117" t="str">
            <v>平利县长安镇张店村二组</v>
          </cell>
        </row>
        <row r="118">
          <cell r="D118" t="str">
            <v>612427197101120714</v>
          </cell>
          <cell r="E118" t="str">
            <v>61092600900102023</v>
          </cell>
          <cell r="F118" t="str">
            <v>2707070701109000534817</v>
          </cell>
          <cell r="G118" t="str">
            <v>平利县长安信用社</v>
          </cell>
        </row>
        <row r="118">
          <cell r="I118" t="str">
            <v>平利县长安镇张店村二组</v>
          </cell>
        </row>
        <row r="119">
          <cell r="D119" t="str">
            <v>612427197310140738</v>
          </cell>
          <cell r="E119" t="str">
            <v>61092600900102024</v>
          </cell>
          <cell r="F119" t="str">
            <v>2707070701109000731831</v>
          </cell>
          <cell r="G119" t="str">
            <v>平利农商银行长安支行</v>
          </cell>
        </row>
        <row r="119">
          <cell r="I119" t="str">
            <v>平利县长安镇张店村二组</v>
          </cell>
        </row>
        <row r="120">
          <cell r="D120" t="str">
            <v>612427194404020717</v>
          </cell>
          <cell r="E120" t="str">
            <v>61092600900102025</v>
          </cell>
          <cell r="F120" t="str">
            <v>2707070701109000211671</v>
          </cell>
          <cell r="G120" t="str">
            <v>平利县长安信用社</v>
          </cell>
        </row>
        <row r="120">
          <cell r="I120" t="str">
            <v>平利县长安镇张店村二组</v>
          </cell>
        </row>
        <row r="121">
          <cell r="D121" t="str">
            <v>612427197307070716</v>
          </cell>
          <cell r="E121" t="str">
            <v>61092600900102026</v>
          </cell>
          <cell r="F121" t="str">
            <v>2707070701109000211703</v>
          </cell>
          <cell r="G121" t="str">
            <v>平利县长安信用社</v>
          </cell>
        </row>
        <row r="121">
          <cell r="I121" t="str">
            <v>平利县长安镇张店村二组</v>
          </cell>
        </row>
        <row r="122">
          <cell r="D122" t="str">
            <v>612427193210210710</v>
          </cell>
          <cell r="E122" t="str">
            <v>61092600900102028</v>
          </cell>
          <cell r="F122" t="str">
            <v>2707070701109000211975</v>
          </cell>
          <cell r="G122" t="str">
            <v>平利县长安信用社</v>
          </cell>
        </row>
        <row r="122">
          <cell r="I122" t="str">
            <v>平利县长安镇张店村二组</v>
          </cell>
        </row>
        <row r="123">
          <cell r="D123" t="str">
            <v>612427197303070751</v>
          </cell>
          <cell r="E123" t="str">
            <v>61092600900102029</v>
          </cell>
          <cell r="F123" t="str">
            <v>2707070701109000212013</v>
          </cell>
          <cell r="G123" t="str">
            <v>平利县长安信用社</v>
          </cell>
        </row>
        <row r="123">
          <cell r="I123" t="str">
            <v>平利县长安镇张店村二组</v>
          </cell>
        </row>
        <row r="124">
          <cell r="D124" t="str">
            <v>612427196812040732</v>
          </cell>
          <cell r="E124" t="str">
            <v>61092600900102030</v>
          </cell>
          <cell r="F124" t="str">
            <v>2707070701109000212154</v>
          </cell>
          <cell r="G124" t="str">
            <v>平利县长安信用社</v>
          </cell>
        </row>
        <row r="124">
          <cell r="I124" t="str">
            <v>平利县长安镇张店村二组</v>
          </cell>
        </row>
        <row r="125">
          <cell r="D125" t="str">
            <v>61242719710711071X</v>
          </cell>
          <cell r="E125" t="str">
            <v>61092600900102031</v>
          </cell>
          <cell r="F125" t="str">
            <v>2707070701109000212297</v>
          </cell>
          <cell r="G125" t="str">
            <v>平利县长安信用社</v>
          </cell>
        </row>
        <row r="125">
          <cell r="I125" t="str">
            <v>平利县长安镇张店村二组</v>
          </cell>
        </row>
        <row r="126">
          <cell r="D126" t="str">
            <v>612427198801080615</v>
          </cell>
          <cell r="E126" t="str">
            <v>61092600900102032</v>
          </cell>
          <cell r="F126" t="str">
            <v>2707070701109000766181</v>
          </cell>
          <cell r="G126" t="str">
            <v>平利县长安信用社</v>
          </cell>
        </row>
        <row r="126">
          <cell r="I126" t="str">
            <v>平利县长安镇张店村二组</v>
          </cell>
        </row>
        <row r="127">
          <cell r="D127" t="str">
            <v>612427197312200714</v>
          </cell>
          <cell r="E127" t="str">
            <v>61092600900102033</v>
          </cell>
          <cell r="F127" t="str">
            <v>6215665601000555283</v>
          </cell>
          <cell r="G127" t="str">
            <v>平利县长安信用社</v>
          </cell>
        </row>
        <row r="127">
          <cell r="I127" t="str">
            <v>平利县长安镇张店村二组</v>
          </cell>
        </row>
        <row r="128">
          <cell r="D128" t="str">
            <v>612427196103160715</v>
          </cell>
          <cell r="E128" t="str">
            <v>61092600900102034</v>
          </cell>
          <cell r="F128" t="str">
            <v>2707070701109000212536</v>
          </cell>
          <cell r="G128" t="str">
            <v>平利县长安信用社</v>
          </cell>
        </row>
        <row r="128">
          <cell r="I128" t="str">
            <v>平利县长安镇张店村二组</v>
          </cell>
        </row>
        <row r="129">
          <cell r="D129" t="str">
            <v>61242719630417075X</v>
          </cell>
          <cell r="E129" t="str">
            <v>61092600900102035</v>
          </cell>
          <cell r="F129" t="str">
            <v>2707070701109000212687</v>
          </cell>
          <cell r="G129" t="str">
            <v>平利县长安信用社</v>
          </cell>
        </row>
        <row r="129">
          <cell r="I129" t="str">
            <v>平利县长安镇张店村二组</v>
          </cell>
        </row>
        <row r="130">
          <cell r="D130" t="str">
            <v>612427196504110719</v>
          </cell>
          <cell r="E130" t="str">
            <v>61092600900102036</v>
          </cell>
          <cell r="F130" t="str">
            <v>2707070701109000212739</v>
          </cell>
          <cell r="G130" t="str">
            <v>平利县长安信用社</v>
          </cell>
        </row>
        <row r="130">
          <cell r="I130" t="str">
            <v>平利县长安镇张店村二组</v>
          </cell>
        </row>
        <row r="131">
          <cell r="D131" t="str">
            <v>612427196308160719</v>
          </cell>
          <cell r="E131" t="str">
            <v>61092600900102037</v>
          </cell>
          <cell r="F131" t="str">
            <v>2707070701109000651634</v>
          </cell>
          <cell r="G131" t="str">
            <v>平利县长安信用社</v>
          </cell>
        </row>
        <row r="131">
          <cell r="I131" t="str">
            <v>平利县长安镇张店村二组</v>
          </cell>
        </row>
        <row r="132">
          <cell r="D132" t="str">
            <v>612427196110090727</v>
          </cell>
          <cell r="E132" t="str">
            <v>61092600900102038</v>
          </cell>
          <cell r="F132" t="str">
            <v>2707070701109001780386</v>
          </cell>
          <cell r="G132" t="str">
            <v>平利县长安信用社</v>
          </cell>
        </row>
        <row r="132">
          <cell r="I132" t="str">
            <v>平利县长安镇张店村二组</v>
          </cell>
        </row>
        <row r="133">
          <cell r="D133" t="str">
            <v>612427194111070729</v>
          </cell>
          <cell r="E133" t="str">
            <v>61092600900102039</v>
          </cell>
          <cell r="F133" t="str">
            <v>2707070701109000213008</v>
          </cell>
          <cell r="G133" t="str">
            <v>平利县长安信用社</v>
          </cell>
        </row>
        <row r="133">
          <cell r="I133" t="str">
            <v>平利县长安镇张店村二组</v>
          </cell>
        </row>
        <row r="134">
          <cell r="D134" t="str">
            <v>612427194703220727</v>
          </cell>
          <cell r="E134" t="str">
            <v>61092600900102040</v>
          </cell>
          <cell r="F134" t="str">
            <v>2707070701109000213169</v>
          </cell>
          <cell r="G134" t="str">
            <v>平利县长安信用社</v>
          </cell>
        </row>
        <row r="134">
          <cell r="I134" t="str">
            <v>平利县长安镇张店村二组</v>
          </cell>
        </row>
        <row r="135">
          <cell r="D135" t="str">
            <v>612427193512220711</v>
          </cell>
          <cell r="E135" t="str">
            <v>61092600900102041</v>
          </cell>
          <cell r="F135" t="str">
            <v>2707070701109000213231</v>
          </cell>
          <cell r="G135" t="str">
            <v>平利县长安信用社</v>
          </cell>
        </row>
        <row r="135">
          <cell r="I135" t="str">
            <v>平利县长安镇张店村二组</v>
          </cell>
        </row>
        <row r="136">
          <cell r="D136" t="str">
            <v>612427197008170717</v>
          </cell>
          <cell r="E136" t="str">
            <v>61092600900102042</v>
          </cell>
          <cell r="F136" t="str">
            <v>2707070701109000213396</v>
          </cell>
          <cell r="G136" t="str">
            <v>平利县长安信用社</v>
          </cell>
        </row>
        <row r="136">
          <cell r="I136" t="str">
            <v>平利县长安镇张店村二组</v>
          </cell>
        </row>
        <row r="137">
          <cell r="D137" t="str">
            <v>612427197509250758</v>
          </cell>
          <cell r="E137" t="str">
            <v>61092600900102043</v>
          </cell>
          <cell r="F137" t="str">
            <v>2707070701109000840775</v>
          </cell>
          <cell r="G137" t="str">
            <v>平利县长安信用社</v>
          </cell>
        </row>
        <row r="137">
          <cell r="I137" t="str">
            <v>平利县长安镇张店村二组</v>
          </cell>
        </row>
        <row r="138">
          <cell r="D138" t="str">
            <v>612427197208070710</v>
          </cell>
          <cell r="E138" t="str">
            <v>61092600900102044</v>
          </cell>
          <cell r="F138" t="str">
            <v>2707070701109000213462</v>
          </cell>
          <cell r="G138" t="str">
            <v>平利县长安信用社</v>
          </cell>
        </row>
        <row r="138">
          <cell r="I138" t="str">
            <v>平利县长安镇张店村二组</v>
          </cell>
        </row>
        <row r="139">
          <cell r="D139" t="str">
            <v>612427194211040711</v>
          </cell>
          <cell r="E139" t="str">
            <v>61092600900102045</v>
          </cell>
          <cell r="F139" t="str">
            <v>2707070701109000213530</v>
          </cell>
          <cell r="G139" t="str">
            <v>平利县长安信用社</v>
          </cell>
        </row>
        <row r="139">
          <cell r="I139" t="str">
            <v>平利县长安镇张店村二组</v>
          </cell>
        </row>
        <row r="140">
          <cell r="D140" t="str">
            <v>612427196002160732</v>
          </cell>
          <cell r="E140" t="str">
            <v>61092600900102046</v>
          </cell>
          <cell r="F140" t="str">
            <v>2707070701109000213600</v>
          </cell>
          <cell r="G140" t="str">
            <v>平利县长安信用社</v>
          </cell>
        </row>
        <row r="140">
          <cell r="I140" t="str">
            <v>平利县长安镇张店村二组</v>
          </cell>
        </row>
        <row r="141">
          <cell r="D141" t="str">
            <v>612427194803050737</v>
          </cell>
          <cell r="E141" t="str">
            <v>61092600900102047</v>
          </cell>
          <cell r="F141" t="str">
            <v>2707070701109000213773</v>
          </cell>
          <cell r="G141" t="str">
            <v>平利县长安信用社</v>
          </cell>
        </row>
        <row r="141">
          <cell r="I141" t="str">
            <v>平利县长安镇张店村二组</v>
          </cell>
        </row>
        <row r="142">
          <cell r="D142" t="str">
            <v>612427195405280718</v>
          </cell>
          <cell r="E142" t="str">
            <v>61092600900102048</v>
          </cell>
          <cell r="F142" t="str">
            <v>2707070701109000213847</v>
          </cell>
          <cell r="G142" t="str">
            <v>平利县长安信用社</v>
          </cell>
        </row>
        <row r="142">
          <cell r="I142" t="str">
            <v>平利县长安镇张店村二组</v>
          </cell>
        </row>
        <row r="143">
          <cell r="D143" t="str">
            <v>612427196807040711</v>
          </cell>
          <cell r="E143" t="str">
            <v>61092600900102049</v>
          </cell>
          <cell r="F143" t="str">
            <v>2707070701109000213923</v>
          </cell>
          <cell r="G143" t="str">
            <v>平利县长安信用社</v>
          </cell>
        </row>
        <row r="143">
          <cell r="I143" t="str">
            <v>平利县长安镇张店村二组</v>
          </cell>
        </row>
        <row r="144">
          <cell r="D144" t="str">
            <v>612427194205200715</v>
          </cell>
          <cell r="E144" t="str">
            <v>61092600900102050</v>
          </cell>
          <cell r="F144" t="str">
            <v>2707070701109000214001</v>
          </cell>
          <cell r="G144" t="str">
            <v>平利县长安信用社</v>
          </cell>
        </row>
        <row r="144">
          <cell r="I144" t="str">
            <v>平利县长安镇张店村二组</v>
          </cell>
        </row>
        <row r="145">
          <cell r="D145" t="str">
            <v>612427197601140711</v>
          </cell>
          <cell r="E145" t="str">
            <v>61092600900102051</v>
          </cell>
          <cell r="F145" t="str">
            <v>2707070701109000214182</v>
          </cell>
          <cell r="G145" t="str">
            <v>平利县长安信用社</v>
          </cell>
        </row>
        <row r="145">
          <cell r="I145" t="str">
            <v>平利县长安镇张店村二组</v>
          </cell>
        </row>
        <row r="146">
          <cell r="D146" t="str">
            <v>612427197904100717</v>
          </cell>
          <cell r="E146" t="str">
            <v>61092600900102052</v>
          </cell>
          <cell r="F146" t="str">
            <v>2707070701109000214264</v>
          </cell>
          <cell r="G146" t="str">
            <v>平利县长安信用社</v>
          </cell>
        </row>
        <row r="146">
          <cell r="I146" t="str">
            <v>平利县长安镇张店村二组</v>
          </cell>
        </row>
        <row r="147">
          <cell r="D147" t="str">
            <v>612427195407070722</v>
          </cell>
          <cell r="E147" t="str">
            <v>61092600900102053</v>
          </cell>
          <cell r="F147" t="str">
            <v>2707070701109001643981</v>
          </cell>
          <cell r="G147" t="str">
            <v>平利农商银行长安支行</v>
          </cell>
        </row>
        <row r="147">
          <cell r="I147" t="str">
            <v>平利县长安镇张店村二组</v>
          </cell>
        </row>
        <row r="148">
          <cell r="D148" t="str">
            <v>612427198204290614</v>
          </cell>
          <cell r="E148" t="str">
            <v>61092600900102054</v>
          </cell>
          <cell r="F148" t="str">
            <v>2707070701109000773855</v>
          </cell>
          <cell r="G148" t="str">
            <v>平利县长安信用社</v>
          </cell>
        </row>
        <row r="148">
          <cell r="I148" t="str">
            <v>平利县长安镇张店村二组</v>
          </cell>
        </row>
        <row r="149">
          <cell r="D149" t="str">
            <v>612427197312280718</v>
          </cell>
          <cell r="E149" t="str">
            <v>61092600900102055</v>
          </cell>
          <cell r="F149" t="str">
            <v>2707070701109001650003</v>
          </cell>
          <cell r="G149" t="str">
            <v>平利农商银行长安支行</v>
          </cell>
        </row>
        <row r="149">
          <cell r="I149" t="str">
            <v>平利县长安镇张店村二组</v>
          </cell>
        </row>
        <row r="150">
          <cell r="D150" t="str">
            <v>612427195212060719</v>
          </cell>
          <cell r="E150" t="str">
            <v>61092600900102056</v>
          </cell>
          <cell r="F150" t="str">
            <v>2707070701109000214612</v>
          </cell>
          <cell r="G150" t="str">
            <v>平利县长安信用社</v>
          </cell>
        </row>
        <row r="150">
          <cell r="I150" t="str">
            <v>平利县长安镇张店村二组</v>
          </cell>
        </row>
        <row r="151">
          <cell r="D151" t="str">
            <v>612427197404250719</v>
          </cell>
          <cell r="E151" t="str">
            <v>61092600900102057</v>
          </cell>
          <cell r="F151" t="str">
            <v>2707070701109000214704</v>
          </cell>
          <cell r="G151" t="str">
            <v>平利县长安信用社</v>
          </cell>
        </row>
        <row r="151">
          <cell r="I151" t="str">
            <v>平利县长安镇张店村二组</v>
          </cell>
        </row>
        <row r="152">
          <cell r="D152" t="str">
            <v>612427197706190731</v>
          </cell>
          <cell r="E152" t="str">
            <v>61092600900102058</v>
          </cell>
          <cell r="F152" t="str">
            <v>2707070701109000214899</v>
          </cell>
          <cell r="G152" t="str">
            <v>平利县长安信用社</v>
          </cell>
        </row>
        <row r="152">
          <cell r="I152" t="str">
            <v>平利县长安镇张店村二组</v>
          </cell>
        </row>
        <row r="153">
          <cell r="D153" t="str">
            <v>612427195401160719</v>
          </cell>
          <cell r="E153" t="str">
            <v>61092600900102059</v>
          </cell>
          <cell r="F153" t="str">
            <v>2707070701109000214995</v>
          </cell>
          <cell r="G153" t="str">
            <v>平利县长安信用社</v>
          </cell>
        </row>
        <row r="153">
          <cell r="I153" t="str">
            <v>平利县长安镇张店村二组</v>
          </cell>
        </row>
        <row r="154">
          <cell r="D154" t="str">
            <v>612427195709230728</v>
          </cell>
          <cell r="E154" t="str">
            <v>61092600900102060</v>
          </cell>
          <cell r="F154" t="str">
            <v>2707070701109000215093</v>
          </cell>
          <cell r="G154" t="str">
            <v>平利县长安信用社</v>
          </cell>
        </row>
        <row r="154">
          <cell r="I154" t="str">
            <v>平利县长安镇张店村二组</v>
          </cell>
        </row>
        <row r="155">
          <cell r="D155" t="str">
            <v>612427198806082927</v>
          </cell>
          <cell r="E155" t="str">
            <v>61092600900102061</v>
          </cell>
          <cell r="F155" t="str">
            <v>2707070701109001147918</v>
          </cell>
          <cell r="G155" t="str">
            <v>平利县长安信用社</v>
          </cell>
        </row>
        <row r="155">
          <cell r="I155" t="str">
            <v>平利县长安镇张店村二组</v>
          </cell>
        </row>
        <row r="156">
          <cell r="D156" t="str">
            <v>61242719730608071X</v>
          </cell>
          <cell r="E156" t="str">
            <v>61092600900102062</v>
          </cell>
          <cell r="F156" t="str">
            <v>2707070701109000215295</v>
          </cell>
          <cell r="G156" t="str">
            <v>平利县长安信用社</v>
          </cell>
        </row>
        <row r="156">
          <cell r="I156" t="str">
            <v>平利县长安镇张店村二组</v>
          </cell>
        </row>
        <row r="157">
          <cell r="D157" t="str">
            <v>612427194908290729</v>
          </cell>
          <cell r="E157" t="str">
            <v>61092600900102063</v>
          </cell>
          <cell r="F157" t="str">
            <v>2707070701109000215399</v>
          </cell>
          <cell r="G157" t="str">
            <v>平利县长安信用社</v>
          </cell>
        </row>
        <row r="157">
          <cell r="I157" t="str">
            <v>平利县长安镇张店村二组</v>
          </cell>
        </row>
        <row r="158">
          <cell r="D158" t="str">
            <v>612427195410290726</v>
          </cell>
          <cell r="E158" t="str">
            <v>61092600900102064</v>
          </cell>
          <cell r="F158" t="str">
            <v>2707070701109000844903</v>
          </cell>
          <cell r="G158" t="str">
            <v>平利县长安信用社</v>
          </cell>
        </row>
        <row r="158">
          <cell r="I158" t="str">
            <v>平利县长安镇张店村二组</v>
          </cell>
        </row>
        <row r="159">
          <cell r="D159" t="str">
            <v>61242719760815071X</v>
          </cell>
          <cell r="E159" t="str">
            <v>61092600900102065</v>
          </cell>
          <cell r="F159" t="str">
            <v>2707070701109000215404</v>
          </cell>
          <cell r="G159" t="str">
            <v>平利县长安信用社</v>
          </cell>
        </row>
        <row r="159">
          <cell r="I159" t="str">
            <v>平利县长安镇张店村二组</v>
          </cell>
        </row>
        <row r="160">
          <cell r="D160" t="str">
            <v>612427199911170616</v>
          </cell>
          <cell r="E160" t="str">
            <v>61092600900102066</v>
          </cell>
          <cell r="F160" t="str">
            <v>2707070701109001715681</v>
          </cell>
          <cell r="G160" t="str">
            <v>平利县长安信用社</v>
          </cell>
        </row>
        <row r="160">
          <cell r="I160" t="str">
            <v>平利县长安镇张店村二组</v>
          </cell>
        </row>
        <row r="161">
          <cell r="D161" t="str">
            <v>612427197610060713</v>
          </cell>
          <cell r="E161" t="str">
            <v>61092600900102067</v>
          </cell>
          <cell r="F161" t="str">
            <v>2707070701109000693901</v>
          </cell>
          <cell r="G161" t="str">
            <v>平利县长安信用社</v>
          </cell>
        </row>
        <row r="161">
          <cell r="I161" t="str">
            <v>平利县长安镇张店村二组</v>
          </cell>
        </row>
        <row r="162">
          <cell r="D162" t="str">
            <v>612427198709080612</v>
          </cell>
          <cell r="E162" t="str">
            <v>61092600900102068</v>
          </cell>
          <cell r="F162" t="str">
            <v>2707070701109000890486</v>
          </cell>
          <cell r="G162" t="str">
            <v>平利县长安信用社</v>
          </cell>
        </row>
        <row r="162">
          <cell r="I162" t="str">
            <v>平利县长安镇张店村二组</v>
          </cell>
        </row>
        <row r="163">
          <cell r="D163" t="str">
            <v>612427194106050715</v>
          </cell>
          <cell r="E163" t="str">
            <v>61092600900102069</v>
          </cell>
          <cell r="F163" t="str">
            <v>2707070701109000210542</v>
          </cell>
          <cell r="G163" t="str">
            <v>平利县长安信用社</v>
          </cell>
        </row>
        <row r="163">
          <cell r="I163" t="str">
            <v>平利县长安镇张店村二组</v>
          </cell>
        </row>
        <row r="164">
          <cell r="D164" t="str">
            <v>612427196904040676</v>
          </cell>
          <cell r="E164" t="str">
            <v>61092600900102070</v>
          </cell>
          <cell r="F164" t="str">
            <v>2707070701109000521794</v>
          </cell>
          <cell r="G164" t="str">
            <v>平利县长安信用社</v>
          </cell>
        </row>
        <row r="164">
          <cell r="I164" t="str">
            <v>平利县长安镇张店村二组</v>
          </cell>
        </row>
        <row r="165">
          <cell r="D165" t="str">
            <v>612427197501120713</v>
          </cell>
          <cell r="E165" t="str">
            <v>61092600900102071</v>
          </cell>
          <cell r="F165" t="str">
            <v>2707070701109000232907</v>
          </cell>
          <cell r="G165" t="str">
            <v>平利县长安信用社</v>
          </cell>
        </row>
        <row r="165">
          <cell r="I165" t="str">
            <v>平利县长安镇张店村二组</v>
          </cell>
        </row>
        <row r="166">
          <cell r="D166" t="str">
            <v>612427197210070752</v>
          </cell>
          <cell r="E166" t="str">
            <v>61092600900102072</v>
          </cell>
          <cell r="F166" t="str">
            <v>2707070701109001148425</v>
          </cell>
          <cell r="G166" t="str">
            <v>平利县长安信用社</v>
          </cell>
        </row>
        <row r="166">
          <cell r="I166" t="str">
            <v>平利县长安镇张店村二组</v>
          </cell>
        </row>
        <row r="167">
          <cell r="D167" t="str">
            <v>612427197404153361</v>
          </cell>
          <cell r="E167" t="str">
            <v>61092600900102073</v>
          </cell>
          <cell r="F167" t="str">
            <v>2707070701109000909018</v>
          </cell>
          <cell r="G167" t="str">
            <v>平利县长安信用社</v>
          </cell>
        </row>
        <row r="167">
          <cell r="I167" t="str">
            <v>平利县长安镇张店村二组</v>
          </cell>
        </row>
        <row r="168">
          <cell r="D168" t="str">
            <v>612427197809210723</v>
          </cell>
          <cell r="E168" t="str">
            <v>61092600900102074</v>
          </cell>
          <cell r="F168" t="str">
            <v>2707070701109001148076</v>
          </cell>
          <cell r="G168" t="str">
            <v>平利县长安信用社</v>
          </cell>
        </row>
        <row r="168">
          <cell r="I168" t="str">
            <v>平利县长安镇张店村二组</v>
          </cell>
        </row>
        <row r="169">
          <cell r="D169" t="str">
            <v>612427198302080629</v>
          </cell>
          <cell r="E169" t="str">
            <v>61092600900102075</v>
          </cell>
          <cell r="F169" t="str">
            <v>2707070701109000988065</v>
          </cell>
          <cell r="G169" t="str">
            <v>平利县长安信用社</v>
          </cell>
        </row>
        <row r="169">
          <cell r="I169" t="str">
            <v>平利县长安镇张店村二组</v>
          </cell>
        </row>
        <row r="170">
          <cell r="D170" t="str">
            <v>612427197604110710</v>
          </cell>
          <cell r="E170" t="str">
            <v>61092600900102076</v>
          </cell>
          <cell r="F170" t="str">
            <v>2707070701109000893121</v>
          </cell>
          <cell r="G170" t="str">
            <v>平利县长安信用社</v>
          </cell>
        </row>
        <row r="170">
          <cell r="I170" t="str">
            <v>平利县长安镇张店村二组</v>
          </cell>
        </row>
        <row r="171">
          <cell r="D171" t="str">
            <v>612427193112020729</v>
          </cell>
          <cell r="E171" t="str">
            <v>61092600900102077</v>
          </cell>
          <cell r="F171" t="str">
            <v>2707070701109001132680</v>
          </cell>
          <cell r="G171" t="str">
            <v>平利县长安信用社</v>
          </cell>
        </row>
        <row r="171">
          <cell r="I171" t="str">
            <v>平利县长安镇张店村二组</v>
          </cell>
        </row>
        <row r="172">
          <cell r="D172" t="str">
            <v>612427194803120715</v>
          </cell>
          <cell r="E172" t="str">
            <v>61092600900102078</v>
          </cell>
          <cell r="F172" t="str">
            <v>2707070701109001148593</v>
          </cell>
          <cell r="G172" t="str">
            <v>平利县长安信用社</v>
          </cell>
        </row>
        <row r="172">
          <cell r="I172" t="str">
            <v>平利县长安镇张店村二组</v>
          </cell>
        </row>
        <row r="173">
          <cell r="D173" t="str">
            <v>612427197809220737</v>
          </cell>
          <cell r="E173" t="str">
            <v>61092600900102079</v>
          </cell>
          <cell r="F173" t="str">
            <v>2707070701109000969975</v>
          </cell>
          <cell r="G173" t="str">
            <v>平利农商银行</v>
          </cell>
        </row>
        <row r="173">
          <cell r="I173" t="str">
            <v>平利县长安镇张店村二组</v>
          </cell>
        </row>
        <row r="174">
          <cell r="D174" t="str">
            <v>612427196809190713</v>
          </cell>
          <cell r="E174" t="str">
            <v>61092600900102080</v>
          </cell>
          <cell r="F174" t="str">
            <v>2707070701109001628711</v>
          </cell>
          <cell r="G174" t="str">
            <v>平利农商银行长安支行</v>
          </cell>
        </row>
        <row r="174">
          <cell r="I174" t="str">
            <v>平利县长安镇张店村二组</v>
          </cell>
        </row>
        <row r="175">
          <cell r="D175" t="str">
            <v>612427199610070638</v>
          </cell>
          <cell r="E175" t="str">
            <v>61092600900102081</v>
          </cell>
          <cell r="F175" t="str">
            <v>2707070101109005022539</v>
          </cell>
          <cell r="G175" t="str">
            <v>平利农商银行营业部</v>
          </cell>
        </row>
        <row r="175">
          <cell r="I175" t="str">
            <v>平利县长安镇张店村二组</v>
          </cell>
        </row>
        <row r="176">
          <cell r="D176" t="str">
            <v>612427197602220748</v>
          </cell>
          <cell r="E176" t="str">
            <v>61092600900102083</v>
          </cell>
          <cell r="F176" t="str">
            <v>2707070101109007215187</v>
          </cell>
          <cell r="G176" t="str">
            <v>平利农商银行营业部</v>
          </cell>
        </row>
        <row r="176">
          <cell r="I176" t="str">
            <v>平利县长安镇张店村二组</v>
          </cell>
        </row>
        <row r="177">
          <cell r="D177" t="str">
            <v>612427197707290013</v>
          </cell>
          <cell r="E177" t="str">
            <v>61092600900102084</v>
          </cell>
          <cell r="F177" t="str">
            <v>2707070701109000789317</v>
          </cell>
          <cell r="G177" t="str">
            <v>平利农商银行长安支行</v>
          </cell>
        </row>
        <row r="177">
          <cell r="I177" t="str">
            <v>平利县长安镇张店村二组</v>
          </cell>
        </row>
        <row r="178">
          <cell r="D178" t="str">
            <v>612427198301010610</v>
          </cell>
          <cell r="E178" t="str">
            <v>61092600900102085</v>
          </cell>
          <cell r="F178" t="str">
            <v>2707011901109000929494</v>
          </cell>
          <cell r="G178" t="str">
            <v>安康农商银行金州支行</v>
          </cell>
        </row>
        <row r="178">
          <cell r="I178" t="str">
            <v>平利县长安镇张店村二组</v>
          </cell>
        </row>
        <row r="179">
          <cell r="D179" t="str">
            <v>612401198812124421</v>
          </cell>
          <cell r="E179" t="str">
            <v>61092600900102086</v>
          </cell>
          <cell r="F179" t="str">
            <v>2707070101109007210112</v>
          </cell>
          <cell r="G179" t="str">
            <v>平利农商银行营业部</v>
          </cell>
        </row>
        <row r="179">
          <cell r="I179" t="str">
            <v>平利县长安镇张店村二组</v>
          </cell>
        </row>
        <row r="180">
          <cell r="D180" t="str">
            <v>612427194910200729</v>
          </cell>
          <cell r="E180" t="str">
            <v>61092600900102087</v>
          </cell>
          <cell r="F180" t="str">
            <v>2707070101109009828876</v>
          </cell>
          <cell r="G180" t="str">
            <v>平利农商银行营业部</v>
          </cell>
        </row>
        <row r="180">
          <cell r="I180" t="str">
            <v>平利县长安镇张家店村二组</v>
          </cell>
        </row>
        <row r="181">
          <cell r="D181" t="str">
            <v>612427195011020729</v>
          </cell>
          <cell r="E181" t="str">
            <v>61092600900102088</v>
          </cell>
          <cell r="F181" t="str">
            <v>2707070701109001604565</v>
          </cell>
          <cell r="G181" t="str">
            <v>平利农商银行长安支行</v>
          </cell>
        </row>
        <row r="181">
          <cell r="I181" t="str">
            <v>平利县长安镇张家店村二组</v>
          </cell>
        </row>
        <row r="182">
          <cell r="D182" t="str">
            <v>612427194802230728</v>
          </cell>
          <cell r="E182" t="str">
            <v>61092600900102089</v>
          </cell>
          <cell r="F182" t="str">
            <v>6230280700115355300</v>
          </cell>
          <cell r="G182" t="str">
            <v>平利农商银行长安支行</v>
          </cell>
        </row>
        <row r="182">
          <cell r="I182" t="str">
            <v>平利县长安镇张家店村二组</v>
          </cell>
        </row>
        <row r="183">
          <cell r="D183" t="str">
            <v>61242719510510072X</v>
          </cell>
          <cell r="E183" t="str">
            <v>61092600900102090</v>
          </cell>
          <cell r="F183" t="str">
            <v>6230280700115354964</v>
          </cell>
          <cell r="G183" t="str">
            <v>平利农商银行长安支行</v>
          </cell>
        </row>
        <row r="183">
          <cell r="I183" t="str">
            <v>平利县长安镇张家店村二组</v>
          </cell>
        </row>
        <row r="184">
          <cell r="D184" t="str">
            <v>612427195108180729</v>
          </cell>
          <cell r="E184" t="str">
            <v>61092600900102091</v>
          </cell>
          <cell r="F184" t="str">
            <v>6230270700011381337</v>
          </cell>
          <cell r="G184" t="str">
            <v>平利农商银行长安支行</v>
          </cell>
        </row>
        <row r="184">
          <cell r="I184" t="str">
            <v>平利县长安镇张家店村二组</v>
          </cell>
        </row>
        <row r="185">
          <cell r="D185" t="str">
            <v>612427193607250745</v>
          </cell>
          <cell r="E185" t="str">
            <v>61092600900102092</v>
          </cell>
          <cell r="F185" t="str">
            <v>6230280700115354576</v>
          </cell>
          <cell r="G185" t="str">
            <v>平利农商银行长安支行</v>
          </cell>
        </row>
        <row r="185">
          <cell r="I185" t="str">
            <v>平利县长安镇张家店村二组</v>
          </cell>
        </row>
        <row r="186">
          <cell r="D186" t="str">
            <v>612427193312020715</v>
          </cell>
          <cell r="E186" t="str">
            <v>61092600900102093</v>
          </cell>
          <cell r="F186" t="str">
            <v>6230280700115354675</v>
          </cell>
          <cell r="G186" t="str">
            <v>平利农商银行长安支行</v>
          </cell>
        </row>
        <row r="186">
          <cell r="I186" t="str">
            <v>平利县长安镇张家店村二组</v>
          </cell>
        </row>
        <row r="187">
          <cell r="D187" t="str">
            <v>612427193811180721</v>
          </cell>
          <cell r="E187" t="str">
            <v>61092600900102094</v>
          </cell>
          <cell r="F187" t="str">
            <v>2707070701109000210998</v>
          </cell>
          <cell r="G187" t="str">
            <v>平利农商银行长安支行</v>
          </cell>
        </row>
        <row r="187">
          <cell r="I187" t="str">
            <v>平利县长安镇张家店村二组</v>
          </cell>
        </row>
        <row r="188">
          <cell r="D188" t="str">
            <v>612427193807260729</v>
          </cell>
          <cell r="E188" t="str">
            <v>61092600900102095</v>
          </cell>
          <cell r="F188" t="str">
            <v>6230280700115354519</v>
          </cell>
          <cell r="G188" t="str">
            <v>平利农商银行长安支行</v>
          </cell>
        </row>
        <row r="188">
          <cell r="I188" t="str">
            <v>平利县长安镇张家店村二组</v>
          </cell>
        </row>
        <row r="189">
          <cell r="D189" t="str">
            <v>612427196901250766</v>
          </cell>
          <cell r="E189" t="str">
            <v>61092600900102096</v>
          </cell>
          <cell r="F189" t="str">
            <v>6230280700119614256</v>
          </cell>
          <cell r="G189" t="str">
            <v>平利农商银行长安支行</v>
          </cell>
        </row>
        <row r="189">
          <cell r="I189" t="str">
            <v>平利县长安镇张家店村二组</v>
          </cell>
        </row>
        <row r="190">
          <cell r="D190" t="str">
            <v>612427197603020721</v>
          </cell>
          <cell r="E190" t="str">
            <v>61092600900102097</v>
          </cell>
          <cell r="F190" t="str">
            <v>2707070701109001803479</v>
          </cell>
          <cell r="G190" t="str">
            <v>平利农商银行长安支行</v>
          </cell>
        </row>
        <row r="190">
          <cell r="I190" t="str">
            <v>平利县长安镇张家店村二组</v>
          </cell>
        </row>
        <row r="191">
          <cell r="D191" t="str">
            <v>612427198606220029</v>
          </cell>
          <cell r="E191" t="str">
            <v>61092600900102098</v>
          </cell>
          <cell r="F191" t="str">
            <v>6230270700006219765</v>
          </cell>
          <cell r="G191" t="str">
            <v>平利农商银行长安支行</v>
          </cell>
        </row>
        <row r="191">
          <cell r="I191" t="str">
            <v>平利县长安镇张家店村二组</v>
          </cell>
        </row>
        <row r="192">
          <cell r="D192" t="str">
            <v>612427197312240716</v>
          </cell>
          <cell r="E192" t="str">
            <v>61092600900103001</v>
          </cell>
          <cell r="F192" t="str">
            <v>2707070701109000215622</v>
          </cell>
          <cell r="G192" t="str">
            <v>平利县长安信用社</v>
          </cell>
        </row>
        <row r="192">
          <cell r="I192" t="str">
            <v>平利县长安镇张店村三组</v>
          </cell>
        </row>
        <row r="193">
          <cell r="D193" t="str">
            <v>612427197609070711</v>
          </cell>
          <cell r="E193" t="str">
            <v>61092600900103002</v>
          </cell>
          <cell r="F193" t="str">
            <v>2707070701109000215734</v>
          </cell>
          <cell r="G193" t="str">
            <v>平利县长安信用社</v>
          </cell>
        </row>
        <row r="193">
          <cell r="I193" t="str">
            <v>平利县长安镇张店村三组</v>
          </cell>
        </row>
        <row r="194">
          <cell r="D194" t="str">
            <v>612427195511060719</v>
          </cell>
          <cell r="E194" t="str">
            <v>61092600900103003</v>
          </cell>
          <cell r="F194" t="str">
            <v>2707070701109000215848</v>
          </cell>
          <cell r="G194" t="str">
            <v>平利县长安信用社</v>
          </cell>
        </row>
        <row r="194">
          <cell r="I194" t="str">
            <v>平利县长安镇张店村三组</v>
          </cell>
        </row>
        <row r="195">
          <cell r="D195" t="str">
            <v>612427195310230718</v>
          </cell>
          <cell r="E195" t="str">
            <v>61092600900103004</v>
          </cell>
          <cell r="F195" t="str">
            <v>2707070701109000215964</v>
          </cell>
          <cell r="G195" t="str">
            <v>平利县长安信用社</v>
          </cell>
        </row>
        <row r="195">
          <cell r="I195" t="str">
            <v>平利县长安镇张店村三组</v>
          </cell>
        </row>
        <row r="196">
          <cell r="D196" t="str">
            <v>612427195806170712</v>
          </cell>
          <cell r="E196" t="str">
            <v>61092600900103005</v>
          </cell>
          <cell r="F196" t="str">
            <v>2707070701109000216082</v>
          </cell>
          <cell r="G196" t="str">
            <v>平利县长安信用社</v>
          </cell>
        </row>
        <row r="196">
          <cell r="I196" t="str">
            <v>平利县长安镇张店村三组</v>
          </cell>
        </row>
        <row r="197">
          <cell r="D197" t="str">
            <v>61242719610913071X</v>
          </cell>
          <cell r="E197" t="str">
            <v>61092600900103006</v>
          </cell>
          <cell r="F197" t="str">
            <v>2707070701109000216101</v>
          </cell>
          <cell r="G197" t="str">
            <v>平利县长安信用社</v>
          </cell>
        </row>
        <row r="197">
          <cell r="I197" t="str">
            <v>平利县长安镇张店村三组</v>
          </cell>
        </row>
        <row r="198">
          <cell r="D198" t="str">
            <v>612427196203120710</v>
          </cell>
          <cell r="E198" t="str">
            <v>61092600900103007</v>
          </cell>
          <cell r="F198" t="str">
            <v>2707070701109000063138</v>
          </cell>
          <cell r="G198" t="str">
            <v>平利县长安信用社</v>
          </cell>
        </row>
        <row r="198">
          <cell r="I198" t="str">
            <v>平利县长安镇张店村三组</v>
          </cell>
        </row>
        <row r="199">
          <cell r="D199" t="str">
            <v>612427196405250716</v>
          </cell>
          <cell r="E199" t="str">
            <v>61092600900103008</v>
          </cell>
          <cell r="F199" t="str">
            <v>2707070701109000216347</v>
          </cell>
          <cell r="G199" t="str">
            <v>平利县长安信用社</v>
          </cell>
        </row>
        <row r="199">
          <cell r="I199" t="str">
            <v>平利县长安镇张店村三组</v>
          </cell>
        </row>
        <row r="200">
          <cell r="D200" t="str">
            <v>612427197502230711</v>
          </cell>
          <cell r="E200" t="str">
            <v>61092600900103009</v>
          </cell>
          <cell r="F200" t="str">
            <v>2707070701109000216473</v>
          </cell>
          <cell r="G200" t="str">
            <v>平利县长安信用社</v>
          </cell>
        </row>
        <row r="200">
          <cell r="I200" t="str">
            <v>平利县长安镇张店村三组</v>
          </cell>
        </row>
        <row r="201">
          <cell r="D201" t="str">
            <v>612427197702030714</v>
          </cell>
          <cell r="E201" t="str">
            <v>61092600900103010</v>
          </cell>
          <cell r="F201" t="str">
            <v>2707070701109000216500</v>
          </cell>
          <cell r="G201" t="str">
            <v>平利县长安信用社</v>
          </cell>
        </row>
        <row r="201">
          <cell r="I201" t="str">
            <v>平利县长安镇张店村三组</v>
          </cell>
        </row>
        <row r="202">
          <cell r="D202" t="str">
            <v>612427193908020716</v>
          </cell>
          <cell r="E202" t="str">
            <v>61092600900103011</v>
          </cell>
          <cell r="F202" t="str">
            <v>2707070701109000216630</v>
          </cell>
          <cell r="G202" t="str">
            <v>平利县长安信用社</v>
          </cell>
        </row>
        <row r="202">
          <cell r="I202" t="str">
            <v>平利县长安镇张店村三组</v>
          </cell>
        </row>
        <row r="203">
          <cell r="D203" t="str">
            <v>612427197012260715</v>
          </cell>
          <cell r="E203" t="str">
            <v>61092600900103012</v>
          </cell>
          <cell r="F203" t="str">
            <v>2707070701109000216762</v>
          </cell>
          <cell r="G203" t="str">
            <v>平利县长安信用社</v>
          </cell>
        </row>
        <row r="203">
          <cell r="I203" t="str">
            <v>平利县长安镇张店村三组</v>
          </cell>
        </row>
        <row r="204">
          <cell r="D204" t="str">
            <v>612427197012210718</v>
          </cell>
          <cell r="E204" t="str">
            <v>61092600900103013</v>
          </cell>
          <cell r="F204" t="str">
            <v>2707070701109000216896</v>
          </cell>
          <cell r="G204" t="str">
            <v>平利县长安信用社</v>
          </cell>
        </row>
        <row r="204">
          <cell r="I204" t="str">
            <v>平利县长安镇张店村三组</v>
          </cell>
        </row>
        <row r="205">
          <cell r="D205" t="str">
            <v>612427195410050714</v>
          </cell>
          <cell r="E205" t="str">
            <v>61092600900103014</v>
          </cell>
          <cell r="F205" t="str">
            <v>2707070701109000216931</v>
          </cell>
          <cell r="G205" t="str">
            <v>平利县长安信用社</v>
          </cell>
        </row>
        <row r="205">
          <cell r="I205" t="str">
            <v>平利县长安镇张店村三组</v>
          </cell>
        </row>
        <row r="206">
          <cell r="D206" t="str">
            <v>612427194812280710</v>
          </cell>
          <cell r="E206" t="str">
            <v>61092600900103015</v>
          </cell>
          <cell r="F206" t="str">
            <v>2707070701109000217069</v>
          </cell>
          <cell r="G206" t="str">
            <v>平利县长安信用社</v>
          </cell>
        </row>
        <row r="206">
          <cell r="I206" t="str">
            <v>平利县长安镇张店村三组</v>
          </cell>
        </row>
        <row r="207">
          <cell r="D207" t="str">
            <v>612427197508060717</v>
          </cell>
          <cell r="E207" t="str">
            <v>61092600900103016</v>
          </cell>
          <cell r="F207" t="str">
            <v>2707070701109000777116</v>
          </cell>
          <cell r="G207" t="str">
            <v>平利县长安信用社</v>
          </cell>
        </row>
        <row r="207">
          <cell r="I207" t="str">
            <v>平利县长安镇张店村三组</v>
          </cell>
        </row>
        <row r="208">
          <cell r="D208" t="str">
            <v>612427196909100738</v>
          </cell>
          <cell r="E208" t="str">
            <v>61092600900103017</v>
          </cell>
          <cell r="F208" t="str">
            <v>2707070701109000217250</v>
          </cell>
          <cell r="G208" t="str">
            <v>平利县长安信用社</v>
          </cell>
        </row>
        <row r="208">
          <cell r="I208" t="str">
            <v>平利县长安镇张店村三组</v>
          </cell>
        </row>
        <row r="209">
          <cell r="D209" t="str">
            <v>612427194803040715</v>
          </cell>
          <cell r="E209" t="str">
            <v>61092600900103018</v>
          </cell>
          <cell r="F209" t="str">
            <v>2707070701109000217394</v>
          </cell>
          <cell r="G209" t="str">
            <v>平利县长安信用社</v>
          </cell>
        </row>
        <row r="209">
          <cell r="I209" t="str">
            <v>平利县长安镇张店村三组</v>
          </cell>
        </row>
        <row r="210">
          <cell r="D210" t="str">
            <v>612427196808250710</v>
          </cell>
          <cell r="E210" t="str">
            <v>61092600900103019</v>
          </cell>
          <cell r="F210" t="str">
            <v>2707070701109000217587</v>
          </cell>
          <cell r="G210" t="str">
            <v>平利县长安信用社</v>
          </cell>
        </row>
        <row r="210">
          <cell r="I210" t="str">
            <v>平利县长安镇张店村三组</v>
          </cell>
        </row>
        <row r="211">
          <cell r="D211" t="str">
            <v>612427197105290710</v>
          </cell>
          <cell r="E211" t="str">
            <v>61092600900103020</v>
          </cell>
          <cell r="F211" t="str">
            <v>2707070701109000217636</v>
          </cell>
          <cell r="G211" t="str">
            <v>平利县长安信用社</v>
          </cell>
        </row>
        <row r="211">
          <cell r="I211" t="str">
            <v>平利县长安镇张店村三组</v>
          </cell>
        </row>
        <row r="212">
          <cell r="D212" t="str">
            <v>612427194204280717</v>
          </cell>
          <cell r="E212" t="str">
            <v>61092600900103021</v>
          </cell>
          <cell r="F212" t="str">
            <v>2707070701109000217841</v>
          </cell>
          <cell r="G212" t="str">
            <v>平利县长安信用社</v>
          </cell>
        </row>
        <row r="212">
          <cell r="I212" t="str">
            <v>平利县长安镇张店村三组</v>
          </cell>
        </row>
        <row r="213">
          <cell r="D213" t="str">
            <v>612427195910220716</v>
          </cell>
          <cell r="E213" t="str">
            <v>61092600900103022</v>
          </cell>
          <cell r="F213" t="str">
            <v>2707070701109000217997</v>
          </cell>
          <cell r="G213" t="str">
            <v>平利县长安信用社</v>
          </cell>
        </row>
        <row r="213">
          <cell r="I213" t="str">
            <v>平利县长安镇张店村三组</v>
          </cell>
        </row>
        <row r="214">
          <cell r="D214" t="str">
            <v>612427195401200725</v>
          </cell>
          <cell r="E214" t="str">
            <v>61092600900103023</v>
          </cell>
          <cell r="F214" t="str">
            <v>2707070701109000219037</v>
          </cell>
          <cell r="G214" t="str">
            <v>平利县长安信用社</v>
          </cell>
        </row>
        <row r="214">
          <cell r="I214" t="str">
            <v>平利县长安镇张店村三组</v>
          </cell>
        </row>
        <row r="215">
          <cell r="D215" t="str">
            <v>612427197001210739</v>
          </cell>
          <cell r="E215" t="str">
            <v>61092600900103024</v>
          </cell>
          <cell r="F215" t="str">
            <v>2707070701109000218113</v>
          </cell>
          <cell r="G215" t="str">
            <v>平利县长安信用社</v>
          </cell>
        </row>
        <row r="215">
          <cell r="I215" t="str">
            <v>平利县长安镇张店村三组</v>
          </cell>
        </row>
        <row r="216">
          <cell r="D216" t="str">
            <v>612427196708200716</v>
          </cell>
          <cell r="E216" t="str">
            <v>61092600900103025</v>
          </cell>
          <cell r="F216" t="str">
            <v>2707070701109000218275</v>
          </cell>
          <cell r="G216" t="str">
            <v>平利县长安信用社</v>
          </cell>
        </row>
        <row r="216">
          <cell r="I216" t="str">
            <v>平利县长安镇张店村三组</v>
          </cell>
        </row>
        <row r="217">
          <cell r="D217" t="str">
            <v>612427196612250719</v>
          </cell>
          <cell r="E217" t="str">
            <v>61092600900103026</v>
          </cell>
          <cell r="F217" t="str">
            <v>2707070701109000218338</v>
          </cell>
          <cell r="G217" t="str">
            <v>平利县长安信用社</v>
          </cell>
        </row>
        <row r="217">
          <cell r="I217" t="str">
            <v>平利县长安镇张店村三组</v>
          </cell>
        </row>
        <row r="218">
          <cell r="D218" t="str">
            <v>612427195707230724</v>
          </cell>
          <cell r="E218" t="str">
            <v>61092600900103027</v>
          </cell>
          <cell r="F218" t="str">
            <v>2707070701109000218403</v>
          </cell>
          <cell r="G218" t="str">
            <v>平利县长安信用社</v>
          </cell>
        </row>
        <row r="218">
          <cell r="I218" t="str">
            <v>平利县长安镇张店村三组</v>
          </cell>
        </row>
        <row r="219">
          <cell r="D219" t="str">
            <v>612427197301110713</v>
          </cell>
          <cell r="E219" t="str">
            <v>61092600900103028</v>
          </cell>
          <cell r="F219" t="str">
            <v>2707070701109000218571</v>
          </cell>
          <cell r="G219" t="str">
            <v>平利县长安信用社</v>
          </cell>
        </row>
        <row r="219">
          <cell r="I219" t="str">
            <v>平利县长安镇张店村三组</v>
          </cell>
        </row>
        <row r="220">
          <cell r="D220" t="str">
            <v>612427194210260712</v>
          </cell>
          <cell r="E220" t="str">
            <v>61092600900103029</v>
          </cell>
          <cell r="F220" t="str">
            <v>2707070701109000218640</v>
          </cell>
          <cell r="G220" t="str">
            <v>平利县长安信用社</v>
          </cell>
        </row>
        <row r="220">
          <cell r="I220" t="str">
            <v>平利县长安镇张店村三组</v>
          </cell>
        </row>
        <row r="221">
          <cell r="D221" t="str">
            <v>612427194208220711</v>
          </cell>
          <cell r="E221" t="str">
            <v>61092600900103030</v>
          </cell>
          <cell r="F221" t="str">
            <v>2707070701109000217788</v>
          </cell>
          <cell r="G221" t="str">
            <v>平利县长安信用社</v>
          </cell>
        </row>
        <row r="221">
          <cell r="I221" t="str">
            <v>平利县长安镇张店村三组</v>
          </cell>
        </row>
        <row r="222">
          <cell r="D222" t="str">
            <v>61242719700118071X</v>
          </cell>
          <cell r="E222" t="str">
            <v>61092600900103031</v>
          </cell>
          <cell r="F222" t="str">
            <v>2707070701109000218711</v>
          </cell>
          <cell r="G222" t="str">
            <v>平利县长安信用社</v>
          </cell>
        </row>
        <row r="222">
          <cell r="I222" t="str">
            <v>平利县长安镇张店村三组</v>
          </cell>
        </row>
        <row r="223">
          <cell r="D223" t="str">
            <v>612427195502150712</v>
          </cell>
          <cell r="E223" t="str">
            <v>61092600900103032</v>
          </cell>
          <cell r="F223" t="str">
            <v>2707070701109000218885</v>
          </cell>
          <cell r="G223" t="str">
            <v>平利县长安信用社</v>
          </cell>
        </row>
        <row r="223">
          <cell r="I223" t="str">
            <v>平利县长安镇张店村三组</v>
          </cell>
        </row>
        <row r="224">
          <cell r="D224" t="str">
            <v>612427196704230715</v>
          </cell>
          <cell r="E224" t="str">
            <v>61092600900103033</v>
          </cell>
          <cell r="F224" t="str">
            <v>2707070701109000218960</v>
          </cell>
          <cell r="G224" t="str">
            <v>平利县长安信用社</v>
          </cell>
        </row>
        <row r="224">
          <cell r="I224" t="str">
            <v>平利县长安镇张店村三组</v>
          </cell>
        </row>
        <row r="225">
          <cell r="D225" t="str">
            <v>612427195706020717</v>
          </cell>
          <cell r="E225" t="str">
            <v>61092600900103034</v>
          </cell>
          <cell r="F225" t="str">
            <v>2707070701109000218054</v>
          </cell>
          <cell r="G225" t="str">
            <v>平利县长安信用社</v>
          </cell>
        </row>
        <row r="225">
          <cell r="I225" t="str">
            <v>平利县长安镇张店村三组</v>
          </cell>
        </row>
        <row r="226">
          <cell r="D226" t="str">
            <v>61242719560120072X</v>
          </cell>
          <cell r="E226" t="str">
            <v>61092600900103035</v>
          </cell>
          <cell r="F226" t="str">
            <v>2707070701109000219116</v>
          </cell>
          <cell r="G226" t="str">
            <v>平利县长安信用社</v>
          </cell>
        </row>
        <row r="226">
          <cell r="I226" t="str">
            <v>平利县长安镇张店村三组</v>
          </cell>
        </row>
        <row r="227">
          <cell r="D227" t="str">
            <v>612427195509040727</v>
          </cell>
          <cell r="E227" t="str">
            <v>61092600900103036</v>
          </cell>
          <cell r="F227" t="str">
            <v>2707070701109000219298</v>
          </cell>
          <cell r="G227" t="str">
            <v>平利县长安信用社</v>
          </cell>
        </row>
        <row r="227">
          <cell r="I227" t="str">
            <v>平利县长安镇张店村三组</v>
          </cell>
        </row>
        <row r="228">
          <cell r="D228" t="str">
            <v>612427194810120713</v>
          </cell>
          <cell r="E228" t="str">
            <v>61092600900103037</v>
          </cell>
          <cell r="F228" t="str">
            <v>2707070701109000219381</v>
          </cell>
          <cell r="G228" t="str">
            <v>平利县长安信用社</v>
          </cell>
        </row>
        <row r="228">
          <cell r="I228" t="str">
            <v>平利县长安镇张店村三组</v>
          </cell>
        </row>
        <row r="229">
          <cell r="D229" t="str">
            <v>612427195201100711</v>
          </cell>
          <cell r="E229" t="str">
            <v>61092600900103038</v>
          </cell>
          <cell r="F229" t="str">
            <v>2707070701109000219466</v>
          </cell>
          <cell r="G229" t="str">
            <v>平利县长安信用社</v>
          </cell>
        </row>
        <row r="229">
          <cell r="I229" t="str">
            <v>平利县长安镇张店村三组</v>
          </cell>
        </row>
        <row r="230">
          <cell r="D230" t="str">
            <v>612427195801200716</v>
          </cell>
          <cell r="E230" t="str">
            <v>61092600900103039</v>
          </cell>
          <cell r="F230" t="str">
            <v>2707070701109000521828</v>
          </cell>
          <cell r="G230" t="str">
            <v>平利县长安信用社</v>
          </cell>
        </row>
        <row r="230">
          <cell r="I230" t="str">
            <v>平利县长安镇张店村三组</v>
          </cell>
        </row>
        <row r="231">
          <cell r="D231" t="str">
            <v>612427197801280719</v>
          </cell>
          <cell r="E231" t="str">
            <v>61092600900103040</v>
          </cell>
          <cell r="F231" t="str">
            <v>2707070701109000217439</v>
          </cell>
          <cell r="G231" t="str">
            <v>平利县长安信用社</v>
          </cell>
        </row>
        <row r="231">
          <cell r="I231" t="str">
            <v>平利县长安镇张店村三组</v>
          </cell>
        </row>
        <row r="232">
          <cell r="D232" t="str">
            <v>422624195610022458</v>
          </cell>
          <cell r="E232" t="str">
            <v>61092600900103041</v>
          </cell>
          <cell r="F232" t="str">
            <v>2707070701109000754849</v>
          </cell>
          <cell r="G232" t="str">
            <v>平利县长安信用社</v>
          </cell>
        </row>
        <row r="232">
          <cell r="I232" t="str">
            <v>平利县长安镇张店村三组</v>
          </cell>
        </row>
        <row r="233">
          <cell r="D233" t="str">
            <v>612427193202170720</v>
          </cell>
          <cell r="E233" t="str">
            <v>61092600900103042</v>
          </cell>
          <cell r="F233" t="str">
            <v>2707070701109000604818</v>
          </cell>
          <cell r="G233" t="str">
            <v>平利县长安信用社</v>
          </cell>
        </row>
        <row r="233">
          <cell r="I233" t="str">
            <v>平利县长安镇张店村三组</v>
          </cell>
        </row>
        <row r="234">
          <cell r="D234" t="str">
            <v>612427195206012278</v>
          </cell>
          <cell r="E234" t="str">
            <v>61092600900103043</v>
          </cell>
          <cell r="F234" t="str">
            <v>2707070701109000833681</v>
          </cell>
          <cell r="G234" t="str">
            <v>平利县长安信用社</v>
          </cell>
        </row>
        <row r="234">
          <cell r="I234" t="str">
            <v>平利县长安镇张店村三组</v>
          </cell>
        </row>
        <row r="235">
          <cell r="D235" t="str">
            <v>612427198402182913</v>
          </cell>
          <cell r="E235" t="str">
            <v>61092600900103044</v>
          </cell>
          <cell r="F235" t="str">
            <v>2707070701109000669725</v>
          </cell>
          <cell r="G235" t="str">
            <v>平利县长安信用社</v>
          </cell>
        </row>
        <row r="235">
          <cell r="I235" t="str">
            <v>平利县长安镇张店村三组</v>
          </cell>
        </row>
        <row r="236">
          <cell r="D236" t="str">
            <v>612427198408260652</v>
          </cell>
          <cell r="E236" t="str">
            <v>61092600900103045</v>
          </cell>
          <cell r="F236" t="str">
            <v>2707070701109000690631</v>
          </cell>
          <cell r="G236" t="str">
            <v>平利县长安信用社</v>
          </cell>
        </row>
        <row r="236">
          <cell r="I236" t="str">
            <v>平利县长安镇张店村三组</v>
          </cell>
        </row>
        <row r="237">
          <cell r="D237" t="str">
            <v>61242719840922061X</v>
          </cell>
          <cell r="E237" t="str">
            <v>61092600900103046</v>
          </cell>
          <cell r="F237" t="str">
            <v>2707070701109000856668</v>
          </cell>
          <cell r="G237" t="str">
            <v>平利县长安信用社</v>
          </cell>
        </row>
        <row r="237">
          <cell r="I237" t="str">
            <v>平利县长安镇张店村三组</v>
          </cell>
        </row>
        <row r="238">
          <cell r="D238" t="str">
            <v>61242719860605063X</v>
          </cell>
          <cell r="E238" t="str">
            <v>61092600900103047</v>
          </cell>
          <cell r="F238" t="str">
            <v>2707070701109000686397</v>
          </cell>
          <cell r="G238" t="str">
            <v>平利县长安信用社</v>
          </cell>
        </row>
        <row r="238">
          <cell r="I238" t="str">
            <v>平利县长安镇张店村三组</v>
          </cell>
        </row>
        <row r="239">
          <cell r="D239" t="str">
            <v>612427198102170611</v>
          </cell>
          <cell r="E239" t="str">
            <v>61092600900103048</v>
          </cell>
          <cell r="F239" t="str">
            <v>2707070701109000847905</v>
          </cell>
          <cell r="G239" t="str">
            <v>平利县长安信用社</v>
          </cell>
        </row>
        <row r="239">
          <cell r="I239" t="str">
            <v>平利县长安镇张店村三组</v>
          </cell>
        </row>
        <row r="240">
          <cell r="D240" t="str">
            <v>612427197512050730</v>
          </cell>
          <cell r="E240" t="str">
            <v>61092600900103049</v>
          </cell>
          <cell r="F240" t="str">
            <v>2707070701109000686711</v>
          </cell>
          <cell r="G240" t="str">
            <v>平利县长安信用社</v>
          </cell>
        </row>
        <row r="240">
          <cell r="I240" t="str">
            <v>平利县长安镇张店村三组</v>
          </cell>
        </row>
        <row r="241">
          <cell r="D241" t="str">
            <v>612427194202020719</v>
          </cell>
          <cell r="E241" t="str">
            <v>61092600900103050</v>
          </cell>
          <cell r="F241" t="str">
            <v>2707070701109001100440</v>
          </cell>
          <cell r="G241" t="str">
            <v>平利农商银行长安支行</v>
          </cell>
        </row>
        <row r="241">
          <cell r="I241" t="str">
            <v>平利县长安镇张店村三组</v>
          </cell>
        </row>
        <row r="242">
          <cell r="D242" t="str">
            <v>612427198703260612</v>
          </cell>
          <cell r="E242" t="str">
            <v>61092600900103051</v>
          </cell>
          <cell r="F242" t="str">
            <v>2707070701109001076122</v>
          </cell>
          <cell r="G242" t="str">
            <v>平利农商银行长安支行</v>
          </cell>
        </row>
        <row r="242">
          <cell r="I242" t="str">
            <v>平利县长安镇张店村三组</v>
          </cell>
        </row>
        <row r="243">
          <cell r="D243" t="str">
            <v>612427197502160717</v>
          </cell>
          <cell r="E243" t="str">
            <v>61092600900103052</v>
          </cell>
          <cell r="F243" t="str">
            <v>2707070701109001678382</v>
          </cell>
          <cell r="G243" t="str">
            <v>平利农商银行长安支行</v>
          </cell>
        </row>
        <row r="243">
          <cell r="I243" t="str">
            <v>平利县长安镇张店村三组</v>
          </cell>
        </row>
        <row r="244">
          <cell r="D244" t="str">
            <v>612427194711020717</v>
          </cell>
          <cell r="E244" t="str">
            <v>61092600900103053</v>
          </cell>
          <cell r="F244" t="str">
            <v>2707070701109001590340</v>
          </cell>
          <cell r="G244" t="str">
            <v>平利农商银行长安支行</v>
          </cell>
        </row>
        <row r="244">
          <cell r="I244" t="str">
            <v>平利县长安镇张店村三组</v>
          </cell>
        </row>
        <row r="245">
          <cell r="D245" t="str">
            <v>N2610926MF0813719P</v>
          </cell>
          <cell r="E245" t="str">
            <v>61092600900103054</v>
          </cell>
          <cell r="F245" t="str">
            <v>2707070701201000020560</v>
          </cell>
          <cell r="G245" t="str">
            <v>平利农商银行长安支行</v>
          </cell>
        </row>
        <row r="245">
          <cell r="I245" t="str">
            <v>平利县长安镇张家店村三组</v>
          </cell>
        </row>
        <row r="246">
          <cell r="D246" t="str">
            <v>612427197708140711</v>
          </cell>
          <cell r="E246" t="str">
            <v>61092600900103055</v>
          </cell>
          <cell r="F246" t="str">
            <v>6225060711001126826</v>
          </cell>
          <cell r="G246" t="str">
            <v>平利农商银行长安支行</v>
          </cell>
        </row>
        <row r="246">
          <cell r="I246" t="str">
            <v>平利县长安镇张家店村三组</v>
          </cell>
        </row>
        <row r="247">
          <cell r="D247" t="str">
            <v>612427193910010744</v>
          </cell>
          <cell r="E247" t="str">
            <v>61092600900103056</v>
          </cell>
          <cell r="F247" t="str">
            <v>6230270700011381444</v>
          </cell>
          <cell r="G247" t="str">
            <v>平利农商银行长安支行</v>
          </cell>
        </row>
        <row r="247">
          <cell r="I247" t="str">
            <v>平利县长安镇张家店村三组</v>
          </cell>
        </row>
        <row r="248">
          <cell r="D248" t="str">
            <v>612427194212150728</v>
          </cell>
          <cell r="E248" t="str">
            <v>61092600900103057</v>
          </cell>
          <cell r="F248" t="str">
            <v>6230270700011381386</v>
          </cell>
          <cell r="G248" t="str">
            <v>平利农商银行长安支行</v>
          </cell>
        </row>
        <row r="248">
          <cell r="I248" t="str">
            <v>平利县长安镇张家店村三组</v>
          </cell>
        </row>
        <row r="249">
          <cell r="D249" t="str">
            <v>612427195111210714</v>
          </cell>
          <cell r="E249" t="str">
            <v>61092600900103058</v>
          </cell>
          <cell r="F249" t="str">
            <v>6230280700103641646</v>
          </cell>
          <cell r="G249" t="str">
            <v>平利农商银行长安支行</v>
          </cell>
        </row>
        <row r="249">
          <cell r="I249" t="str">
            <v>平利县长安镇张家店村三组</v>
          </cell>
        </row>
        <row r="250">
          <cell r="D250" t="str">
            <v>612427194702280728</v>
          </cell>
          <cell r="E250" t="str">
            <v>61092600900103059</v>
          </cell>
          <cell r="F250" t="str">
            <v>6230280700115355235</v>
          </cell>
          <cell r="G250" t="str">
            <v>平利农商银行长安支行</v>
          </cell>
        </row>
        <row r="250">
          <cell r="I250" t="str">
            <v>平利县长安镇张家店村三组</v>
          </cell>
        </row>
        <row r="251">
          <cell r="D251" t="str">
            <v>612427194801140720</v>
          </cell>
          <cell r="E251" t="str">
            <v>61092600900103060</v>
          </cell>
          <cell r="F251" t="str">
            <v>6230280700112971299</v>
          </cell>
          <cell r="G251" t="str">
            <v>平利农商银行长安支行</v>
          </cell>
        </row>
        <row r="251">
          <cell r="I251" t="str">
            <v>平利县长安镇张家店村三组</v>
          </cell>
        </row>
        <row r="252">
          <cell r="D252" t="str">
            <v>612427193503080729</v>
          </cell>
          <cell r="E252" t="str">
            <v>61092600900103061</v>
          </cell>
          <cell r="F252" t="str">
            <v>6230280700115355359</v>
          </cell>
          <cell r="G252" t="str">
            <v>平利农商银行长安支行</v>
          </cell>
        </row>
        <row r="252">
          <cell r="I252" t="str">
            <v>平利县长安镇张家店村三组</v>
          </cell>
        </row>
        <row r="253">
          <cell r="D253" t="str">
            <v>612427195002220729</v>
          </cell>
          <cell r="E253" t="str">
            <v>61092600900103062</v>
          </cell>
          <cell r="F253" t="str">
            <v>2707070101109019939315</v>
          </cell>
          <cell r="G253" t="str">
            <v>平利农商银行长安支行</v>
          </cell>
        </row>
        <row r="253">
          <cell r="I253" t="str">
            <v>平利县长安镇张家店村三组</v>
          </cell>
        </row>
        <row r="254">
          <cell r="D254" t="str">
            <v>612427194706180724</v>
          </cell>
          <cell r="E254" t="str">
            <v>61092600900103063</v>
          </cell>
          <cell r="F254" t="str">
            <v>6230280700115355177</v>
          </cell>
          <cell r="G254" t="str">
            <v>平利农商银行长安支行</v>
          </cell>
        </row>
        <row r="254">
          <cell r="I254" t="str">
            <v>平利县长安镇张家店村三组</v>
          </cell>
        </row>
        <row r="255">
          <cell r="D255" t="str">
            <v>61242719490724072X</v>
          </cell>
          <cell r="E255" t="str">
            <v>61092600900103064</v>
          </cell>
          <cell r="F255" t="str">
            <v>6230280700115355136</v>
          </cell>
          <cell r="G255" t="str">
            <v>平利农商银行长安支行</v>
          </cell>
        </row>
        <row r="255">
          <cell r="I255" t="str">
            <v>平利县长安镇张家店村三组</v>
          </cell>
        </row>
        <row r="256">
          <cell r="D256" t="str">
            <v>612427194710030729</v>
          </cell>
          <cell r="E256" t="str">
            <v>61092600900103065</v>
          </cell>
          <cell r="F256" t="str">
            <v>6230280700112971166</v>
          </cell>
          <cell r="G256" t="str">
            <v>平利农商银行长安支行</v>
          </cell>
        </row>
        <row r="256">
          <cell r="I256" t="str">
            <v>平利县长安镇张家店村三组</v>
          </cell>
        </row>
        <row r="257">
          <cell r="D257" t="str">
            <v>612427198703280824</v>
          </cell>
          <cell r="E257" t="str">
            <v>61092600900103066</v>
          </cell>
          <cell r="F257" t="str">
            <v>6230270700011489999</v>
          </cell>
          <cell r="G257" t="str">
            <v>平利农商银行长安支行</v>
          </cell>
        </row>
        <row r="257">
          <cell r="I257" t="str">
            <v>平利县长安镇张家店村三组</v>
          </cell>
        </row>
        <row r="258">
          <cell r="D258" t="str">
            <v>612427195205010721</v>
          </cell>
          <cell r="E258" t="str">
            <v>61092600900103067</v>
          </cell>
          <cell r="F258" t="str">
            <v>6230280700103642172</v>
          </cell>
          <cell r="G258" t="str">
            <v>平利农商银行长安支行</v>
          </cell>
        </row>
        <row r="258">
          <cell r="I258" t="str">
            <v>平利县长安镇张家店村三组</v>
          </cell>
        </row>
        <row r="259">
          <cell r="D259" t="str">
            <v>612427197802122261</v>
          </cell>
          <cell r="E259" t="str">
            <v>61092600900103068</v>
          </cell>
          <cell r="F259" t="str">
            <v>2707070701109000990261</v>
          </cell>
          <cell r="G259" t="str">
            <v>平利农商银行长安支行</v>
          </cell>
        </row>
        <row r="259">
          <cell r="I259" t="str">
            <v>平利县长安镇张家店村三组</v>
          </cell>
        </row>
        <row r="260">
          <cell r="D260" t="str">
            <v>612427196210200735</v>
          </cell>
          <cell r="E260" t="str">
            <v>61092600900104002</v>
          </cell>
          <cell r="F260" t="str">
            <v>2707070701109000219553</v>
          </cell>
          <cell r="G260" t="str">
            <v>平利县长安信用社</v>
          </cell>
        </row>
        <row r="260">
          <cell r="I260" t="str">
            <v>平利县长安镇张店村四组</v>
          </cell>
        </row>
        <row r="261">
          <cell r="D261" t="str">
            <v>612427194109010727</v>
          </cell>
          <cell r="E261" t="str">
            <v>61092600900104003</v>
          </cell>
          <cell r="F261" t="str">
            <v>2707070701109000219642</v>
          </cell>
          <cell r="G261" t="str">
            <v>平利县长安信用社</v>
          </cell>
        </row>
        <row r="261">
          <cell r="I261" t="str">
            <v>平利县长安镇张店村四组</v>
          </cell>
        </row>
        <row r="262">
          <cell r="D262" t="str">
            <v>612427195201130718</v>
          </cell>
          <cell r="E262" t="str">
            <v>61092600900104004</v>
          </cell>
          <cell r="F262" t="str">
            <v>2707070701109000219733</v>
          </cell>
          <cell r="G262" t="str">
            <v>平利县长安信用社</v>
          </cell>
        </row>
        <row r="262">
          <cell r="I262" t="str">
            <v>平利县长安镇张店村四组</v>
          </cell>
        </row>
        <row r="263">
          <cell r="D263" t="str">
            <v>612427195408300710</v>
          </cell>
          <cell r="E263" t="str">
            <v>61092600900104005</v>
          </cell>
          <cell r="F263" t="str">
            <v>2707070701109000979199</v>
          </cell>
          <cell r="G263" t="str">
            <v>平利县长安信用社</v>
          </cell>
        </row>
        <row r="263">
          <cell r="I263" t="str">
            <v>平利县长安镇张店村四组</v>
          </cell>
        </row>
        <row r="264">
          <cell r="D264" t="str">
            <v>612427196912260716</v>
          </cell>
          <cell r="E264" t="str">
            <v>61092600900104006</v>
          </cell>
          <cell r="F264" t="str">
            <v>2707070701109000220046</v>
          </cell>
          <cell r="G264" t="str">
            <v>平利县长安信用社</v>
          </cell>
        </row>
        <row r="264">
          <cell r="I264" t="str">
            <v>平利县长安镇张店村四组</v>
          </cell>
        </row>
        <row r="265">
          <cell r="D265" t="str">
            <v>612427196608230715</v>
          </cell>
          <cell r="E265" t="str">
            <v>61092600900104007</v>
          </cell>
          <cell r="F265" t="str">
            <v>2707070701109000225877</v>
          </cell>
          <cell r="G265" t="str">
            <v>平利县长安信用社</v>
          </cell>
        </row>
        <row r="265">
          <cell r="I265" t="str">
            <v>平利县长安镇张店村四组</v>
          </cell>
        </row>
        <row r="266">
          <cell r="D266" t="str">
            <v>612427197802210712</v>
          </cell>
          <cell r="E266" t="str">
            <v>61092600900104008</v>
          </cell>
          <cell r="F266" t="str">
            <v>2707070701109000224551</v>
          </cell>
          <cell r="G266" t="str">
            <v>平利县长安信用社</v>
          </cell>
        </row>
        <row r="266">
          <cell r="I266" t="str">
            <v>平利县长安镇张店村四组</v>
          </cell>
        </row>
        <row r="267">
          <cell r="D267" t="str">
            <v>612427196511100711</v>
          </cell>
          <cell r="E267" t="str">
            <v>61092600900104009</v>
          </cell>
          <cell r="F267" t="str">
            <v>2707070701109000070540</v>
          </cell>
          <cell r="G267" t="str">
            <v>平利县长安信用社</v>
          </cell>
        </row>
        <row r="267">
          <cell r="I267" t="str">
            <v>平利县长安镇张店村四组</v>
          </cell>
        </row>
        <row r="268">
          <cell r="D268" t="str">
            <v>61242719650605073X</v>
          </cell>
          <cell r="E268" t="str">
            <v>61092600900104010</v>
          </cell>
          <cell r="F268" t="str">
            <v>2707070701109000082563</v>
          </cell>
          <cell r="G268" t="str">
            <v>平利县长安信用社</v>
          </cell>
        </row>
        <row r="268">
          <cell r="I268" t="str">
            <v>平利县长安镇张店村四组</v>
          </cell>
        </row>
        <row r="269">
          <cell r="D269" t="str">
            <v>61242719751206071X</v>
          </cell>
          <cell r="E269" t="str">
            <v>61092600900104011</v>
          </cell>
          <cell r="F269" t="str">
            <v>2707070701109000073006</v>
          </cell>
          <cell r="G269" t="str">
            <v>平利县长安信用社</v>
          </cell>
        </row>
        <row r="269">
          <cell r="I269" t="str">
            <v>平利县长安镇张店村四组</v>
          </cell>
        </row>
        <row r="270">
          <cell r="D270" t="str">
            <v>612427197210170737</v>
          </cell>
          <cell r="E270" t="str">
            <v>61092600900104012</v>
          </cell>
          <cell r="F270" t="str">
            <v>2707070701109000817659</v>
          </cell>
          <cell r="G270" t="str">
            <v>平利县长安信用社</v>
          </cell>
        </row>
        <row r="270">
          <cell r="I270" t="str">
            <v>平利县长安镇张店村四组</v>
          </cell>
        </row>
        <row r="271">
          <cell r="D271" t="str">
            <v>612427195804290710</v>
          </cell>
          <cell r="E271" t="str">
            <v>61092600900104013</v>
          </cell>
          <cell r="F271" t="str">
            <v>2707070701109000522677</v>
          </cell>
          <cell r="G271" t="str">
            <v>平利县长安信用社</v>
          </cell>
        </row>
        <row r="271">
          <cell r="I271" t="str">
            <v>平利县长安镇张店村四组</v>
          </cell>
        </row>
        <row r="272">
          <cell r="D272" t="str">
            <v>612427197608270762</v>
          </cell>
          <cell r="E272" t="str">
            <v>61092600900104014</v>
          </cell>
          <cell r="F272" t="str">
            <v>2707070701109000822901</v>
          </cell>
          <cell r="G272" t="str">
            <v>平利县长安信用社</v>
          </cell>
        </row>
        <row r="272">
          <cell r="I272" t="str">
            <v>平利县长安镇张店村四组</v>
          </cell>
        </row>
        <row r="273">
          <cell r="D273" t="str">
            <v>612427197109260711</v>
          </cell>
          <cell r="E273" t="str">
            <v>61092600900104015</v>
          </cell>
          <cell r="F273" t="str">
            <v>2707070701109000220682</v>
          </cell>
          <cell r="G273" t="str">
            <v>平利县长安信用社</v>
          </cell>
        </row>
        <row r="273">
          <cell r="I273" t="str">
            <v>平利县长安镇张店村四组</v>
          </cell>
        </row>
        <row r="274">
          <cell r="D274" t="str">
            <v>612427198505010612</v>
          </cell>
          <cell r="E274" t="str">
            <v>61092600900104016</v>
          </cell>
          <cell r="F274" t="str">
            <v>2707070701109000711173</v>
          </cell>
          <cell r="G274" t="str">
            <v>平利县长安信用社</v>
          </cell>
        </row>
        <row r="274">
          <cell r="I274" t="str">
            <v>平利县长安镇张店村四组</v>
          </cell>
        </row>
        <row r="275">
          <cell r="D275" t="str">
            <v>612427193410050715</v>
          </cell>
          <cell r="E275" t="str">
            <v>61092600900104017</v>
          </cell>
          <cell r="F275" t="str">
            <v>2707070701109000221045</v>
          </cell>
          <cell r="G275" t="str">
            <v>平利县长安信用社</v>
          </cell>
        </row>
        <row r="275">
          <cell r="I275" t="str">
            <v>平利县长安镇张店村四组</v>
          </cell>
        </row>
        <row r="276">
          <cell r="D276" t="str">
            <v>612427194511140714</v>
          </cell>
          <cell r="E276" t="str">
            <v>61092600900104018</v>
          </cell>
          <cell r="F276" t="str">
            <v>2707070701109000221610</v>
          </cell>
          <cell r="G276" t="str">
            <v>平利县长安信用社</v>
          </cell>
        </row>
        <row r="276">
          <cell r="I276" t="str">
            <v>平利县长安镇张店村四组</v>
          </cell>
        </row>
        <row r="277">
          <cell r="D277" t="str">
            <v>612427196704280712</v>
          </cell>
          <cell r="E277" t="str">
            <v>61092600900104019</v>
          </cell>
          <cell r="F277" t="str">
            <v>2707070701109000221903</v>
          </cell>
          <cell r="G277" t="str">
            <v>平利县长安信用社</v>
          </cell>
        </row>
        <row r="277">
          <cell r="I277" t="str">
            <v>平利县长安镇张店村四组</v>
          </cell>
        </row>
        <row r="278">
          <cell r="D278" t="str">
            <v>612427196802270737</v>
          </cell>
          <cell r="E278" t="str">
            <v>61092600900104020</v>
          </cell>
          <cell r="F278" t="str">
            <v>2707070701109000221440</v>
          </cell>
          <cell r="G278" t="str">
            <v>平利县长安信用社</v>
          </cell>
        </row>
        <row r="278">
          <cell r="I278" t="str">
            <v>平利县长安镇张店村四组</v>
          </cell>
        </row>
        <row r="279">
          <cell r="D279" t="str">
            <v>612427195701050730</v>
          </cell>
          <cell r="E279" t="str">
            <v>61092600900104021</v>
          </cell>
          <cell r="F279" t="str">
            <v>2707070701109000222183</v>
          </cell>
          <cell r="G279" t="str">
            <v>平利县长安信用社</v>
          </cell>
        </row>
        <row r="279">
          <cell r="I279" t="str">
            <v>平利县长安镇张店村四组</v>
          </cell>
        </row>
        <row r="280">
          <cell r="D280" t="str">
            <v>612427197606220737</v>
          </cell>
          <cell r="E280" t="str">
            <v>61092600900104022</v>
          </cell>
          <cell r="F280" t="str">
            <v>2707070701109000220462</v>
          </cell>
          <cell r="G280" t="str">
            <v>平利县长安信用社</v>
          </cell>
        </row>
        <row r="280">
          <cell r="I280" t="str">
            <v>平利县长安镇张店村四组</v>
          </cell>
        </row>
        <row r="281">
          <cell r="D281" t="str">
            <v>612427196709270716</v>
          </cell>
          <cell r="E281" t="str">
            <v>61092600900104023</v>
          </cell>
          <cell r="F281" t="str">
            <v>2707070701109000522003</v>
          </cell>
          <cell r="G281" t="str">
            <v>平利县长安信用社</v>
          </cell>
        </row>
        <row r="281">
          <cell r="I281" t="str">
            <v>平利县长安镇张店村四组</v>
          </cell>
        </row>
        <row r="282">
          <cell r="D282" t="str">
            <v>61242719731221071X</v>
          </cell>
          <cell r="E282" t="str">
            <v>61092600900104024</v>
          </cell>
          <cell r="F282" t="str">
            <v>2707070701109000220250</v>
          </cell>
          <cell r="G282" t="str">
            <v>平利县长安信用社</v>
          </cell>
        </row>
        <row r="282">
          <cell r="I282" t="str">
            <v>平利县长安镇张店村四组</v>
          </cell>
        </row>
        <row r="283">
          <cell r="D283" t="str">
            <v>612427195809110715</v>
          </cell>
          <cell r="E283" t="str">
            <v>61092600900104025</v>
          </cell>
          <cell r="F283" t="str">
            <v>2707070701109000072948</v>
          </cell>
          <cell r="G283" t="str">
            <v>平利县长安信用社</v>
          </cell>
        </row>
        <row r="283">
          <cell r="I283" t="str">
            <v>平利县长安镇张店村四组</v>
          </cell>
        </row>
        <row r="284">
          <cell r="D284" t="str">
            <v>612427196212030717</v>
          </cell>
          <cell r="E284" t="str">
            <v>61092600900104026</v>
          </cell>
          <cell r="F284" t="str">
            <v>2707070701109000222225</v>
          </cell>
          <cell r="G284" t="str">
            <v>平利县长安信用社</v>
          </cell>
        </row>
        <row r="284">
          <cell r="I284" t="str">
            <v>平利县长安镇张店村四组</v>
          </cell>
        </row>
        <row r="285">
          <cell r="D285" t="str">
            <v>612427196006020710</v>
          </cell>
          <cell r="E285" t="str">
            <v>61092600900104027</v>
          </cell>
          <cell r="F285" t="str">
            <v>2707070701109000089064</v>
          </cell>
          <cell r="G285" t="str">
            <v>平利县长安信用社</v>
          </cell>
        </row>
        <row r="285">
          <cell r="I285" t="str">
            <v>平利县长安镇张店村四组</v>
          </cell>
        </row>
        <row r="286">
          <cell r="D286" t="str">
            <v>612427193708050726</v>
          </cell>
          <cell r="E286" t="str">
            <v>61092600900104028</v>
          </cell>
          <cell r="F286" t="str">
            <v>2707070701109001762299</v>
          </cell>
          <cell r="G286" t="str">
            <v>平利县长安信用社</v>
          </cell>
        </row>
        <row r="286">
          <cell r="I286" t="str">
            <v>平利县长安镇张店村四组</v>
          </cell>
        </row>
        <row r="287">
          <cell r="D287" t="str">
            <v>612427194702210711</v>
          </cell>
          <cell r="E287" t="str">
            <v>61092600900104029</v>
          </cell>
          <cell r="F287" t="str">
            <v>2707070701109000224110</v>
          </cell>
          <cell r="G287" t="str">
            <v>平利县长安信用社</v>
          </cell>
        </row>
        <row r="287">
          <cell r="I287" t="str">
            <v>平利县长安镇张店村四组</v>
          </cell>
        </row>
        <row r="288">
          <cell r="D288" t="str">
            <v>612427197307033616</v>
          </cell>
          <cell r="E288" t="str">
            <v>61092600900104030</v>
          </cell>
          <cell r="F288" t="str">
            <v>2707070701109000729517</v>
          </cell>
          <cell r="G288" t="str">
            <v>平利县长安信用社</v>
          </cell>
        </row>
        <row r="288">
          <cell r="I288" t="str">
            <v>平利县长安镇张店村四组</v>
          </cell>
        </row>
        <row r="289">
          <cell r="D289" t="str">
            <v>612427194610250716</v>
          </cell>
          <cell r="E289" t="str">
            <v>61092600900104032</v>
          </cell>
          <cell r="F289" t="str">
            <v>2707070701109001058775</v>
          </cell>
          <cell r="G289" t="str">
            <v>平利县长安信用社</v>
          </cell>
        </row>
        <row r="289">
          <cell r="I289" t="str">
            <v>平利县长安镇张店村四组</v>
          </cell>
        </row>
        <row r="290">
          <cell r="D290" t="str">
            <v>612427196805150714</v>
          </cell>
          <cell r="E290" t="str">
            <v>61092600900104033</v>
          </cell>
          <cell r="F290" t="str">
            <v>2707070701109000070219</v>
          </cell>
          <cell r="G290" t="str">
            <v>平利县长安信用社</v>
          </cell>
        </row>
        <row r="290">
          <cell r="I290" t="str">
            <v>平利县长安镇张店村四组</v>
          </cell>
        </row>
        <row r="291">
          <cell r="D291" t="str">
            <v>612427195206290729</v>
          </cell>
          <cell r="E291" t="str">
            <v>61092600900104034</v>
          </cell>
          <cell r="F291" t="str">
            <v>2707070701109000224827</v>
          </cell>
          <cell r="G291" t="str">
            <v>平利县长安信用社</v>
          </cell>
        </row>
        <row r="291">
          <cell r="I291" t="str">
            <v>平利县长安镇张店村四组</v>
          </cell>
        </row>
        <row r="292">
          <cell r="D292" t="str">
            <v>612427194501270718</v>
          </cell>
          <cell r="E292" t="str">
            <v>61092600900104035</v>
          </cell>
          <cell r="F292" t="str">
            <v>2707070701109000225223</v>
          </cell>
          <cell r="G292" t="str">
            <v>平利县长安信用社</v>
          </cell>
        </row>
        <row r="292">
          <cell r="I292" t="str">
            <v>平利县长安镇张店村四组</v>
          </cell>
        </row>
        <row r="293">
          <cell r="D293" t="str">
            <v>61242719840818061X</v>
          </cell>
          <cell r="E293" t="str">
            <v>61092600900104036</v>
          </cell>
          <cell r="F293" t="str">
            <v>2707070701109001714953</v>
          </cell>
          <cell r="G293" t="str">
            <v>平利县长安信用社</v>
          </cell>
        </row>
        <row r="293">
          <cell r="I293" t="str">
            <v>平利县长安镇张店村四组</v>
          </cell>
        </row>
        <row r="294">
          <cell r="D294" t="str">
            <v>612427194405290719</v>
          </cell>
          <cell r="E294" t="str">
            <v>61092600900104037</v>
          </cell>
          <cell r="F294" t="str">
            <v>2707070701109000224377</v>
          </cell>
          <cell r="G294" t="str">
            <v>平利县长安信用社</v>
          </cell>
        </row>
        <row r="294">
          <cell r="I294" t="str">
            <v>平利县长安镇张店村四组</v>
          </cell>
        </row>
        <row r="295">
          <cell r="D295" t="str">
            <v>612427196409110710</v>
          </cell>
          <cell r="E295" t="str">
            <v>61092600900104038</v>
          </cell>
          <cell r="F295" t="str">
            <v>2707070701109000082040</v>
          </cell>
          <cell r="G295" t="str">
            <v>平利县长安信用社</v>
          </cell>
        </row>
        <row r="295">
          <cell r="I295" t="str">
            <v>平利县长安镇张店村四组</v>
          </cell>
        </row>
        <row r="296">
          <cell r="D296" t="str">
            <v>612427197411180739</v>
          </cell>
          <cell r="E296" t="str">
            <v>61092600900104039</v>
          </cell>
          <cell r="F296" t="str">
            <v>2707070701109000522478</v>
          </cell>
          <cell r="G296" t="str">
            <v>平利县长安信用社</v>
          </cell>
        </row>
        <row r="296">
          <cell r="I296" t="str">
            <v>平利县长安镇张店村四组</v>
          </cell>
        </row>
        <row r="297">
          <cell r="D297" t="str">
            <v>612427196104210710</v>
          </cell>
          <cell r="E297" t="str">
            <v>61092600900104040</v>
          </cell>
          <cell r="F297" t="str">
            <v>2707070701109000226376</v>
          </cell>
          <cell r="G297" t="str">
            <v>平利县长安信用社</v>
          </cell>
        </row>
        <row r="297">
          <cell r="I297" t="str">
            <v>平利县长安镇张店村四组</v>
          </cell>
        </row>
        <row r="298">
          <cell r="D298" t="str">
            <v>612427196303170715</v>
          </cell>
          <cell r="E298" t="str">
            <v>61092600900104041</v>
          </cell>
          <cell r="F298" t="str">
            <v>2707070701109000226130</v>
          </cell>
          <cell r="G298" t="str">
            <v>平利县长安信用社</v>
          </cell>
        </row>
        <row r="298">
          <cell r="I298" t="str">
            <v>平利县长安镇张店村四组</v>
          </cell>
        </row>
        <row r="299">
          <cell r="D299" t="str">
            <v>612427196808220714</v>
          </cell>
          <cell r="E299" t="str">
            <v>61092600900104042</v>
          </cell>
          <cell r="F299" t="str">
            <v>2707070701109000225993</v>
          </cell>
          <cell r="G299" t="str">
            <v>平利县长安信用社</v>
          </cell>
        </row>
        <row r="299">
          <cell r="I299" t="str">
            <v>平利县长安镇张店村四组</v>
          </cell>
        </row>
        <row r="300">
          <cell r="D300" t="str">
            <v>612427196706060721</v>
          </cell>
          <cell r="E300" t="str">
            <v>61092600900104043</v>
          </cell>
          <cell r="F300" t="str">
            <v>2707070701109000072534</v>
          </cell>
          <cell r="G300" t="str">
            <v>平利县长安信用社</v>
          </cell>
        </row>
        <row r="300">
          <cell r="I300" t="str">
            <v>平利县长安镇张店村四组</v>
          </cell>
        </row>
        <row r="301">
          <cell r="D301" t="str">
            <v>612427197010250740</v>
          </cell>
          <cell r="E301" t="str">
            <v>61092600900104044</v>
          </cell>
          <cell r="F301" t="str">
            <v>2707070701109000225651</v>
          </cell>
          <cell r="G301" t="str">
            <v>平利县长安信用社</v>
          </cell>
        </row>
        <row r="301">
          <cell r="I301" t="str">
            <v>平利县长安镇张店村四组</v>
          </cell>
        </row>
        <row r="302">
          <cell r="D302" t="str">
            <v>612427197411230716</v>
          </cell>
          <cell r="E302" t="str">
            <v>61092600900104045</v>
          </cell>
          <cell r="F302" t="str">
            <v>2707070701109000225541</v>
          </cell>
          <cell r="G302" t="str">
            <v>平利县长安信用社</v>
          </cell>
        </row>
        <row r="302">
          <cell r="I302" t="str">
            <v>平利县长安镇张店村四组</v>
          </cell>
        </row>
        <row r="303">
          <cell r="D303" t="str">
            <v>612427194602280739</v>
          </cell>
          <cell r="E303" t="str">
            <v>61092600900104046</v>
          </cell>
          <cell r="F303" t="str">
            <v>2707070701109001238792</v>
          </cell>
          <cell r="G303" t="str">
            <v>平利农商银行长安支行</v>
          </cell>
        </row>
        <row r="303">
          <cell r="I303" t="str">
            <v>平利县长安镇张店村四组</v>
          </cell>
        </row>
        <row r="304">
          <cell r="D304" t="str">
            <v>612427196608150715</v>
          </cell>
          <cell r="E304" t="str">
            <v>61092600900104047</v>
          </cell>
          <cell r="F304" t="str">
            <v>2707070701109000072892</v>
          </cell>
          <cell r="G304" t="str">
            <v>平利县长安信用社</v>
          </cell>
        </row>
        <row r="304">
          <cell r="I304" t="str">
            <v>平利县长安镇张店村四组</v>
          </cell>
        </row>
        <row r="305">
          <cell r="D305" t="str">
            <v>612427195803220710</v>
          </cell>
          <cell r="E305" t="str">
            <v>61092600900104048</v>
          </cell>
          <cell r="F305" t="str">
            <v>2707070701109000225327</v>
          </cell>
          <cell r="G305" t="str">
            <v>平利县长安信用社</v>
          </cell>
        </row>
        <row r="305">
          <cell r="I305" t="str">
            <v>平利县长安镇张店村四组</v>
          </cell>
        </row>
        <row r="306">
          <cell r="D306" t="str">
            <v>612427195704150710</v>
          </cell>
          <cell r="E306" t="str">
            <v>61092600900104049</v>
          </cell>
          <cell r="F306" t="str">
            <v>2707070701109000072486</v>
          </cell>
          <cell r="G306" t="str">
            <v>平利县长安信用社</v>
          </cell>
        </row>
        <row r="306">
          <cell r="I306" t="str">
            <v>平利县长安镇张店村四组</v>
          </cell>
        </row>
        <row r="307">
          <cell r="D307" t="str">
            <v>612427198011040715</v>
          </cell>
          <cell r="E307" t="str">
            <v>61092600900104050</v>
          </cell>
          <cell r="F307" t="str">
            <v>2707070701109000774806</v>
          </cell>
          <cell r="G307" t="str">
            <v>平利县长安信用社</v>
          </cell>
        </row>
        <row r="307">
          <cell r="I307" t="str">
            <v>平利县长安镇张店村四组</v>
          </cell>
        </row>
        <row r="308">
          <cell r="D308" t="str">
            <v>612427196802080781</v>
          </cell>
          <cell r="E308" t="str">
            <v>61092600900104051</v>
          </cell>
          <cell r="F308" t="str">
            <v>2707070701109000522526</v>
          </cell>
          <cell r="G308" t="str">
            <v>平利县长安信用社</v>
          </cell>
        </row>
        <row r="308">
          <cell r="I308" t="str">
            <v>平利县长安镇张店村四组</v>
          </cell>
        </row>
        <row r="309">
          <cell r="D309" t="str">
            <v>612427197807020715</v>
          </cell>
          <cell r="E309" t="str">
            <v>61092600900104052</v>
          </cell>
          <cell r="F309" t="str">
            <v>2707070701109000070431</v>
          </cell>
          <cell r="G309" t="str">
            <v>平利县长安信用社</v>
          </cell>
        </row>
        <row r="309">
          <cell r="I309" t="str">
            <v>平利县长安镇张店村四组</v>
          </cell>
        </row>
        <row r="310">
          <cell r="D310" t="str">
            <v>612427196608040719</v>
          </cell>
          <cell r="E310" t="str">
            <v>61092600900104053</v>
          </cell>
          <cell r="F310" t="str">
            <v>2707070701109000078273</v>
          </cell>
          <cell r="G310" t="str">
            <v>平利县长安信用社</v>
          </cell>
        </row>
        <row r="310">
          <cell r="I310" t="str">
            <v>平利县长安镇张店村四组</v>
          </cell>
        </row>
        <row r="311">
          <cell r="D311" t="str">
            <v>612427195405270712</v>
          </cell>
          <cell r="E311" t="str">
            <v>61092600900104054</v>
          </cell>
          <cell r="F311" t="str">
            <v>2707070701109000070116</v>
          </cell>
          <cell r="G311" t="str">
            <v>平利县长安信用社</v>
          </cell>
        </row>
        <row r="311">
          <cell r="I311" t="str">
            <v>平利县长安镇张店村四组</v>
          </cell>
        </row>
        <row r="312">
          <cell r="D312" t="str">
            <v>612427194706190711</v>
          </cell>
          <cell r="E312" t="str">
            <v>61092600900104055</v>
          </cell>
          <cell r="F312" t="str">
            <v>2707070701109000072339</v>
          </cell>
          <cell r="G312" t="str">
            <v>平利县长安信用社</v>
          </cell>
        </row>
        <row r="312">
          <cell r="I312" t="str">
            <v>平利县长安镇张店村四组</v>
          </cell>
        </row>
        <row r="313">
          <cell r="D313" t="str">
            <v>612427194902180713</v>
          </cell>
          <cell r="E313" t="str">
            <v>61092600900104056</v>
          </cell>
          <cell r="F313" t="str">
            <v>2707070701109000070015</v>
          </cell>
          <cell r="G313" t="str">
            <v>平利县长安信用社</v>
          </cell>
        </row>
        <row r="313">
          <cell r="I313" t="str">
            <v>平利县长安镇张店村四组</v>
          </cell>
        </row>
        <row r="314">
          <cell r="D314" t="str">
            <v>612427197407040717</v>
          </cell>
          <cell r="E314" t="str">
            <v>61092600900104057</v>
          </cell>
          <cell r="F314" t="str">
            <v>2707070701109000070324</v>
          </cell>
          <cell r="G314" t="str">
            <v>平利县长安信用社</v>
          </cell>
        </row>
        <row r="314">
          <cell r="I314" t="str">
            <v>平利县长安镇张店村四组</v>
          </cell>
        </row>
        <row r="315">
          <cell r="D315" t="str">
            <v>612427196810300713</v>
          </cell>
          <cell r="E315" t="str">
            <v>61092600900104058</v>
          </cell>
          <cell r="F315" t="str">
            <v>2707070701109000224641</v>
          </cell>
          <cell r="G315" t="str">
            <v>平利县长安信用社</v>
          </cell>
        </row>
        <row r="315">
          <cell r="I315" t="str">
            <v>平利县长安镇张店村四组</v>
          </cell>
        </row>
        <row r="316">
          <cell r="D316" t="str">
            <v>612427197012260731</v>
          </cell>
          <cell r="E316" t="str">
            <v>61092600900104059</v>
          </cell>
          <cell r="F316" t="str">
            <v>2707070701109000090598</v>
          </cell>
          <cell r="G316" t="str">
            <v>平利县长安信用社</v>
          </cell>
        </row>
        <row r="316">
          <cell r="I316" t="str">
            <v>平利县长安镇张店村四组</v>
          </cell>
        </row>
        <row r="317">
          <cell r="D317" t="str">
            <v>612427197402080736</v>
          </cell>
          <cell r="E317" t="str">
            <v>61092600900104060</v>
          </cell>
          <cell r="F317" t="str">
            <v>2707070701109000684213</v>
          </cell>
          <cell r="G317" t="str">
            <v>平利县长安信用社</v>
          </cell>
        </row>
        <row r="317">
          <cell r="I317" t="str">
            <v>平利县长安镇张店村四组</v>
          </cell>
        </row>
        <row r="318">
          <cell r="D318" t="str">
            <v>612427196208240711</v>
          </cell>
          <cell r="E318" t="str">
            <v>61092600900104061</v>
          </cell>
          <cell r="F318" t="str">
            <v>2707070701109000082414</v>
          </cell>
          <cell r="G318" t="str">
            <v>平利县长安信用社</v>
          </cell>
        </row>
        <row r="318">
          <cell r="I318" t="str">
            <v>平利县长安镇张店村四组</v>
          </cell>
        </row>
        <row r="319">
          <cell r="D319" t="str">
            <v>61242719760313071X</v>
          </cell>
          <cell r="E319" t="str">
            <v>61092600900104062</v>
          </cell>
          <cell r="F319" t="str">
            <v>2707070701109001151067</v>
          </cell>
          <cell r="G319" t="str">
            <v>平利县长安信用社</v>
          </cell>
        </row>
        <row r="319">
          <cell r="I319" t="str">
            <v>平利县长安镇张店村四组</v>
          </cell>
        </row>
        <row r="320">
          <cell r="D320" t="str">
            <v>612427196010240679</v>
          </cell>
          <cell r="E320" t="str">
            <v>61092600900104063</v>
          </cell>
          <cell r="F320" t="str">
            <v>2707070701109000523913</v>
          </cell>
          <cell r="G320" t="str">
            <v>平利县长安信用社</v>
          </cell>
        </row>
        <row r="320">
          <cell r="I320" t="str">
            <v>平利县长安镇张店村四组</v>
          </cell>
        </row>
        <row r="321">
          <cell r="D321" t="str">
            <v>612427197602280724</v>
          </cell>
          <cell r="E321" t="str">
            <v>61092600900104064</v>
          </cell>
          <cell r="F321" t="str">
            <v>2707070701109000225121</v>
          </cell>
          <cell r="G321" t="str">
            <v>平利县长安信用社</v>
          </cell>
        </row>
        <row r="321">
          <cell r="I321" t="str">
            <v>平利县长安镇张店村四组</v>
          </cell>
        </row>
        <row r="322">
          <cell r="D322" t="str">
            <v>61242719791026067X</v>
          </cell>
          <cell r="E322" t="str">
            <v>61092600900104065</v>
          </cell>
          <cell r="F322" t="str">
            <v>2707070701109000522331</v>
          </cell>
          <cell r="G322" t="str">
            <v>平利县长安信用社</v>
          </cell>
        </row>
        <row r="322">
          <cell r="I322" t="str">
            <v>平利县长安镇张店村四组</v>
          </cell>
        </row>
        <row r="323">
          <cell r="D323" t="str">
            <v>612427199305050614</v>
          </cell>
          <cell r="E323" t="str">
            <v>61092600900104066</v>
          </cell>
          <cell r="F323" t="str">
            <v>2707070701109001580418</v>
          </cell>
          <cell r="G323" t="str">
            <v>平利农商银行长安支行</v>
          </cell>
        </row>
        <row r="323">
          <cell r="I323" t="str">
            <v>平利县长安镇张店村四组</v>
          </cell>
        </row>
        <row r="324">
          <cell r="D324" t="str">
            <v>612427199304250614</v>
          </cell>
          <cell r="E324" t="str">
            <v>61092600900104067</v>
          </cell>
          <cell r="F324" t="str">
            <v>2707070701109001611775</v>
          </cell>
          <cell r="G324" t="str">
            <v>平利农商银行长安支行</v>
          </cell>
        </row>
        <row r="324">
          <cell r="I324" t="str">
            <v>平利县长安镇张店村四组</v>
          </cell>
        </row>
        <row r="325">
          <cell r="D325" t="str">
            <v>612427197009180714</v>
          </cell>
          <cell r="E325" t="str">
            <v>61092600900104068</v>
          </cell>
          <cell r="F325" t="str">
            <v>2707070701109000222416</v>
          </cell>
          <cell r="G325" t="str">
            <v>平利县长安信用社</v>
          </cell>
        </row>
        <row r="325">
          <cell r="I325" t="str">
            <v>平利县长安镇张店村四组</v>
          </cell>
        </row>
        <row r="326">
          <cell r="D326" t="str">
            <v>61242719660311079X</v>
          </cell>
          <cell r="E326" t="str">
            <v>61092600900104069</v>
          </cell>
          <cell r="F326" t="str">
            <v>2707070701109000221289</v>
          </cell>
          <cell r="G326" t="str">
            <v>平利县长安信用社</v>
          </cell>
        </row>
        <row r="326">
          <cell r="I326" t="str">
            <v>平利县长安镇张店村四组</v>
          </cell>
        </row>
        <row r="327">
          <cell r="D327" t="str">
            <v>612427196204270745</v>
          </cell>
          <cell r="E327" t="str">
            <v>61092600900104070</v>
          </cell>
          <cell r="F327" t="str">
            <v>2707070701109000848894</v>
          </cell>
          <cell r="G327" t="str">
            <v>平利县长安信用社</v>
          </cell>
        </row>
        <row r="327">
          <cell r="I327" t="str">
            <v>平利县长安镇张店村四组</v>
          </cell>
        </row>
        <row r="328">
          <cell r="D328" t="str">
            <v>422625197109134427</v>
          </cell>
          <cell r="E328" t="str">
            <v>61092600900104072</v>
          </cell>
          <cell r="F328" t="str">
            <v>2707070701109001666946</v>
          </cell>
          <cell r="G328" t="str">
            <v>平利农商银行长安支行</v>
          </cell>
        </row>
        <row r="328">
          <cell r="I328" t="str">
            <v>平利县长安镇张店村四组</v>
          </cell>
        </row>
        <row r="329">
          <cell r="D329" t="str">
            <v>612427196211150733</v>
          </cell>
          <cell r="E329" t="str">
            <v>61092600900104073</v>
          </cell>
          <cell r="F329" t="str">
            <v>2707070701109000605984</v>
          </cell>
          <cell r="G329" t="str">
            <v>平利县长安信用社</v>
          </cell>
        </row>
        <row r="329">
          <cell r="I329" t="str">
            <v>平利县长安镇张店村四组</v>
          </cell>
        </row>
        <row r="330">
          <cell r="D330" t="str">
            <v>612427194106090717</v>
          </cell>
          <cell r="E330" t="str">
            <v>61092600900104074</v>
          </cell>
          <cell r="F330" t="str">
            <v>2707070701109000605112</v>
          </cell>
          <cell r="G330" t="str">
            <v>平利县长安信用社</v>
          </cell>
        </row>
        <row r="330">
          <cell r="I330" t="str">
            <v>平利县长安镇张店村四组</v>
          </cell>
        </row>
        <row r="331">
          <cell r="D331" t="str">
            <v>612427195006240727</v>
          </cell>
          <cell r="E331" t="str">
            <v>61092600900104075</v>
          </cell>
          <cell r="F331" t="str">
            <v>2707070701109001075985</v>
          </cell>
          <cell r="G331" t="str">
            <v>平利县长安信用社</v>
          </cell>
        </row>
        <row r="331">
          <cell r="I331" t="str">
            <v>平利县长安镇张店村四组</v>
          </cell>
        </row>
        <row r="332">
          <cell r="D332" t="str">
            <v>612426198411113024</v>
          </cell>
          <cell r="E332" t="str">
            <v>61092600900104076</v>
          </cell>
          <cell r="F332" t="str">
            <v>2707070701109001172204</v>
          </cell>
          <cell r="G332" t="str">
            <v>平利农商银行长安支行</v>
          </cell>
        </row>
        <row r="332">
          <cell r="I332" t="str">
            <v>平利县长安镇张店村四组</v>
          </cell>
        </row>
        <row r="333">
          <cell r="D333" t="str">
            <v>612427198610110615</v>
          </cell>
          <cell r="E333" t="str">
            <v>61092600900104077</v>
          </cell>
          <cell r="F333" t="str">
            <v>2707070701109001178411</v>
          </cell>
          <cell r="G333" t="str">
            <v>平利农商银行长安支行</v>
          </cell>
        </row>
        <row r="333">
          <cell r="I333" t="str">
            <v>平利县长安镇张店村四组</v>
          </cell>
        </row>
        <row r="334">
          <cell r="D334" t="str">
            <v>612427198609200613</v>
          </cell>
          <cell r="E334" t="str">
            <v>61092600900104078</v>
          </cell>
          <cell r="F334" t="str">
            <v>2707070701109001180054</v>
          </cell>
          <cell r="G334" t="str">
            <v>平利农商银行长安支行</v>
          </cell>
        </row>
        <row r="334">
          <cell r="I334" t="str">
            <v>平利县长安镇张店村四组</v>
          </cell>
        </row>
        <row r="335">
          <cell r="D335" t="str">
            <v>612427196807070726</v>
          </cell>
          <cell r="E335" t="str">
            <v>61092600900104079</v>
          </cell>
          <cell r="F335" t="str">
            <v>2707070701109001159784</v>
          </cell>
          <cell r="G335" t="str">
            <v>平利农商银行长安支行</v>
          </cell>
        </row>
        <row r="335">
          <cell r="I335" t="str">
            <v>平利县长安镇张店村四组</v>
          </cell>
        </row>
        <row r="336">
          <cell r="D336" t="str">
            <v>612427197603070710</v>
          </cell>
          <cell r="E336" t="str">
            <v>61092600900104080</v>
          </cell>
          <cell r="F336" t="str">
            <v>2707070701109000985309</v>
          </cell>
          <cell r="G336" t="str">
            <v>平利县农商银行长安支行</v>
          </cell>
        </row>
        <row r="336">
          <cell r="I336" t="str">
            <v>平利县长安镇张店村四组</v>
          </cell>
        </row>
        <row r="337">
          <cell r="D337" t="str">
            <v>612427197804100736</v>
          </cell>
          <cell r="E337" t="str">
            <v>61092600900104081</v>
          </cell>
          <cell r="F337" t="str">
            <v>2707070701109001058848</v>
          </cell>
          <cell r="G337" t="str">
            <v>平利县农商银行长安支行</v>
          </cell>
        </row>
        <row r="337">
          <cell r="I337" t="str">
            <v>平利县长安镇张店村四组</v>
          </cell>
        </row>
        <row r="338">
          <cell r="D338" t="str">
            <v>61242719711212071X</v>
          </cell>
          <cell r="E338" t="str">
            <v>61092600900104082</v>
          </cell>
          <cell r="F338" t="str">
            <v>6230280700107708623</v>
          </cell>
          <cell r="G338" t="str">
            <v>平利农商银行城东分理处</v>
          </cell>
        </row>
        <row r="338">
          <cell r="I338" t="str">
            <v>平利县长安镇张店村四组</v>
          </cell>
        </row>
        <row r="339">
          <cell r="D339" t="str">
            <v>612427196401200711</v>
          </cell>
          <cell r="E339" t="str">
            <v>61092600900104083</v>
          </cell>
          <cell r="F339" t="str">
            <v>2707070701109001639066</v>
          </cell>
          <cell r="G339" t="str">
            <v>平利农商银行长安支行</v>
          </cell>
        </row>
        <row r="339">
          <cell r="I339" t="str">
            <v>平利县长安镇张店村四组</v>
          </cell>
        </row>
        <row r="340">
          <cell r="D340" t="str">
            <v>612427193901010726</v>
          </cell>
          <cell r="E340" t="str">
            <v>61092600900104084</v>
          </cell>
          <cell r="F340" t="str">
            <v>2707070701109001641896</v>
          </cell>
          <cell r="G340" t="str">
            <v>平利农商银行长安支行</v>
          </cell>
        </row>
        <row r="340">
          <cell r="I340" t="str">
            <v>平利县长安镇张店村四组</v>
          </cell>
        </row>
        <row r="341">
          <cell r="D341" t="str">
            <v>612427197908140732</v>
          </cell>
          <cell r="E341" t="str">
            <v>61092600900104085</v>
          </cell>
          <cell r="F341" t="str">
            <v>2707070701109001687411</v>
          </cell>
          <cell r="G341" t="str">
            <v>平利农商银行长安支行</v>
          </cell>
        </row>
        <row r="341">
          <cell r="I341" t="str">
            <v>平利县长安镇张店村四组</v>
          </cell>
        </row>
        <row r="342">
          <cell r="D342" t="str">
            <v>612427193709200722</v>
          </cell>
          <cell r="E342" t="str">
            <v>61092600900104086</v>
          </cell>
          <cell r="F342" t="str">
            <v>2707070701109001699922</v>
          </cell>
          <cell r="G342" t="str">
            <v>平利农商银行长安支行</v>
          </cell>
        </row>
        <row r="342">
          <cell r="I342" t="str">
            <v>平利县长安镇张店村四组</v>
          </cell>
        </row>
        <row r="343">
          <cell r="D343" t="str">
            <v>420324198509131022</v>
          </cell>
          <cell r="E343" t="str">
            <v>61092600900104087</v>
          </cell>
          <cell r="F343" t="str">
            <v>2707070701109001729024</v>
          </cell>
          <cell r="G343" t="str">
            <v>平利农商银行长安支行</v>
          </cell>
        </row>
        <row r="343">
          <cell r="I343" t="str">
            <v>平利县长安镇张店村四组</v>
          </cell>
        </row>
        <row r="344">
          <cell r="D344" t="str">
            <v>612427199412120622</v>
          </cell>
          <cell r="E344" t="str">
            <v>61092600900104088</v>
          </cell>
          <cell r="F344" t="str">
            <v>2707070701109000903090</v>
          </cell>
          <cell r="G344" t="str">
            <v>平利农商银行长安支行</v>
          </cell>
        </row>
        <row r="344">
          <cell r="I344" t="str">
            <v>平利县长安镇张店村四组</v>
          </cell>
        </row>
        <row r="345">
          <cell r="D345" t="str">
            <v>612427196211220711</v>
          </cell>
          <cell r="E345" t="str">
            <v>61092600900104089</v>
          </cell>
          <cell r="F345" t="str">
            <v>2707070701109001742784</v>
          </cell>
          <cell r="G345" t="str">
            <v>平利农商银行长安支行</v>
          </cell>
        </row>
        <row r="345">
          <cell r="I345" t="str">
            <v>平利县长安镇张店村四组</v>
          </cell>
        </row>
        <row r="346">
          <cell r="D346" t="str">
            <v>612427195109050723</v>
          </cell>
          <cell r="E346" t="str">
            <v>61092600900104090</v>
          </cell>
          <cell r="F346" t="str">
            <v>2707070101109010526034</v>
          </cell>
          <cell r="G346" t="str">
            <v>平利农商银行营业部</v>
          </cell>
        </row>
        <row r="346">
          <cell r="I346" t="str">
            <v>平利县长安镇张家店村四组</v>
          </cell>
        </row>
        <row r="347">
          <cell r="D347" t="str">
            <v>612427197707260711</v>
          </cell>
          <cell r="E347" t="str">
            <v>61092600900104091</v>
          </cell>
          <cell r="F347" t="str">
            <v>2707070701109001543817</v>
          </cell>
          <cell r="G347" t="str">
            <v>平利农商银行长安支行</v>
          </cell>
        </row>
        <row r="347">
          <cell r="I347" t="str">
            <v>平利县长安镇张家店村四组</v>
          </cell>
        </row>
        <row r="348">
          <cell r="D348" t="str">
            <v>422625197203160517</v>
          </cell>
          <cell r="E348" t="str">
            <v>61092600900104092</v>
          </cell>
          <cell r="F348" t="str">
            <v>2707070701109001031981</v>
          </cell>
          <cell r="G348" t="str">
            <v>平利农商银行长安支行</v>
          </cell>
        </row>
        <row r="348">
          <cell r="I348" t="str">
            <v>平利县长安镇张家店村四组</v>
          </cell>
        </row>
        <row r="349">
          <cell r="D349" t="str">
            <v>61242719520823072X</v>
          </cell>
          <cell r="E349" t="str">
            <v>61092600900104093</v>
          </cell>
          <cell r="F349" t="str">
            <v>6230280700103641703</v>
          </cell>
          <cell r="G349" t="str">
            <v>平利农商银行长安支行</v>
          </cell>
        </row>
        <row r="349">
          <cell r="I349" t="str">
            <v>平利县长安镇张家店村四组</v>
          </cell>
        </row>
        <row r="350">
          <cell r="D350" t="str">
            <v>612427193010110723</v>
          </cell>
          <cell r="E350" t="str">
            <v>61092600900104094</v>
          </cell>
          <cell r="F350" t="str">
            <v>6230280700112971208</v>
          </cell>
          <cell r="G350" t="str">
            <v>平利农商银行长安支行</v>
          </cell>
        </row>
        <row r="350">
          <cell r="I350" t="str">
            <v>平利县长安镇张家店村四组</v>
          </cell>
        </row>
        <row r="351">
          <cell r="D351" t="str">
            <v>612427195203180727</v>
          </cell>
          <cell r="E351" t="str">
            <v>61092600900104095</v>
          </cell>
          <cell r="F351" t="str">
            <v>6230280700103641323</v>
          </cell>
          <cell r="G351" t="str">
            <v>平利农商银行长安支行</v>
          </cell>
        </row>
        <row r="351">
          <cell r="I351" t="str">
            <v>平利县长安镇张家店村四组</v>
          </cell>
        </row>
        <row r="352">
          <cell r="D352" t="str">
            <v>612427195112230725</v>
          </cell>
          <cell r="E352" t="str">
            <v>61092600900104096</v>
          </cell>
          <cell r="F352" t="str">
            <v>6230280700103642222</v>
          </cell>
          <cell r="G352" t="str">
            <v>平利农商银行长安支行</v>
          </cell>
        </row>
        <row r="352">
          <cell r="I352" t="str">
            <v>平利县长安镇张家店村四组</v>
          </cell>
        </row>
        <row r="353">
          <cell r="D353" t="str">
            <v>612427193307100729</v>
          </cell>
          <cell r="E353" t="str">
            <v>61092600900104097</v>
          </cell>
          <cell r="F353" t="str">
            <v>6230280700115355342</v>
          </cell>
          <cell r="G353" t="str">
            <v>平利农商银行长安支行</v>
          </cell>
        </row>
        <row r="353">
          <cell r="I353" t="str">
            <v>平利县长安镇张家店村四组</v>
          </cell>
        </row>
        <row r="354">
          <cell r="D354" t="str">
            <v>612427196902170725</v>
          </cell>
          <cell r="E354" t="str">
            <v>61092600900104098</v>
          </cell>
          <cell r="F354" t="str">
            <v>6230280700107713508</v>
          </cell>
          <cell r="G354" t="str">
            <v>平利农商银行长安支行</v>
          </cell>
        </row>
        <row r="354">
          <cell r="I354" t="str">
            <v>平利县长安镇张家店村四组</v>
          </cell>
        </row>
        <row r="355">
          <cell r="D355" t="str">
            <v>612427193604150730</v>
          </cell>
          <cell r="E355" t="str">
            <v>61092600900104099</v>
          </cell>
          <cell r="F355" t="str">
            <v>6230280700115355003</v>
          </cell>
          <cell r="G355" t="str">
            <v>平利农商银行长安支行</v>
          </cell>
        </row>
        <row r="355">
          <cell r="I355" t="str">
            <v>平利县长安镇张家店村四组</v>
          </cell>
        </row>
        <row r="356">
          <cell r="D356" t="str">
            <v>612427195101060740</v>
          </cell>
          <cell r="E356" t="str">
            <v>61092600900104100</v>
          </cell>
          <cell r="F356" t="str">
            <v>2707070701109001770684</v>
          </cell>
          <cell r="G356" t="str">
            <v>平利农商银行长安支行</v>
          </cell>
        </row>
        <row r="356">
          <cell r="I356" t="str">
            <v>平利县长安镇张家店村四组</v>
          </cell>
        </row>
        <row r="357">
          <cell r="D357" t="str">
            <v>612427194709220728</v>
          </cell>
          <cell r="E357" t="str">
            <v>61092600900104101</v>
          </cell>
          <cell r="F357" t="str">
            <v>6230280700115354998</v>
          </cell>
          <cell r="G357" t="str">
            <v>平利农商银行长安支行</v>
          </cell>
        </row>
        <row r="357">
          <cell r="I357" t="str">
            <v>平利县长安镇张家店村四组</v>
          </cell>
        </row>
        <row r="358">
          <cell r="D358" t="str">
            <v>612427194311090724</v>
          </cell>
          <cell r="E358" t="str">
            <v>61092600900104102</v>
          </cell>
          <cell r="F358" t="str">
            <v>6230280700115354774</v>
          </cell>
          <cell r="G358" t="str">
            <v>平利农商银行长安支行</v>
          </cell>
        </row>
        <row r="358">
          <cell r="I358" t="str">
            <v>平利县长安镇张家店村四组</v>
          </cell>
        </row>
        <row r="359">
          <cell r="D359" t="str">
            <v>612427195101100714</v>
          </cell>
          <cell r="E359" t="str">
            <v>61092600900104103</v>
          </cell>
          <cell r="F359" t="str">
            <v>2707070101109009829289</v>
          </cell>
          <cell r="G359" t="str">
            <v>平利农商银行长安支行</v>
          </cell>
        </row>
        <row r="359">
          <cell r="I359" t="str">
            <v>平利县长安镇张家店村四组</v>
          </cell>
        </row>
        <row r="360">
          <cell r="D360" t="str">
            <v>612427193901210728</v>
          </cell>
          <cell r="E360" t="str">
            <v>61092600900104104</v>
          </cell>
          <cell r="F360" t="str">
            <v>6230280700115355334</v>
          </cell>
          <cell r="G360" t="str">
            <v>平利农商银行长安支行</v>
          </cell>
        </row>
        <row r="360">
          <cell r="I360" t="str">
            <v>平利县长安镇张家店村四组</v>
          </cell>
        </row>
        <row r="361">
          <cell r="D361" t="str">
            <v>612427193806160726</v>
          </cell>
          <cell r="E361" t="str">
            <v>61092600900104105</v>
          </cell>
          <cell r="F361" t="str">
            <v>6230270700011381089</v>
          </cell>
          <cell r="G361" t="str">
            <v>平利农商银行长安支行</v>
          </cell>
        </row>
        <row r="361">
          <cell r="I361" t="str">
            <v>平利县长安镇张家店村四组</v>
          </cell>
        </row>
        <row r="362">
          <cell r="D362" t="str">
            <v>612427199209040627</v>
          </cell>
          <cell r="E362" t="str">
            <v>61092600900104106</v>
          </cell>
          <cell r="F362" t="str">
            <v>6230270700006224211</v>
          </cell>
          <cell r="G362" t="str">
            <v>平利农商银行长安支行</v>
          </cell>
        </row>
        <row r="362">
          <cell r="I362" t="str">
            <v>平利县长安镇张家店村四组</v>
          </cell>
        </row>
        <row r="363">
          <cell r="D363" t="str">
            <v>612427195401290724</v>
          </cell>
          <cell r="E363" t="str">
            <v>61092600900104107</v>
          </cell>
          <cell r="F363" t="str">
            <v>6230280700119612144</v>
          </cell>
          <cell r="G363" t="str">
            <v>平利农商银行长安支行</v>
          </cell>
        </row>
        <row r="363">
          <cell r="I363" t="str">
            <v>平利县长安镇张家店村四组</v>
          </cell>
        </row>
        <row r="364">
          <cell r="D364" t="str">
            <v>612427196712170732</v>
          </cell>
          <cell r="E364" t="str">
            <v>61092600900105001</v>
          </cell>
          <cell r="F364" t="str">
            <v>2707070701109001798710</v>
          </cell>
          <cell r="G364" t="str">
            <v>平利县长安信用社</v>
          </cell>
        </row>
        <row r="364">
          <cell r="I364" t="str">
            <v>平利县长安镇张店村五组</v>
          </cell>
        </row>
        <row r="365">
          <cell r="D365" t="str">
            <v>612427197308100710</v>
          </cell>
          <cell r="E365" t="str">
            <v>61092600900105002</v>
          </cell>
          <cell r="F365" t="str">
            <v>2707070701109000227515</v>
          </cell>
          <cell r="G365" t="str">
            <v>平利县长安信用社</v>
          </cell>
        </row>
        <row r="365">
          <cell r="I365" t="str">
            <v>平利县长安镇张店村五组</v>
          </cell>
        </row>
        <row r="366">
          <cell r="D366" t="str">
            <v>612427197012120712</v>
          </cell>
          <cell r="E366" t="str">
            <v>61092600900105003</v>
          </cell>
          <cell r="F366" t="str">
            <v>2707070701109000227468</v>
          </cell>
          <cell r="G366" t="str">
            <v>平利县长安信用社</v>
          </cell>
        </row>
        <row r="366">
          <cell r="I366" t="str">
            <v>平利县长安镇张店村五组</v>
          </cell>
        </row>
        <row r="367">
          <cell r="D367" t="str">
            <v>61242719520512071X</v>
          </cell>
          <cell r="E367" t="str">
            <v>61092600900105004</v>
          </cell>
          <cell r="F367" t="str">
            <v>2707070701109000228083</v>
          </cell>
          <cell r="G367" t="str">
            <v>平利县长安信用社</v>
          </cell>
        </row>
        <row r="367">
          <cell r="I367" t="str">
            <v>平利县长安镇张店村五组</v>
          </cell>
        </row>
        <row r="368">
          <cell r="D368" t="str">
            <v>612427195710250718</v>
          </cell>
          <cell r="E368" t="str">
            <v>61092600900105005</v>
          </cell>
          <cell r="F368" t="str">
            <v>2707070701109000227925</v>
          </cell>
          <cell r="G368" t="str">
            <v>平利县长安信用社</v>
          </cell>
        </row>
        <row r="368">
          <cell r="I368" t="str">
            <v>平利县长安镇张店村五组</v>
          </cell>
        </row>
        <row r="369">
          <cell r="D369" t="str">
            <v>612427195811250717</v>
          </cell>
          <cell r="E369" t="str">
            <v>61092600900105006</v>
          </cell>
          <cell r="F369" t="str">
            <v>2707070701109001099015</v>
          </cell>
          <cell r="G369" t="str">
            <v>平利县长安信用社</v>
          </cell>
        </row>
        <row r="369">
          <cell r="I369" t="str">
            <v>平利县长安镇张店村五组</v>
          </cell>
        </row>
        <row r="370">
          <cell r="D370" t="str">
            <v>612427194203020710</v>
          </cell>
          <cell r="E370" t="str">
            <v>61092600900105007</v>
          </cell>
          <cell r="F370" t="str">
            <v>2707070701109000228142</v>
          </cell>
          <cell r="G370" t="str">
            <v>平利县长安信用社</v>
          </cell>
        </row>
        <row r="370">
          <cell r="I370" t="str">
            <v>平利县长安镇张店村五组</v>
          </cell>
        </row>
        <row r="371">
          <cell r="D371" t="str">
            <v>61242719760225071X</v>
          </cell>
          <cell r="E371" t="str">
            <v>61092600900105008</v>
          </cell>
          <cell r="F371" t="str">
            <v>2707070701109000846940</v>
          </cell>
          <cell r="G371" t="str">
            <v>平利县长安信用社</v>
          </cell>
        </row>
        <row r="371">
          <cell r="I371" t="str">
            <v>平利县长安镇张店村五组</v>
          </cell>
        </row>
        <row r="372">
          <cell r="D372" t="str">
            <v>612427195711160730</v>
          </cell>
          <cell r="E372" t="str">
            <v>61092600900105009</v>
          </cell>
          <cell r="F372" t="str">
            <v>6230280700119631862</v>
          </cell>
          <cell r="G372" t="str">
            <v>平利县长安信用社</v>
          </cell>
        </row>
        <row r="372">
          <cell r="I372" t="str">
            <v>平利县长安镇张店村五组</v>
          </cell>
        </row>
        <row r="373">
          <cell r="D373" t="str">
            <v>612427194810080715</v>
          </cell>
          <cell r="E373" t="str">
            <v>61092600900105010</v>
          </cell>
          <cell r="F373" t="str">
            <v>2707070701109000228203</v>
          </cell>
          <cell r="G373" t="str">
            <v>平利县长安信用社</v>
          </cell>
        </row>
        <row r="373">
          <cell r="I373" t="str">
            <v>平利县长安镇张店村五组</v>
          </cell>
        </row>
        <row r="374">
          <cell r="D374" t="str">
            <v>612427194707250739</v>
          </cell>
          <cell r="E374" t="str">
            <v>61092600900105011</v>
          </cell>
          <cell r="F374" t="str">
            <v>2707070701109000228432</v>
          </cell>
          <cell r="G374" t="str">
            <v>平利县长安信用社</v>
          </cell>
        </row>
        <row r="374">
          <cell r="I374" t="str">
            <v>平利县长安镇张店村五组</v>
          </cell>
        </row>
        <row r="375">
          <cell r="D375" t="str">
            <v>612427197010150715</v>
          </cell>
          <cell r="E375" t="str">
            <v>61092600900105012</v>
          </cell>
          <cell r="F375" t="str">
            <v>2707070701109000799182</v>
          </cell>
          <cell r="G375" t="str">
            <v>平利县长安信用社</v>
          </cell>
        </row>
        <row r="375">
          <cell r="I375" t="str">
            <v>平利县长安镇张店村五组</v>
          </cell>
        </row>
        <row r="376">
          <cell r="D376" t="str">
            <v>612427196709250715</v>
          </cell>
          <cell r="E376" t="str">
            <v>61092600900105013</v>
          </cell>
          <cell r="F376" t="str">
            <v>2707070701109000230610</v>
          </cell>
          <cell r="G376" t="str">
            <v>平利县长安信用社</v>
          </cell>
        </row>
        <row r="376">
          <cell r="I376" t="str">
            <v>平利县长安镇张店村五组</v>
          </cell>
        </row>
        <row r="377">
          <cell r="D377" t="str">
            <v>612427194008060717</v>
          </cell>
          <cell r="E377" t="str">
            <v>61092600900105014</v>
          </cell>
          <cell r="F377" t="str">
            <v>2707070701109000230723</v>
          </cell>
          <cell r="G377" t="str">
            <v>平利县长安信用社</v>
          </cell>
        </row>
        <row r="377">
          <cell r="I377" t="str">
            <v>平利县长安镇张店村五组</v>
          </cell>
        </row>
        <row r="378">
          <cell r="D378" t="str">
            <v>612427194101290728</v>
          </cell>
          <cell r="E378" t="str">
            <v>61092600900105015</v>
          </cell>
          <cell r="F378" t="str">
            <v>2707070701109000222565</v>
          </cell>
          <cell r="G378" t="str">
            <v>平利县长安信用社</v>
          </cell>
        </row>
        <row r="378">
          <cell r="I378" t="str">
            <v>平利县长安镇张店村五组</v>
          </cell>
        </row>
        <row r="379">
          <cell r="D379" t="str">
            <v>612427193211050712</v>
          </cell>
          <cell r="E379" t="str">
            <v>61092600900105016</v>
          </cell>
          <cell r="F379" t="str">
            <v>2707070701109000696909</v>
          </cell>
          <cell r="G379" t="str">
            <v>平利县长安信用社</v>
          </cell>
        </row>
        <row r="379">
          <cell r="I379" t="str">
            <v>平利县长安镇张店村五组</v>
          </cell>
        </row>
        <row r="380">
          <cell r="D380" t="str">
            <v>612427193906090729</v>
          </cell>
          <cell r="E380" t="str">
            <v>61092600900105017</v>
          </cell>
          <cell r="F380" t="str">
            <v>2707070701109000230838</v>
          </cell>
          <cell r="G380" t="str">
            <v>平利县长安信用社</v>
          </cell>
        </row>
        <row r="380">
          <cell r="I380" t="str">
            <v>平利县长安镇张店村五组</v>
          </cell>
        </row>
        <row r="381">
          <cell r="D381" t="str">
            <v>612427197302280714</v>
          </cell>
          <cell r="E381" t="str">
            <v>61092600900105018</v>
          </cell>
          <cell r="F381" t="str">
            <v>2707070701109000223952</v>
          </cell>
          <cell r="G381" t="str">
            <v>平利县长安信用社</v>
          </cell>
        </row>
        <row r="381">
          <cell r="I381" t="str">
            <v>平利县长安镇张店村五组</v>
          </cell>
        </row>
        <row r="382">
          <cell r="D382" t="str">
            <v>612427196401130717</v>
          </cell>
          <cell r="E382" t="str">
            <v>61092600900105019</v>
          </cell>
          <cell r="F382" t="str">
            <v>2707070701109000230955</v>
          </cell>
          <cell r="G382" t="str">
            <v>平利县长安信用社</v>
          </cell>
        </row>
        <row r="382">
          <cell r="I382" t="str">
            <v>平利县长安镇张店村五组</v>
          </cell>
        </row>
        <row r="383">
          <cell r="D383" t="str">
            <v>612427196604070718</v>
          </cell>
          <cell r="E383" t="str">
            <v>61092600900105020</v>
          </cell>
          <cell r="F383" t="str">
            <v>2707070701109000522729</v>
          </cell>
          <cell r="G383" t="str">
            <v>平利县长安信用社</v>
          </cell>
        </row>
        <row r="383">
          <cell r="I383" t="str">
            <v>平利县长安镇张店村五组</v>
          </cell>
        </row>
        <row r="384">
          <cell r="D384" t="str">
            <v>612427195705130674</v>
          </cell>
          <cell r="E384" t="str">
            <v>61092600900105021</v>
          </cell>
          <cell r="F384" t="str">
            <v>2707070701109000228367</v>
          </cell>
          <cell r="G384" t="str">
            <v>平利县长安信用社</v>
          </cell>
        </row>
        <row r="384">
          <cell r="I384" t="str">
            <v>平利县长安镇张店村五组</v>
          </cell>
        </row>
        <row r="385">
          <cell r="D385" t="str">
            <v>61242719590916071X</v>
          </cell>
          <cell r="E385" t="str">
            <v>61092600900105022</v>
          </cell>
          <cell r="F385" t="str">
            <v>2707070701109001148733</v>
          </cell>
          <cell r="G385" t="str">
            <v>平利县长安信用社</v>
          </cell>
        </row>
        <row r="385">
          <cell r="I385" t="str">
            <v>平利县长安镇张店村五组</v>
          </cell>
        </row>
        <row r="386">
          <cell r="D386" t="str">
            <v>612427195309230710</v>
          </cell>
          <cell r="E386" t="str">
            <v>61092600900105023</v>
          </cell>
          <cell r="F386" t="str">
            <v>2707070701109000229495</v>
          </cell>
          <cell r="G386" t="str">
            <v>平利县长安信用社</v>
          </cell>
        </row>
        <row r="386">
          <cell r="I386" t="str">
            <v>平利县长安镇张店村五组</v>
          </cell>
        </row>
        <row r="387">
          <cell r="D387" t="str">
            <v>612427196203200753</v>
          </cell>
          <cell r="E387" t="str">
            <v>61092600900105024</v>
          </cell>
          <cell r="F387" t="str">
            <v>2707070701109001148982</v>
          </cell>
          <cell r="G387" t="str">
            <v>平利县长安信用社</v>
          </cell>
        </row>
        <row r="387">
          <cell r="I387" t="str">
            <v>平利县长安镇张店村五组</v>
          </cell>
        </row>
        <row r="388">
          <cell r="D388" t="str">
            <v>612427197107070711</v>
          </cell>
          <cell r="E388" t="str">
            <v>61092600900105025</v>
          </cell>
          <cell r="F388" t="str">
            <v>2707070701109000229145</v>
          </cell>
          <cell r="G388" t="str">
            <v>平利县长安信用社</v>
          </cell>
        </row>
        <row r="388">
          <cell r="I388" t="str">
            <v>平利县长安镇张店村五组</v>
          </cell>
        </row>
        <row r="389">
          <cell r="D389" t="str">
            <v>612427195407050043</v>
          </cell>
          <cell r="E389" t="str">
            <v>61092600900105026</v>
          </cell>
          <cell r="F389" t="str">
            <v>2707070701109000229309</v>
          </cell>
          <cell r="G389" t="str">
            <v>平利县长安信用社</v>
          </cell>
        </row>
        <row r="389">
          <cell r="I389" t="str">
            <v>平利县长安镇张店村五组</v>
          </cell>
        </row>
        <row r="390">
          <cell r="D390" t="str">
            <v>612427196711110711</v>
          </cell>
          <cell r="E390" t="str">
            <v>61092600900105027</v>
          </cell>
          <cell r="F390" t="str">
            <v>2707070701109000229950</v>
          </cell>
          <cell r="G390" t="str">
            <v>平利县长安信用社</v>
          </cell>
        </row>
        <row r="390">
          <cell r="I390" t="str">
            <v>平利县长安镇张店村五组</v>
          </cell>
        </row>
        <row r="391">
          <cell r="D391" t="str">
            <v>612427195711070735</v>
          </cell>
          <cell r="E391" t="str">
            <v>61092600900105028</v>
          </cell>
          <cell r="F391" t="str">
            <v>2707070701109000227098</v>
          </cell>
          <cell r="G391" t="str">
            <v>平利县长安信用社</v>
          </cell>
        </row>
        <row r="391">
          <cell r="I391" t="str">
            <v>平利县长安镇张店村五组</v>
          </cell>
        </row>
        <row r="392">
          <cell r="D392" t="str">
            <v>612427195103020718</v>
          </cell>
          <cell r="E392" t="str">
            <v>61092600900105029</v>
          </cell>
          <cell r="F392" t="str">
            <v>2707070701109000230491</v>
          </cell>
          <cell r="G392" t="str">
            <v>平利县长安信用社</v>
          </cell>
        </row>
        <row r="392">
          <cell r="I392" t="str">
            <v>平利县长安镇张店村五组</v>
          </cell>
        </row>
        <row r="393">
          <cell r="D393" t="str">
            <v>612427194701220715</v>
          </cell>
          <cell r="E393" t="str">
            <v>61092600900105030</v>
          </cell>
          <cell r="F393" t="str">
            <v>2707070701109001148662</v>
          </cell>
          <cell r="G393" t="str">
            <v>平利县长安信用社</v>
          </cell>
        </row>
        <row r="393">
          <cell r="I393" t="str">
            <v>平利县长安镇张店村五组</v>
          </cell>
        </row>
        <row r="394">
          <cell r="D394" t="str">
            <v>612427194604270614</v>
          </cell>
          <cell r="E394" t="str">
            <v>61092600900105031</v>
          </cell>
          <cell r="F394" t="str">
            <v>2707070701109000616272</v>
          </cell>
          <cell r="G394" t="str">
            <v>平利县长安信用社</v>
          </cell>
        </row>
        <row r="394">
          <cell r="I394" t="str">
            <v>平利县长安镇张店村五组</v>
          </cell>
        </row>
        <row r="395">
          <cell r="D395" t="str">
            <v>612427195309200714</v>
          </cell>
          <cell r="E395" t="str">
            <v>61092600900105032</v>
          </cell>
          <cell r="F395" t="str">
            <v>2707070701109000230510</v>
          </cell>
          <cell r="G395" t="str">
            <v>平利县长安信用社</v>
          </cell>
        </row>
        <row r="395">
          <cell r="I395" t="str">
            <v>平利县长安镇张店村五组</v>
          </cell>
        </row>
        <row r="396">
          <cell r="D396" t="str">
            <v>612427195907160716</v>
          </cell>
          <cell r="E396" t="str">
            <v>61092600900105033</v>
          </cell>
          <cell r="F396" t="str">
            <v>2707070701109000523386</v>
          </cell>
          <cell r="G396" t="str">
            <v>平利县长安信用社</v>
          </cell>
        </row>
        <row r="396">
          <cell r="I396" t="str">
            <v>平利县长安镇张店村五组</v>
          </cell>
        </row>
        <row r="397">
          <cell r="D397" t="str">
            <v>612427195502210711</v>
          </cell>
          <cell r="E397" t="str">
            <v>61092600900105034</v>
          </cell>
          <cell r="F397" t="str">
            <v>2707070701109000224463</v>
          </cell>
          <cell r="G397" t="str">
            <v>平利县长安信用社</v>
          </cell>
        </row>
        <row r="397">
          <cell r="I397" t="str">
            <v>平利县长安镇张店村五组</v>
          </cell>
        </row>
        <row r="398">
          <cell r="D398" t="str">
            <v>612427197104020719</v>
          </cell>
          <cell r="E398" t="str">
            <v>61092600900105035</v>
          </cell>
          <cell r="F398" t="str">
            <v>2707070701109000977421</v>
          </cell>
          <cell r="G398" t="str">
            <v>平利县长安信用社</v>
          </cell>
        </row>
        <row r="398">
          <cell r="I398" t="str">
            <v>平利县长安镇张店村五组</v>
          </cell>
        </row>
        <row r="399">
          <cell r="D399" t="str">
            <v>612427196611053377</v>
          </cell>
          <cell r="E399" t="str">
            <v>61092600900105036</v>
          </cell>
          <cell r="F399" t="str">
            <v>2707070701109000229582</v>
          </cell>
          <cell r="G399" t="str">
            <v>平利县长安信用社</v>
          </cell>
        </row>
        <row r="399">
          <cell r="I399" t="str">
            <v>平利县长安镇张店村五组</v>
          </cell>
        </row>
        <row r="400">
          <cell r="D400" t="str">
            <v>612427195108250715</v>
          </cell>
          <cell r="E400" t="str">
            <v>61092600900105037</v>
          </cell>
          <cell r="F400" t="str">
            <v>2707070701109000229762</v>
          </cell>
          <cell r="G400" t="str">
            <v>平利县长安信用社</v>
          </cell>
        </row>
        <row r="400">
          <cell r="I400" t="str">
            <v>平利县长安镇张店村五组</v>
          </cell>
        </row>
        <row r="401">
          <cell r="D401" t="str">
            <v>612427198305060631</v>
          </cell>
          <cell r="E401" t="str">
            <v>61092600900105038</v>
          </cell>
          <cell r="F401" t="str">
            <v>2707070101109005256859</v>
          </cell>
          <cell r="G401" t="str">
            <v>平利县农商银行营业部</v>
          </cell>
        </row>
        <row r="401">
          <cell r="I401" t="str">
            <v>平利县长安镇张店村五组</v>
          </cell>
        </row>
        <row r="402">
          <cell r="D402" t="str">
            <v>612427195811050715</v>
          </cell>
          <cell r="E402" t="str">
            <v>61092600900105039</v>
          </cell>
          <cell r="F402" t="str">
            <v>2707070701109000230176</v>
          </cell>
          <cell r="G402" t="str">
            <v>平利县长安信用社</v>
          </cell>
        </row>
        <row r="402">
          <cell r="I402" t="str">
            <v>平利县长安镇张店村五组</v>
          </cell>
        </row>
        <row r="403">
          <cell r="D403" t="str">
            <v>612427196302160734</v>
          </cell>
          <cell r="E403" t="str">
            <v>61092600900105040</v>
          </cell>
          <cell r="F403" t="str">
            <v>2707070701109000230075</v>
          </cell>
          <cell r="G403" t="str">
            <v>平利县长安信用社</v>
          </cell>
        </row>
        <row r="403">
          <cell r="I403" t="str">
            <v>平利县长安镇张店村五组</v>
          </cell>
        </row>
        <row r="404">
          <cell r="D404" t="str">
            <v>612427193108180711</v>
          </cell>
          <cell r="E404" t="str">
            <v>61092600900105041</v>
          </cell>
          <cell r="F404" t="str">
            <v>2707070701109000523691</v>
          </cell>
          <cell r="G404" t="str">
            <v>平利县长安信用社</v>
          </cell>
        </row>
        <row r="404">
          <cell r="I404" t="str">
            <v>平利县长安镇张店村五组</v>
          </cell>
        </row>
        <row r="405">
          <cell r="D405" t="str">
            <v>612427197501220714</v>
          </cell>
          <cell r="E405" t="str">
            <v>61092600900105042</v>
          </cell>
          <cell r="F405" t="str">
            <v>2707070701109000523520</v>
          </cell>
          <cell r="G405" t="str">
            <v>平利县长安信用社</v>
          </cell>
        </row>
        <row r="405">
          <cell r="I405" t="str">
            <v>平利县长安镇张店村五组</v>
          </cell>
        </row>
        <row r="406">
          <cell r="D406" t="str">
            <v>612427196212160722</v>
          </cell>
          <cell r="E406" t="str">
            <v>61092600900105043</v>
          </cell>
          <cell r="F406" t="str">
            <v>2707070101109007241097</v>
          </cell>
          <cell r="G406" t="str">
            <v>平利县长安信用社</v>
          </cell>
        </row>
        <row r="406">
          <cell r="I406" t="str">
            <v>平利县长安镇张店村五组</v>
          </cell>
        </row>
        <row r="407">
          <cell r="D407" t="str">
            <v>612427194910200710</v>
          </cell>
          <cell r="E407" t="str">
            <v>61092600900105044</v>
          </cell>
          <cell r="F407" t="str">
            <v>2707070701109000229671</v>
          </cell>
          <cell r="G407" t="str">
            <v>平利县长安信用社</v>
          </cell>
        </row>
        <row r="407">
          <cell r="I407" t="str">
            <v>平利县长安镇张店村五组</v>
          </cell>
        </row>
        <row r="408">
          <cell r="D408" t="str">
            <v>612427195606060711</v>
          </cell>
          <cell r="E408" t="str">
            <v>61092600900105045</v>
          </cell>
          <cell r="F408" t="str">
            <v>2707070701109000229855</v>
          </cell>
          <cell r="G408" t="str">
            <v>平利县长安信用社</v>
          </cell>
        </row>
        <row r="408">
          <cell r="I408" t="str">
            <v>平利县长安镇张店村五组</v>
          </cell>
        </row>
        <row r="409">
          <cell r="D409" t="str">
            <v>612427193706070723</v>
          </cell>
          <cell r="E409" t="str">
            <v>61092600900105046</v>
          </cell>
          <cell r="F409" t="str">
            <v>2707070701109000878049</v>
          </cell>
          <cell r="G409" t="str">
            <v>平利县长安信用社</v>
          </cell>
        </row>
        <row r="409">
          <cell r="I409" t="str">
            <v>平利县长安镇张店村五组</v>
          </cell>
        </row>
        <row r="410">
          <cell r="D410" t="str">
            <v>612427195506010717</v>
          </cell>
          <cell r="E410" t="str">
            <v>61092600900105047</v>
          </cell>
          <cell r="F410" t="str">
            <v>2707070701109000229066</v>
          </cell>
          <cell r="G410" t="str">
            <v>平利县长安信用社</v>
          </cell>
        </row>
        <row r="410">
          <cell r="I410" t="str">
            <v>平利县长安镇张店村五组</v>
          </cell>
        </row>
        <row r="411">
          <cell r="D411" t="str">
            <v>612427197012220721</v>
          </cell>
          <cell r="E411" t="str">
            <v>61092600900105048</v>
          </cell>
          <cell r="F411" t="str">
            <v>2707070701109000878706</v>
          </cell>
          <cell r="G411" t="str">
            <v>平利县长安信用社</v>
          </cell>
        </row>
        <row r="411">
          <cell r="I411" t="str">
            <v>平利县长安镇张店村五组</v>
          </cell>
        </row>
        <row r="412">
          <cell r="D412" t="str">
            <v>612427194607040726</v>
          </cell>
          <cell r="E412" t="str">
            <v>61092600900105049</v>
          </cell>
          <cell r="F412" t="str">
            <v>2707070701109001582935</v>
          </cell>
          <cell r="G412" t="str">
            <v>平利县农商银行长安支行</v>
          </cell>
        </row>
        <row r="412">
          <cell r="I412" t="str">
            <v>平利县长安镇张店村五组</v>
          </cell>
        </row>
        <row r="413">
          <cell r="D413" t="str">
            <v>612427196310220717</v>
          </cell>
          <cell r="E413" t="str">
            <v>61092600900105050</v>
          </cell>
          <cell r="F413" t="str">
            <v>2707070701109001661853</v>
          </cell>
          <cell r="G413" t="str">
            <v>平利农商银行长安支行</v>
          </cell>
        </row>
        <row r="413">
          <cell r="I413" t="str">
            <v>平利县长安镇张店村五组</v>
          </cell>
        </row>
        <row r="414">
          <cell r="D414" t="str">
            <v>612427196811180733</v>
          </cell>
          <cell r="E414" t="str">
            <v>61092600900105051</v>
          </cell>
          <cell r="F414" t="str">
            <v>2707070701109000523221</v>
          </cell>
          <cell r="G414" t="str">
            <v>平利县长安信用社</v>
          </cell>
        </row>
        <row r="414">
          <cell r="I414" t="str">
            <v>平利县长安镇张店村五组</v>
          </cell>
        </row>
        <row r="415">
          <cell r="D415" t="str">
            <v>612427197401080718</v>
          </cell>
          <cell r="E415" t="str">
            <v>61092600900105052</v>
          </cell>
          <cell r="F415" t="str">
            <v>2707070701109000226824</v>
          </cell>
          <cell r="G415" t="str">
            <v>平利县长安信用社</v>
          </cell>
        </row>
        <row r="415">
          <cell r="I415" t="str">
            <v>平利县长安镇张店村五组</v>
          </cell>
        </row>
        <row r="416">
          <cell r="D416" t="str">
            <v>612427195409230734</v>
          </cell>
          <cell r="E416" t="str">
            <v>61092600900105053</v>
          </cell>
          <cell r="F416" t="str">
            <v>2707070701109001722141</v>
          </cell>
          <cell r="G416" t="str">
            <v>平利县长安信用社</v>
          </cell>
        </row>
        <row r="416">
          <cell r="I416" t="str">
            <v>平利县长安镇张店村五组</v>
          </cell>
        </row>
        <row r="417">
          <cell r="D417" t="str">
            <v>431027198708193424</v>
          </cell>
          <cell r="E417" t="str">
            <v>61092600900105054</v>
          </cell>
          <cell r="F417" t="str">
            <v>2707070701109001632225</v>
          </cell>
          <cell r="G417" t="str">
            <v>平利农商银行长安支行</v>
          </cell>
        </row>
        <row r="417">
          <cell r="I417" t="str">
            <v>平利县长安镇张店村五组</v>
          </cell>
        </row>
        <row r="418">
          <cell r="D418" t="str">
            <v>612427199309150612</v>
          </cell>
          <cell r="E418" t="str">
            <v>61092600900105055</v>
          </cell>
          <cell r="F418" t="str">
            <v>2707070101109011540359</v>
          </cell>
          <cell r="G418" t="str">
            <v>平利农商银行营业部</v>
          </cell>
        </row>
        <row r="418">
          <cell r="I418" t="str">
            <v>平利县长安镇张店村五组</v>
          </cell>
        </row>
        <row r="419">
          <cell r="D419" t="str">
            <v>612427196410270711</v>
          </cell>
          <cell r="E419" t="str">
            <v>61092600900105056</v>
          </cell>
          <cell r="F419" t="str">
            <v>2707070701109000802681</v>
          </cell>
          <cell r="G419" t="str">
            <v>平利县长安信用社</v>
          </cell>
        </row>
        <row r="419">
          <cell r="I419" t="str">
            <v>平利县长安镇张店村五组</v>
          </cell>
        </row>
        <row r="420">
          <cell r="D420" t="str">
            <v>612427195309080716</v>
          </cell>
          <cell r="E420" t="str">
            <v>61092600900105057</v>
          </cell>
          <cell r="F420" t="str">
            <v>2707070701109000227322</v>
          </cell>
          <cell r="G420" t="str">
            <v>平利县长安信用社</v>
          </cell>
        </row>
        <row r="420">
          <cell r="I420" t="str">
            <v>平利县长安镇张店村五组</v>
          </cell>
        </row>
        <row r="421">
          <cell r="D421" t="str">
            <v>612427196904250710</v>
          </cell>
          <cell r="E421" t="str">
            <v>61092600900105058</v>
          </cell>
          <cell r="F421" t="str">
            <v>2707070701109000230279</v>
          </cell>
          <cell r="G421" t="str">
            <v>平利县长安信用社</v>
          </cell>
        </row>
        <row r="421">
          <cell r="I421" t="str">
            <v>平利县长安镇张店村五组</v>
          </cell>
        </row>
        <row r="422">
          <cell r="D422" t="str">
            <v>612427197601010730</v>
          </cell>
          <cell r="E422" t="str">
            <v>61092600900105059</v>
          </cell>
          <cell r="F422" t="str">
            <v>2707070701109001731687</v>
          </cell>
          <cell r="G422" t="str">
            <v>平利农商银行长安支行</v>
          </cell>
        </row>
        <row r="422">
          <cell r="I422" t="str">
            <v>平利县长安镇张店村五组</v>
          </cell>
        </row>
        <row r="423">
          <cell r="D423" t="str">
            <v>612427197102100715</v>
          </cell>
          <cell r="E423" t="str">
            <v>61092600900105060</v>
          </cell>
          <cell r="F423" t="str">
            <v>2707070701109000227870</v>
          </cell>
          <cell r="G423" t="str">
            <v>平利县长安信用社</v>
          </cell>
        </row>
        <row r="423">
          <cell r="I423" t="str">
            <v>平利县长安镇张店村五组</v>
          </cell>
        </row>
        <row r="424">
          <cell r="D424" t="str">
            <v>612427196211030715</v>
          </cell>
          <cell r="E424" t="str">
            <v>61092600900105061</v>
          </cell>
          <cell r="F424" t="str">
            <v>2707070701109000231074</v>
          </cell>
          <cell r="G424" t="str">
            <v>平利县长安信用社</v>
          </cell>
        </row>
        <row r="424">
          <cell r="I424" t="str">
            <v>平利县长安镇张店村五组</v>
          </cell>
        </row>
        <row r="425">
          <cell r="D425" t="str">
            <v>612427196702240733</v>
          </cell>
          <cell r="E425" t="str">
            <v>61092600900105062</v>
          </cell>
          <cell r="F425" t="str">
            <v>2707070701109000228669</v>
          </cell>
          <cell r="G425" t="str">
            <v>平利县长安信用社</v>
          </cell>
        </row>
        <row r="425">
          <cell r="I425" t="str">
            <v>平利县长安镇张店村五组</v>
          </cell>
        </row>
        <row r="426">
          <cell r="D426" t="str">
            <v>612427195903070713</v>
          </cell>
          <cell r="E426" t="str">
            <v>61092600900105063</v>
          </cell>
          <cell r="F426" t="str">
            <v>2707070701109000228813</v>
          </cell>
          <cell r="G426" t="str">
            <v>平利县长安信用社</v>
          </cell>
        </row>
        <row r="426">
          <cell r="I426" t="str">
            <v>平利县长安镇张店村五组</v>
          </cell>
        </row>
        <row r="427">
          <cell r="D427" t="str">
            <v>612427194910250718</v>
          </cell>
          <cell r="E427" t="str">
            <v>61092600900105064</v>
          </cell>
          <cell r="F427" t="str">
            <v>2707070701109000229226</v>
          </cell>
          <cell r="G427" t="str">
            <v>平利县长安信用社</v>
          </cell>
        </row>
        <row r="427">
          <cell r="I427" t="str">
            <v>平利县长安镇张店村五组</v>
          </cell>
        </row>
        <row r="428">
          <cell r="D428" t="str">
            <v>612427196311140671</v>
          </cell>
          <cell r="E428" t="str">
            <v>61092600900105065</v>
          </cell>
          <cell r="F428" t="str">
            <v>2707070701109000230384</v>
          </cell>
          <cell r="G428" t="str">
            <v>平利县长安信用社</v>
          </cell>
        </row>
        <row r="428">
          <cell r="I428" t="str">
            <v>平利县长安镇张店村五组</v>
          </cell>
        </row>
        <row r="429">
          <cell r="D429" t="str">
            <v>612427195903070676</v>
          </cell>
          <cell r="E429" t="str">
            <v>61092600900105066</v>
          </cell>
          <cell r="F429" t="str">
            <v>2707070701109000225021</v>
          </cell>
          <cell r="G429" t="str">
            <v>平利县长安信用社</v>
          </cell>
        </row>
        <row r="429">
          <cell r="I429" t="str">
            <v>平利县长安镇张店村五组</v>
          </cell>
        </row>
        <row r="430">
          <cell r="D430" t="str">
            <v>612427196011050711</v>
          </cell>
          <cell r="E430" t="str">
            <v>61092600900105067</v>
          </cell>
          <cell r="F430" t="str">
            <v>2707070701109001695094</v>
          </cell>
          <cell r="G430" t="str">
            <v>平利县长安信用社</v>
          </cell>
        </row>
        <row r="430">
          <cell r="I430" t="str">
            <v>平利县长安镇张店村五组</v>
          </cell>
        </row>
        <row r="431">
          <cell r="D431" t="str">
            <v>612427195608240732</v>
          </cell>
          <cell r="E431" t="str">
            <v>61092600900105068</v>
          </cell>
          <cell r="F431" t="str">
            <v>2707070701109000231195</v>
          </cell>
          <cell r="G431" t="str">
            <v>平利县长安信用社</v>
          </cell>
        </row>
        <row r="431">
          <cell r="I431" t="str">
            <v>平利县长安镇张店村五组</v>
          </cell>
        </row>
        <row r="432">
          <cell r="D432" t="str">
            <v>612427199101050225</v>
          </cell>
          <cell r="E432" t="str">
            <v>61092600900105069</v>
          </cell>
          <cell r="F432" t="str">
            <v>2707070101109006608951</v>
          </cell>
          <cell r="G432" t="str">
            <v>平利农商银行营业部</v>
          </cell>
        </row>
        <row r="432">
          <cell r="I432" t="str">
            <v>平利县长安镇张店村五组</v>
          </cell>
        </row>
        <row r="433">
          <cell r="D433" t="str">
            <v>612427196711210712</v>
          </cell>
          <cell r="E433" t="str">
            <v>61092600900105070</v>
          </cell>
          <cell r="F433" t="str">
            <v>2707070701109000220355</v>
          </cell>
          <cell r="G433" t="str">
            <v>平利县长安信用社</v>
          </cell>
        </row>
        <row r="433">
          <cell r="I433" t="str">
            <v>平利县长安镇张店村五组</v>
          </cell>
        </row>
        <row r="434">
          <cell r="D434" t="str">
            <v>612427196603020751</v>
          </cell>
          <cell r="E434" t="str">
            <v>61092600900105071</v>
          </cell>
          <cell r="F434" t="str">
            <v>2707070701109001700356</v>
          </cell>
          <cell r="G434" t="str">
            <v>平利农商银行长安支行</v>
          </cell>
        </row>
        <row r="434">
          <cell r="I434" t="str">
            <v>平利县长安镇张店村五组</v>
          </cell>
        </row>
        <row r="435">
          <cell r="D435" t="str">
            <v>61242719810213061X</v>
          </cell>
          <cell r="E435" t="str">
            <v>61092600900105072</v>
          </cell>
          <cell r="F435" t="str">
            <v>2707070701109000231598</v>
          </cell>
          <cell r="G435" t="str">
            <v>平利县长安信用社</v>
          </cell>
        </row>
        <row r="435">
          <cell r="I435" t="str">
            <v>平利县长安镇张店村五组</v>
          </cell>
        </row>
        <row r="436">
          <cell r="D436" t="str">
            <v>612427198309030616</v>
          </cell>
          <cell r="E436" t="str">
            <v>61092600900105073</v>
          </cell>
          <cell r="F436" t="str">
            <v>2707070701109001180363</v>
          </cell>
          <cell r="G436" t="str">
            <v>平利农商银行长安支行</v>
          </cell>
        </row>
        <row r="436">
          <cell r="I436" t="str">
            <v>平利县长安镇张店村五组</v>
          </cell>
        </row>
        <row r="437">
          <cell r="D437" t="str">
            <v>612427196606020714</v>
          </cell>
          <cell r="E437" t="str">
            <v>61092600900105074</v>
          </cell>
          <cell r="F437" t="str">
            <v>2707070701109000522940</v>
          </cell>
          <cell r="G437" t="str">
            <v>平利县长安信用社</v>
          </cell>
        </row>
        <row r="437">
          <cell r="I437" t="str">
            <v>平利县长安镇张店村五组</v>
          </cell>
        </row>
        <row r="438">
          <cell r="D438" t="str">
            <v>612427195510150712</v>
          </cell>
          <cell r="E438" t="str">
            <v>61092600900105075</v>
          </cell>
          <cell r="F438" t="str">
            <v>2707070701109000231896</v>
          </cell>
          <cell r="G438" t="str">
            <v>平利县长安信用社</v>
          </cell>
        </row>
        <row r="438">
          <cell r="I438" t="str">
            <v>平利县长安镇张店村五组</v>
          </cell>
        </row>
        <row r="439">
          <cell r="D439" t="str">
            <v>612427196605030734</v>
          </cell>
          <cell r="E439" t="str">
            <v>61092600900105077</v>
          </cell>
          <cell r="F439" t="str">
            <v>2707070701109000222768</v>
          </cell>
          <cell r="G439" t="str">
            <v>平利县长安信用社</v>
          </cell>
        </row>
        <row r="439">
          <cell r="I439" t="str">
            <v>平利县长安镇张店村五组</v>
          </cell>
        </row>
        <row r="440">
          <cell r="D440" t="str">
            <v>612427197601050724</v>
          </cell>
          <cell r="E440" t="str">
            <v>61092600900105078</v>
          </cell>
          <cell r="F440" t="str">
            <v>2707070701109000781297</v>
          </cell>
          <cell r="G440" t="str">
            <v>平利县长安信用社</v>
          </cell>
        </row>
        <row r="440">
          <cell r="I440" t="str">
            <v>平利县长安镇张店村五组</v>
          </cell>
        </row>
        <row r="441">
          <cell r="D441" t="str">
            <v>612427196007060714</v>
          </cell>
          <cell r="E441" t="str">
            <v>61092600900105079</v>
          </cell>
          <cell r="F441" t="str">
            <v>2707070701109000222042</v>
          </cell>
          <cell r="G441" t="str">
            <v>平利县长安信用社</v>
          </cell>
        </row>
        <row r="441">
          <cell r="I441" t="str">
            <v>平利县长安镇张店村五组</v>
          </cell>
        </row>
        <row r="442">
          <cell r="D442" t="str">
            <v>61242719740420072X</v>
          </cell>
          <cell r="E442" t="str">
            <v>61092600900105080</v>
          </cell>
          <cell r="F442" t="str">
            <v>2707070701109000222370</v>
          </cell>
          <cell r="G442" t="str">
            <v>平利县长安信用社</v>
          </cell>
        </row>
        <row r="442">
          <cell r="I442" t="str">
            <v>平利县长安镇张店村五组</v>
          </cell>
        </row>
        <row r="443">
          <cell r="D443" t="str">
            <v>612427198206020650</v>
          </cell>
          <cell r="E443" t="str">
            <v>61092600900105081</v>
          </cell>
          <cell r="F443" t="str">
            <v>2707070101109007250890</v>
          </cell>
          <cell r="G443" t="str">
            <v>平利农商银行营业部</v>
          </cell>
        </row>
        <row r="443">
          <cell r="I443" t="str">
            <v>平利县长安镇张家店村五组</v>
          </cell>
        </row>
        <row r="444">
          <cell r="D444" t="str">
            <v>612427194812240719</v>
          </cell>
          <cell r="E444" t="str">
            <v>61092600900105082</v>
          </cell>
          <cell r="F444" t="str">
            <v>2707070701109000232399</v>
          </cell>
          <cell r="G444" t="str">
            <v>平利县长安信用社</v>
          </cell>
        </row>
        <row r="444">
          <cell r="I444" t="str">
            <v>平利县长安镇张店村五组</v>
          </cell>
        </row>
        <row r="445">
          <cell r="D445" t="str">
            <v>612427195510070712</v>
          </cell>
          <cell r="E445" t="str">
            <v>61092600900105083</v>
          </cell>
          <cell r="F445" t="str">
            <v>2707070701109000232594</v>
          </cell>
          <cell r="G445" t="str">
            <v>平利县长安信用社</v>
          </cell>
        </row>
        <row r="445">
          <cell r="I445" t="str">
            <v>平利县长安镇张店村五组</v>
          </cell>
        </row>
        <row r="446">
          <cell r="D446" t="str">
            <v>612427196603180755</v>
          </cell>
          <cell r="E446" t="str">
            <v>61092600900105084</v>
          </cell>
          <cell r="F446" t="str">
            <v>2707070701109000231217</v>
          </cell>
          <cell r="G446" t="str">
            <v>平利县长安信用社</v>
          </cell>
        </row>
        <row r="446">
          <cell r="I446" t="str">
            <v>平利县长安镇张店村五组</v>
          </cell>
        </row>
        <row r="447">
          <cell r="D447" t="str">
            <v>61242719481012073X</v>
          </cell>
          <cell r="E447" t="str">
            <v>61092600900105085</v>
          </cell>
          <cell r="F447" t="str">
            <v>2707070701109000523099</v>
          </cell>
          <cell r="G447" t="str">
            <v>平利县长安信用社</v>
          </cell>
        </row>
        <row r="447">
          <cell r="I447" t="str">
            <v>平利县长安镇张店村五组</v>
          </cell>
        </row>
        <row r="448">
          <cell r="D448" t="str">
            <v>612427196211040710</v>
          </cell>
          <cell r="E448" t="str">
            <v>61092600900105086</v>
          </cell>
          <cell r="F448" t="str">
            <v>2707070701109000524254</v>
          </cell>
          <cell r="G448" t="str">
            <v>平利县长安信用社</v>
          </cell>
        </row>
        <row r="448">
          <cell r="I448" t="str">
            <v>平利县长安镇张店村五组</v>
          </cell>
        </row>
        <row r="449">
          <cell r="D449" t="str">
            <v>612427195310210717</v>
          </cell>
          <cell r="E449" t="str">
            <v>61092600900105087</v>
          </cell>
          <cell r="F449" t="str">
            <v>2707070701109000534631</v>
          </cell>
          <cell r="G449" t="str">
            <v>平利县长安信用社</v>
          </cell>
        </row>
        <row r="449">
          <cell r="I449" t="str">
            <v>平利县长安镇张店村五组</v>
          </cell>
        </row>
        <row r="450">
          <cell r="D450" t="str">
            <v>612427192410100722</v>
          </cell>
          <cell r="E450" t="str">
            <v>61092600900105088</v>
          </cell>
          <cell r="F450" t="str">
            <v>2707070701109000232797</v>
          </cell>
          <cell r="G450" t="str">
            <v>平利县长安信用社</v>
          </cell>
        </row>
        <row r="450">
          <cell r="I450" t="str">
            <v>平利县长安镇张店村五组</v>
          </cell>
        </row>
        <row r="451">
          <cell r="D451" t="str">
            <v>612427195811050731</v>
          </cell>
          <cell r="E451" t="str">
            <v>61092600900105089</v>
          </cell>
          <cell r="F451" t="str">
            <v>2707070701109000232644</v>
          </cell>
          <cell r="G451" t="str">
            <v>平利县长安信用社</v>
          </cell>
        </row>
        <row r="451">
          <cell r="I451" t="str">
            <v>平利县长安镇张店村五组</v>
          </cell>
        </row>
        <row r="452">
          <cell r="D452" t="str">
            <v>61242719590422071X</v>
          </cell>
          <cell r="E452" t="str">
            <v>61092600900105090</v>
          </cell>
          <cell r="F452" t="str">
            <v>2707070701109000219921</v>
          </cell>
          <cell r="G452" t="str">
            <v>平利县长安信用社</v>
          </cell>
        </row>
        <row r="452">
          <cell r="I452" t="str">
            <v>平利县长安镇张店村五组</v>
          </cell>
        </row>
        <row r="453">
          <cell r="D453" t="str">
            <v>612427196812060733</v>
          </cell>
          <cell r="E453" t="str">
            <v>61092600900105091</v>
          </cell>
          <cell r="F453" t="str">
            <v>2707070701109000220147</v>
          </cell>
          <cell r="G453" t="str">
            <v>平利县长安信用社</v>
          </cell>
        </row>
        <row r="453">
          <cell r="I453" t="str">
            <v>平利县长安镇张店村五组</v>
          </cell>
        </row>
        <row r="454">
          <cell r="D454" t="str">
            <v>612427197002180711</v>
          </cell>
          <cell r="E454" t="str">
            <v>61092600900105092</v>
          </cell>
          <cell r="F454" t="str">
            <v>6230270700006123314</v>
          </cell>
          <cell r="G454" t="str">
            <v>平利县长安信用社</v>
          </cell>
        </row>
        <row r="454">
          <cell r="I454" t="str">
            <v>平利县长安镇张店村五组</v>
          </cell>
        </row>
        <row r="455">
          <cell r="D455" t="str">
            <v>612427196308030711</v>
          </cell>
          <cell r="E455" t="str">
            <v>61092600900105093</v>
          </cell>
          <cell r="F455" t="str">
            <v>2707070701109000914808</v>
          </cell>
          <cell r="G455" t="str">
            <v>平利县长安信用社</v>
          </cell>
        </row>
        <row r="455">
          <cell r="I455" t="str">
            <v>平利县长安镇张店村五组</v>
          </cell>
        </row>
        <row r="456">
          <cell r="D456" t="str">
            <v>612427195812130717</v>
          </cell>
          <cell r="E456" t="str">
            <v>61092600900105094</v>
          </cell>
          <cell r="F456" t="str">
            <v>2707070701109000220571</v>
          </cell>
          <cell r="G456" t="str">
            <v>平利县长安信用社</v>
          </cell>
        </row>
        <row r="456">
          <cell r="I456" t="str">
            <v>平利县长安镇张店村五组</v>
          </cell>
        </row>
        <row r="457">
          <cell r="D457" t="str">
            <v>612427196310070720</v>
          </cell>
          <cell r="E457" t="str">
            <v>61092600900105095</v>
          </cell>
          <cell r="F457" t="str">
            <v>2707070701109000220926</v>
          </cell>
          <cell r="G457" t="str">
            <v>平利县长安信用社</v>
          </cell>
        </row>
        <row r="457">
          <cell r="I457" t="str">
            <v>平利县长安镇张店村五组</v>
          </cell>
        </row>
        <row r="458">
          <cell r="D458" t="str">
            <v>612427193107140718</v>
          </cell>
          <cell r="E458" t="str">
            <v>61092600900105096</v>
          </cell>
          <cell r="F458" t="str">
            <v>2707070701109000221166</v>
          </cell>
          <cell r="G458" t="str">
            <v>平利县长安信用社</v>
          </cell>
        </row>
        <row r="458">
          <cell r="I458" t="str">
            <v>平利县长安镇张店村五组</v>
          </cell>
        </row>
        <row r="459">
          <cell r="D459" t="str">
            <v>612427196401010715</v>
          </cell>
          <cell r="E459" t="str">
            <v>61092600900105097</v>
          </cell>
          <cell r="F459" t="str">
            <v>2707070701109000220795</v>
          </cell>
          <cell r="G459" t="str">
            <v>平利县长安信用社</v>
          </cell>
        </row>
        <row r="459">
          <cell r="I459" t="str">
            <v>平利县长安镇张店村五组</v>
          </cell>
        </row>
        <row r="460">
          <cell r="D460" t="str">
            <v>612427195104040710</v>
          </cell>
          <cell r="E460" t="str">
            <v>61092600900105098</v>
          </cell>
          <cell r="F460" t="str">
            <v>2707070701109000221313</v>
          </cell>
          <cell r="G460" t="str">
            <v>平利县长安信用社</v>
          </cell>
        </row>
        <row r="460">
          <cell r="I460" t="str">
            <v>平利县长安镇张店村五组</v>
          </cell>
        </row>
        <row r="461">
          <cell r="D461" t="str">
            <v>612427198303240612</v>
          </cell>
          <cell r="E461" t="str">
            <v>61092600900105099</v>
          </cell>
          <cell r="F461" t="str">
            <v>2707070701109000810920</v>
          </cell>
          <cell r="G461" t="str">
            <v>平利县长安信用社</v>
          </cell>
        </row>
        <row r="461">
          <cell r="I461" t="str">
            <v>平利县长安镇张店村五组</v>
          </cell>
        </row>
        <row r="462">
          <cell r="D462" t="str">
            <v>612427196710270713</v>
          </cell>
          <cell r="E462" t="str">
            <v>61092600900105101</v>
          </cell>
          <cell r="F462" t="str">
            <v>2707070701109000222822</v>
          </cell>
          <cell r="G462" t="str">
            <v>平利县长安信用社</v>
          </cell>
        </row>
        <row r="462">
          <cell r="I462" t="str">
            <v>平利县长安镇张店村五组</v>
          </cell>
        </row>
        <row r="463">
          <cell r="D463" t="str">
            <v>612427197012030717</v>
          </cell>
          <cell r="E463" t="str">
            <v>61092600900105102</v>
          </cell>
          <cell r="F463" t="str">
            <v>2707070701109000232111</v>
          </cell>
          <cell r="G463" t="str">
            <v>平利县长安信用社</v>
          </cell>
        </row>
        <row r="463">
          <cell r="I463" t="str">
            <v>平利县长安镇张店村五组</v>
          </cell>
        </row>
        <row r="464">
          <cell r="D464" t="str">
            <v>612427194703260710</v>
          </cell>
          <cell r="E464" t="str">
            <v>61092600900105103</v>
          </cell>
          <cell r="F464" t="str">
            <v>2707070701109000221732</v>
          </cell>
          <cell r="G464" t="str">
            <v>平利县长安信用社</v>
          </cell>
        </row>
        <row r="464">
          <cell r="I464" t="str">
            <v>平利县长安镇张店村五组</v>
          </cell>
        </row>
        <row r="465">
          <cell r="D465" t="str">
            <v>61242719750801071X</v>
          </cell>
          <cell r="E465" t="str">
            <v>61092600900105104</v>
          </cell>
          <cell r="F465" t="str">
            <v>2707070701109000221867</v>
          </cell>
          <cell r="G465" t="str">
            <v>平利县长安信用社</v>
          </cell>
        </row>
        <row r="465">
          <cell r="I465" t="str">
            <v>平利县长安镇张店村五组</v>
          </cell>
        </row>
        <row r="466">
          <cell r="D466" t="str">
            <v>612427197705120723</v>
          </cell>
          <cell r="E466" t="str">
            <v>61092600900105105</v>
          </cell>
          <cell r="F466" t="str">
            <v>2707070701109001568366</v>
          </cell>
          <cell r="G466" t="str">
            <v>平利农商银行长安支行</v>
          </cell>
        </row>
        <row r="466">
          <cell r="I466" t="str">
            <v>平利县长安镇张店村五组</v>
          </cell>
        </row>
        <row r="467">
          <cell r="D467" t="str">
            <v>612427192912270713</v>
          </cell>
          <cell r="E467" t="str">
            <v>61092600900105106</v>
          </cell>
          <cell r="F467" t="str">
            <v>2707070701109000523159</v>
          </cell>
          <cell r="G467" t="str">
            <v>平利县长安信用社</v>
          </cell>
        </row>
        <row r="467">
          <cell r="I467" t="str">
            <v>平利县长安镇张店村五组</v>
          </cell>
        </row>
        <row r="468">
          <cell r="D468" t="str">
            <v>61242719620601071X</v>
          </cell>
          <cell r="E468" t="str">
            <v>61092600900105107</v>
          </cell>
          <cell r="F468" t="str">
            <v>2707070701109000231469</v>
          </cell>
          <cell r="G468" t="str">
            <v>平利县长安信用社</v>
          </cell>
        </row>
        <row r="468">
          <cell r="I468" t="str">
            <v>平利县长安镇张店村五组</v>
          </cell>
        </row>
        <row r="469">
          <cell r="D469" t="str">
            <v>612427194910160712</v>
          </cell>
          <cell r="E469" t="str">
            <v>61092600900105109</v>
          </cell>
          <cell r="F469" t="str">
            <v>2707070701109000232851</v>
          </cell>
          <cell r="G469" t="str">
            <v>平利县长安信用社</v>
          </cell>
        </row>
        <row r="469">
          <cell r="I469" t="str">
            <v>平利县长安镇张店村五组</v>
          </cell>
        </row>
        <row r="470">
          <cell r="D470" t="str">
            <v>612427195504030714</v>
          </cell>
          <cell r="E470" t="str">
            <v>61092600900105111</v>
          </cell>
          <cell r="F470" t="str">
            <v>2707070701109000222979</v>
          </cell>
          <cell r="G470" t="str">
            <v>平利县长安信用社</v>
          </cell>
        </row>
        <row r="470">
          <cell r="I470" t="str">
            <v>平利县长安镇张店村五组</v>
          </cell>
        </row>
        <row r="471">
          <cell r="D471" t="str">
            <v>612427195211220717</v>
          </cell>
          <cell r="E471" t="str">
            <v>61092600900105112</v>
          </cell>
          <cell r="F471" t="str">
            <v>2707070701109000223037</v>
          </cell>
          <cell r="G471" t="str">
            <v>平利县长安信用社</v>
          </cell>
        </row>
        <row r="471">
          <cell r="I471" t="str">
            <v>平利县长安镇张店村五组</v>
          </cell>
        </row>
        <row r="472">
          <cell r="D472" t="str">
            <v>612427197106290712</v>
          </cell>
          <cell r="E472" t="str">
            <v>61092600900105113</v>
          </cell>
          <cell r="F472" t="str">
            <v>2707070701109000223324</v>
          </cell>
          <cell r="G472" t="str">
            <v>平利县长安信用社</v>
          </cell>
        </row>
        <row r="472">
          <cell r="I472" t="str">
            <v>平利县长安镇张店村五组</v>
          </cell>
        </row>
        <row r="473">
          <cell r="D473" t="str">
            <v>612427194711160728</v>
          </cell>
          <cell r="E473" t="str">
            <v>61092600900105114</v>
          </cell>
          <cell r="F473" t="str">
            <v>2707070701109000223491</v>
          </cell>
          <cell r="G473" t="str">
            <v>平利县长安信用社</v>
          </cell>
        </row>
        <row r="473">
          <cell r="I473" t="str">
            <v>平利县长安镇张店村五组</v>
          </cell>
        </row>
        <row r="474">
          <cell r="D474" t="str">
            <v>612427196603130731</v>
          </cell>
          <cell r="E474" t="str">
            <v>61092600900105115</v>
          </cell>
          <cell r="F474" t="str">
            <v>2707070701109000223629</v>
          </cell>
          <cell r="G474" t="str">
            <v>平利县长安信用社</v>
          </cell>
        </row>
        <row r="474">
          <cell r="I474" t="str">
            <v>平利县长安镇张店村五组</v>
          </cell>
        </row>
        <row r="475">
          <cell r="D475" t="str">
            <v>612427197402110739</v>
          </cell>
          <cell r="E475" t="str">
            <v>61092600900105116</v>
          </cell>
          <cell r="F475" t="str">
            <v>2707070701109000223559</v>
          </cell>
          <cell r="G475" t="str">
            <v>平利县长安信用社</v>
          </cell>
        </row>
        <row r="475">
          <cell r="I475" t="str">
            <v>平利县长安镇张店村五组</v>
          </cell>
        </row>
        <row r="476">
          <cell r="D476" t="str">
            <v>612427197402280746</v>
          </cell>
          <cell r="E476" t="str">
            <v>61092600900105117</v>
          </cell>
          <cell r="F476" t="str">
            <v>2707070701109000880566</v>
          </cell>
          <cell r="G476" t="str">
            <v>平利县长安信用社</v>
          </cell>
        </row>
        <row r="476">
          <cell r="I476" t="str">
            <v>平利县长安镇张店村五组</v>
          </cell>
        </row>
        <row r="477">
          <cell r="D477" t="str">
            <v>612427193404080715</v>
          </cell>
          <cell r="E477" t="str">
            <v>61092600900105118</v>
          </cell>
          <cell r="F477" t="str">
            <v>2707070701109000025802</v>
          </cell>
          <cell r="G477" t="str">
            <v>平利县长安信用社</v>
          </cell>
        </row>
        <row r="477">
          <cell r="I477" t="str">
            <v>平利县长安镇张店村五组</v>
          </cell>
        </row>
        <row r="478">
          <cell r="D478" t="str">
            <v>612427197804280730</v>
          </cell>
          <cell r="E478" t="str">
            <v>61092600900105119</v>
          </cell>
          <cell r="F478" t="str">
            <v>2707070701109000223198</v>
          </cell>
          <cell r="G478" t="str">
            <v>平利县长安信用社</v>
          </cell>
        </row>
        <row r="478">
          <cell r="I478" t="str">
            <v>平利县长安镇张店村五组</v>
          </cell>
        </row>
        <row r="479">
          <cell r="D479" t="str">
            <v>612427197203270676</v>
          </cell>
          <cell r="E479" t="str">
            <v>61092600900105120</v>
          </cell>
          <cell r="F479" t="str">
            <v>2707070701109000223260</v>
          </cell>
          <cell r="G479" t="str">
            <v>平利县长安信用社</v>
          </cell>
        </row>
        <row r="479">
          <cell r="I479" t="str">
            <v>平利县长安镇张店村五组</v>
          </cell>
        </row>
        <row r="480">
          <cell r="D480" t="str">
            <v>420324198402060519</v>
          </cell>
          <cell r="E480" t="str">
            <v>61092600900105121</v>
          </cell>
          <cell r="F480" t="str">
            <v>2707070701109000232254</v>
          </cell>
          <cell r="G480" t="str">
            <v>平利县长安信用社</v>
          </cell>
        </row>
        <row r="480">
          <cell r="I480" t="str">
            <v>平利县长安镇张店村五组</v>
          </cell>
        </row>
        <row r="481">
          <cell r="D481" t="str">
            <v>612427193007180720</v>
          </cell>
          <cell r="E481" t="str">
            <v>61092600900105122</v>
          </cell>
          <cell r="F481" t="str">
            <v>2707070701109000523763</v>
          </cell>
          <cell r="G481" t="str">
            <v>平利县长安信用社</v>
          </cell>
        </row>
        <row r="481">
          <cell r="I481" t="str">
            <v>平利县长安镇张店村五组</v>
          </cell>
        </row>
        <row r="482">
          <cell r="D482" t="str">
            <v>612427197706140718</v>
          </cell>
          <cell r="E482" t="str">
            <v>61092600900105123</v>
          </cell>
          <cell r="F482" t="str">
            <v>2707070701109000228989</v>
          </cell>
          <cell r="G482" t="str">
            <v>平利县长安信用社</v>
          </cell>
        </row>
        <row r="482">
          <cell r="I482" t="str">
            <v>平利县长安镇张店村五组</v>
          </cell>
        </row>
        <row r="483">
          <cell r="D483" t="str">
            <v>612427197412140712</v>
          </cell>
          <cell r="E483" t="str">
            <v>61092600900105124</v>
          </cell>
          <cell r="F483" t="str">
            <v>2707070701109000228510</v>
          </cell>
          <cell r="G483" t="str">
            <v>平利县长安信用社</v>
          </cell>
        </row>
        <row r="483">
          <cell r="I483" t="str">
            <v>平利县长安镇张店村五组</v>
          </cell>
        </row>
        <row r="484">
          <cell r="D484" t="str">
            <v>612427197707260738</v>
          </cell>
          <cell r="E484" t="str">
            <v>61092600900105125</v>
          </cell>
          <cell r="F484" t="str">
            <v>2707070701109000228740</v>
          </cell>
          <cell r="G484" t="str">
            <v>平利县长安信用社</v>
          </cell>
        </row>
        <row r="484">
          <cell r="I484" t="str">
            <v>平利县长安镇张店村五组</v>
          </cell>
        </row>
        <row r="485">
          <cell r="D485" t="str">
            <v>61242719760110071X</v>
          </cell>
          <cell r="E485" t="str">
            <v>61092600900105127</v>
          </cell>
          <cell r="F485" t="str">
            <v>2707070701109000224030</v>
          </cell>
          <cell r="G485" t="str">
            <v>平利县长安信用社</v>
          </cell>
        </row>
        <row r="485">
          <cell r="I485" t="str">
            <v>平利县长安镇张店村五组</v>
          </cell>
        </row>
        <row r="486">
          <cell r="D486" t="str">
            <v>612427197502250712</v>
          </cell>
          <cell r="E486" t="str">
            <v>61092600900105128</v>
          </cell>
          <cell r="F486" t="str">
            <v>2707070701109000232445</v>
          </cell>
          <cell r="G486" t="str">
            <v>平利县长安信用社</v>
          </cell>
        </row>
        <row r="486">
          <cell r="I486" t="str">
            <v>平利县长安镇张店村五组</v>
          </cell>
        </row>
        <row r="487">
          <cell r="D487" t="str">
            <v>612427194010080717</v>
          </cell>
          <cell r="E487" t="str">
            <v>61092600900105129</v>
          </cell>
          <cell r="F487" t="str">
            <v>2707070701109000223876</v>
          </cell>
          <cell r="G487" t="str">
            <v>平利县长安信用社</v>
          </cell>
        </row>
        <row r="487">
          <cell r="I487" t="str">
            <v>平利县长安镇张店村五组</v>
          </cell>
        </row>
        <row r="488">
          <cell r="D488" t="str">
            <v>612427196802120675</v>
          </cell>
          <cell r="E488" t="str">
            <v>61092600900105130</v>
          </cell>
          <cell r="F488" t="str">
            <v>2707070701109000522884</v>
          </cell>
          <cell r="G488" t="str">
            <v>平利县长安信用社</v>
          </cell>
        </row>
        <row r="488">
          <cell r="I488" t="str">
            <v>平利县长安镇张店村五组</v>
          </cell>
        </row>
        <row r="489">
          <cell r="D489" t="str">
            <v>612427195009160722</v>
          </cell>
          <cell r="E489" t="str">
            <v>61092600900105133</v>
          </cell>
          <cell r="F489" t="str">
            <v>6230280700112971174</v>
          </cell>
          <cell r="G489" t="str">
            <v>平利农商银行长安支行</v>
          </cell>
        </row>
        <row r="489">
          <cell r="I489" t="str">
            <v>平利县长安镇张家店村五组</v>
          </cell>
        </row>
        <row r="490">
          <cell r="D490" t="str">
            <v>61242719510702074X</v>
          </cell>
          <cell r="E490" t="str">
            <v>61092600900105134</v>
          </cell>
          <cell r="F490" t="str">
            <v>6230280700103643097</v>
          </cell>
          <cell r="G490" t="str">
            <v>平利农商银行长安支行</v>
          </cell>
        </row>
        <row r="490">
          <cell r="I490" t="str">
            <v>平利县长安镇张家店村五组</v>
          </cell>
        </row>
        <row r="491">
          <cell r="D491" t="str">
            <v>61242719431229071X</v>
          </cell>
          <cell r="E491" t="str">
            <v>61092600900105135</v>
          </cell>
          <cell r="F491" t="str">
            <v>6230270700011381352</v>
          </cell>
          <cell r="G491" t="str">
            <v>平利农商银行长安支行</v>
          </cell>
        </row>
        <row r="491">
          <cell r="I491" t="str">
            <v>平利县长安镇张家店村五组</v>
          </cell>
        </row>
        <row r="492">
          <cell r="D492" t="str">
            <v>612427195208160725</v>
          </cell>
          <cell r="E492" t="str">
            <v>61092600900105136</v>
          </cell>
          <cell r="F492" t="str">
            <v>6230280700103641539</v>
          </cell>
          <cell r="G492" t="str">
            <v>平利农商银行长安支行</v>
          </cell>
        </row>
        <row r="492">
          <cell r="I492" t="str">
            <v>平利县长安镇张家店村五组</v>
          </cell>
        </row>
        <row r="493">
          <cell r="D493" t="str">
            <v>61242719370825071X</v>
          </cell>
          <cell r="E493" t="str">
            <v>61092600900105137</v>
          </cell>
          <cell r="F493" t="str">
            <v>6230270700011381162</v>
          </cell>
          <cell r="G493" t="str">
            <v>平利农商银行长安支行</v>
          </cell>
        </row>
        <row r="493">
          <cell r="I493" t="str">
            <v>平利县长安镇张家店村五组</v>
          </cell>
        </row>
        <row r="494">
          <cell r="D494" t="str">
            <v>612427194205190713</v>
          </cell>
          <cell r="E494" t="str">
            <v>61092600900105138</v>
          </cell>
          <cell r="F494" t="str">
            <v>6230270700011381410</v>
          </cell>
          <cell r="G494" t="str">
            <v>平利农商银行长安支行</v>
          </cell>
        </row>
        <row r="494">
          <cell r="I494" t="str">
            <v>平利县长安镇张家店村五组</v>
          </cell>
        </row>
        <row r="495">
          <cell r="D495" t="str">
            <v>612427194910240747</v>
          </cell>
          <cell r="E495" t="str">
            <v>61092600900105139</v>
          </cell>
          <cell r="F495" t="str">
            <v>6230280700115354881</v>
          </cell>
          <cell r="G495" t="str">
            <v>平利农商银行长安支行</v>
          </cell>
        </row>
        <row r="495">
          <cell r="I495" t="str">
            <v>平利县长安镇张家店村五组</v>
          </cell>
        </row>
        <row r="496">
          <cell r="D496" t="str">
            <v>612427194804070713</v>
          </cell>
          <cell r="E496" t="str">
            <v>61092600900105140</v>
          </cell>
          <cell r="F496" t="str">
            <v>6230280700112930196</v>
          </cell>
          <cell r="G496" t="str">
            <v>平利农商银行长安支行</v>
          </cell>
        </row>
        <row r="496">
          <cell r="I496" t="str">
            <v>平利县长安镇张家店村五组</v>
          </cell>
        </row>
        <row r="497">
          <cell r="D497" t="str">
            <v>612427199903080610</v>
          </cell>
          <cell r="E497" t="str">
            <v>61092600900105141</v>
          </cell>
          <cell r="F497" t="str">
            <v>6230280700118700619</v>
          </cell>
          <cell r="G497" t="str">
            <v>平利农商银行长安支行</v>
          </cell>
        </row>
        <row r="497">
          <cell r="I497" t="str">
            <v>平利县长安镇张家店村五组</v>
          </cell>
        </row>
        <row r="498">
          <cell r="D498" t="str">
            <v>612427195709050727</v>
          </cell>
          <cell r="E498" t="str">
            <v>61092600900105142</v>
          </cell>
          <cell r="F498" t="str">
            <v>6230280700119631854</v>
          </cell>
          <cell r="G498" t="str">
            <v>平利农商银行长安支行</v>
          </cell>
        </row>
        <row r="498">
          <cell r="I498" t="str">
            <v>平利县长安镇张家店村五组</v>
          </cell>
        </row>
        <row r="499">
          <cell r="D499" t="str">
            <v>612427197207030733</v>
          </cell>
          <cell r="E499" t="str">
            <v>61092600900105143</v>
          </cell>
          <cell r="F499" t="str">
            <v>6230270700006142108</v>
          </cell>
          <cell r="G499" t="str">
            <v>平利农商银行长安支行</v>
          </cell>
        </row>
        <row r="499">
          <cell r="I499" t="str">
            <v>平利县长安镇张家店村五组</v>
          </cell>
        </row>
        <row r="500">
          <cell r="D500" t="str">
            <v>612427197803130730</v>
          </cell>
          <cell r="E500" t="str">
            <v>61092600900105144</v>
          </cell>
          <cell r="F500" t="str">
            <v>6230270700006234616</v>
          </cell>
          <cell r="G500" t="str">
            <v>平利农商银行长安支行</v>
          </cell>
        </row>
        <row r="500">
          <cell r="I500" t="str">
            <v>平利县长安镇张家店村五组</v>
          </cell>
        </row>
        <row r="501">
          <cell r="D501" t="str">
            <v>612427196604050725</v>
          </cell>
          <cell r="E501" t="str">
            <v>61092600900201001</v>
          </cell>
          <cell r="F501" t="str">
            <v>2707070701109000851298</v>
          </cell>
          <cell r="G501" t="str">
            <v>平利县长安信用社</v>
          </cell>
        </row>
        <row r="501">
          <cell r="I501" t="str">
            <v>平利县长安镇枣园村一组</v>
          </cell>
        </row>
        <row r="502">
          <cell r="D502" t="str">
            <v>612427195703270710</v>
          </cell>
          <cell r="E502" t="str">
            <v>61092600900201003</v>
          </cell>
          <cell r="F502" t="str">
            <v>2707070701109000533250</v>
          </cell>
          <cell r="G502" t="str">
            <v>平利县长安信用社</v>
          </cell>
        </row>
        <row r="502">
          <cell r="I502" t="str">
            <v>平利县长安镇枣园村一组</v>
          </cell>
        </row>
        <row r="503">
          <cell r="D503" t="str">
            <v>612427194708090714</v>
          </cell>
          <cell r="E503" t="str">
            <v>61092600900201004</v>
          </cell>
          <cell r="F503" t="str">
            <v>2707070701109000292184</v>
          </cell>
          <cell r="G503" t="str">
            <v>平利县长安信用社</v>
          </cell>
        </row>
        <row r="503">
          <cell r="I503" t="str">
            <v>平利县长安镇枣园村一组</v>
          </cell>
        </row>
        <row r="504">
          <cell r="D504" t="str">
            <v>612427196511150719</v>
          </cell>
          <cell r="E504" t="str">
            <v>61092600900201005</v>
          </cell>
          <cell r="F504" t="str">
            <v>2707070701109000329569</v>
          </cell>
          <cell r="G504" t="str">
            <v>平利县长安信用社</v>
          </cell>
        </row>
        <row r="504">
          <cell r="I504" t="str">
            <v>平利县长安镇枣园村一组</v>
          </cell>
        </row>
        <row r="505">
          <cell r="D505" t="str">
            <v>612427193601180715</v>
          </cell>
          <cell r="E505" t="str">
            <v>61092600900201006</v>
          </cell>
          <cell r="F505" t="str">
            <v>2707070701109000292616</v>
          </cell>
          <cell r="G505" t="str">
            <v>平利农商银行长安支行</v>
          </cell>
        </row>
        <row r="505">
          <cell r="I505" t="str">
            <v>平利县长安镇枣园村一组</v>
          </cell>
        </row>
        <row r="506">
          <cell r="D506" t="str">
            <v>612427196607020716</v>
          </cell>
          <cell r="E506" t="str">
            <v>61092600900201007</v>
          </cell>
          <cell r="F506" t="str">
            <v>2707070701109000292823</v>
          </cell>
          <cell r="G506" t="str">
            <v>平利县长安信用社</v>
          </cell>
        </row>
        <row r="506">
          <cell r="I506" t="str">
            <v>平利县长安镇枣园村一组</v>
          </cell>
        </row>
        <row r="507">
          <cell r="D507" t="str">
            <v>61242719740324072X</v>
          </cell>
          <cell r="E507" t="str">
            <v>61092600900201008</v>
          </cell>
          <cell r="F507" t="str">
            <v>2707070701109000878499</v>
          </cell>
          <cell r="G507" t="str">
            <v>平利县长安信用社</v>
          </cell>
        </row>
        <row r="507">
          <cell r="I507" t="str">
            <v>平利县长安镇枣园村一组</v>
          </cell>
        </row>
        <row r="508">
          <cell r="D508" t="str">
            <v>612427197612230755</v>
          </cell>
          <cell r="E508" t="str">
            <v>61092600900201009</v>
          </cell>
          <cell r="F508" t="str">
            <v>2707070701109000838551</v>
          </cell>
          <cell r="G508" t="str">
            <v>平利县长安信用社</v>
          </cell>
        </row>
        <row r="508">
          <cell r="I508" t="str">
            <v>平利县长安镇枣园村一组</v>
          </cell>
        </row>
        <row r="509">
          <cell r="D509" t="str">
            <v>612427196002160716</v>
          </cell>
          <cell r="E509" t="str">
            <v>61092600900201010</v>
          </cell>
          <cell r="F509" t="str">
            <v>2707070701109000634528</v>
          </cell>
          <cell r="G509" t="str">
            <v>平利县长安信用社</v>
          </cell>
        </row>
        <row r="509">
          <cell r="I509" t="str">
            <v>平利县长安镇枣园村一组</v>
          </cell>
        </row>
        <row r="510">
          <cell r="D510" t="str">
            <v>612427198805010614</v>
          </cell>
          <cell r="E510" t="str">
            <v>61092600900201011</v>
          </cell>
          <cell r="F510" t="str">
            <v>2707070701109001005112</v>
          </cell>
          <cell r="G510" t="str">
            <v>平利农商银行长安支行</v>
          </cell>
        </row>
        <row r="510">
          <cell r="I510" t="str">
            <v>平利县长安镇枣园村一组</v>
          </cell>
        </row>
        <row r="511">
          <cell r="D511" t="str">
            <v>61242719320813072X</v>
          </cell>
          <cell r="E511" t="str">
            <v>61092600900201012</v>
          </cell>
          <cell r="F511" t="str">
            <v>2707070701109000769445</v>
          </cell>
          <cell r="G511" t="str">
            <v>平利县长安信用社</v>
          </cell>
        </row>
        <row r="511">
          <cell r="I511" t="str">
            <v>平利县长安镇枣园村一组</v>
          </cell>
        </row>
        <row r="512">
          <cell r="D512" t="str">
            <v>612427193410280721</v>
          </cell>
          <cell r="E512" t="str">
            <v>61092600900201013</v>
          </cell>
          <cell r="F512" t="str">
            <v>2707070701109000921176</v>
          </cell>
          <cell r="G512" t="str">
            <v>平利县长安信用社</v>
          </cell>
        </row>
        <row r="512">
          <cell r="I512" t="str">
            <v>平利县长安镇枣园村一组</v>
          </cell>
        </row>
        <row r="513">
          <cell r="D513" t="str">
            <v>612427197205170716</v>
          </cell>
          <cell r="E513" t="str">
            <v>61092600900201014</v>
          </cell>
          <cell r="F513" t="str">
            <v>2707070701109000293261</v>
          </cell>
          <cell r="G513" t="str">
            <v>平利县长安信用社</v>
          </cell>
        </row>
        <row r="513">
          <cell r="I513" t="str">
            <v>平利县长安镇枣园村一组</v>
          </cell>
        </row>
        <row r="514">
          <cell r="D514" t="str">
            <v>612427195709130735</v>
          </cell>
          <cell r="E514" t="str">
            <v>61092600900201015</v>
          </cell>
          <cell r="F514" t="str">
            <v>2707070701109001729720</v>
          </cell>
          <cell r="G514" t="str">
            <v>平利县长安信用社</v>
          </cell>
        </row>
        <row r="514">
          <cell r="I514" t="str">
            <v>平利县长安镇枣园村一组</v>
          </cell>
        </row>
        <row r="515">
          <cell r="D515" t="str">
            <v>612427196012180710</v>
          </cell>
          <cell r="E515" t="str">
            <v>61092600900201016</v>
          </cell>
          <cell r="F515" t="str">
            <v>2707070701109000306431</v>
          </cell>
          <cell r="G515" t="str">
            <v>平利县长安信用社</v>
          </cell>
        </row>
        <row r="515">
          <cell r="I515" t="str">
            <v>平利县长安镇枣园村一组</v>
          </cell>
        </row>
        <row r="516">
          <cell r="D516" t="str">
            <v>612427195304140716</v>
          </cell>
          <cell r="E516" t="str">
            <v>61092600900201017</v>
          </cell>
          <cell r="F516" t="str">
            <v>2707070701109000307498</v>
          </cell>
          <cell r="G516" t="str">
            <v>平利县长安信用社</v>
          </cell>
        </row>
        <row r="516">
          <cell r="I516" t="str">
            <v>平利县长安镇枣园村一组</v>
          </cell>
        </row>
        <row r="517">
          <cell r="D517" t="str">
            <v>612427196304190718</v>
          </cell>
          <cell r="E517" t="str">
            <v>61092600900201018</v>
          </cell>
          <cell r="F517" t="str">
            <v>2707070701109000308699</v>
          </cell>
          <cell r="G517" t="str">
            <v>平利县长安信用社</v>
          </cell>
        </row>
        <row r="517">
          <cell r="I517" t="str">
            <v>平利县长安镇枣园村一组</v>
          </cell>
        </row>
        <row r="518">
          <cell r="D518" t="str">
            <v>612427196607250714</v>
          </cell>
          <cell r="E518" t="str">
            <v>61092600900201019</v>
          </cell>
          <cell r="F518" t="str">
            <v>2707070701109000308397</v>
          </cell>
          <cell r="G518" t="str">
            <v>平利县长安信用社</v>
          </cell>
        </row>
        <row r="518">
          <cell r="I518" t="str">
            <v>平利县长安镇枣园村一组</v>
          </cell>
        </row>
        <row r="519">
          <cell r="D519" t="str">
            <v>61242719280504071X</v>
          </cell>
          <cell r="E519" t="str">
            <v>61092600900201020</v>
          </cell>
          <cell r="F519" t="str">
            <v>2707070701109000292417</v>
          </cell>
          <cell r="G519" t="str">
            <v>平利县长安信用社</v>
          </cell>
        </row>
        <row r="519">
          <cell r="I519" t="str">
            <v>平利县长安镇枣园村一组</v>
          </cell>
        </row>
        <row r="520">
          <cell r="D520" t="str">
            <v>612427196810190710</v>
          </cell>
          <cell r="E520" t="str">
            <v>61092600900201021</v>
          </cell>
          <cell r="F520" t="str">
            <v>2707070701109000308233</v>
          </cell>
          <cell r="G520" t="str">
            <v>平利县长安信用社</v>
          </cell>
        </row>
        <row r="520">
          <cell r="I520" t="str">
            <v>平利县长安镇枣园村一组</v>
          </cell>
        </row>
        <row r="521">
          <cell r="D521" t="str">
            <v>612427195308020711</v>
          </cell>
          <cell r="E521" t="str">
            <v>61092600900201022</v>
          </cell>
          <cell r="F521" t="str">
            <v>2707070701109000308843</v>
          </cell>
          <cell r="G521" t="str">
            <v>平利县长安信用社</v>
          </cell>
        </row>
        <row r="521">
          <cell r="I521" t="str">
            <v>平利县长安镇枣园村一组</v>
          </cell>
        </row>
        <row r="522">
          <cell r="D522" t="str">
            <v>612427195702220711</v>
          </cell>
          <cell r="E522" t="str">
            <v>61092600900201023</v>
          </cell>
          <cell r="F522" t="str">
            <v>2707070701109000533866</v>
          </cell>
          <cell r="G522" t="str">
            <v>平利县长安信用社</v>
          </cell>
        </row>
        <row r="522">
          <cell r="I522" t="str">
            <v>平利县长安镇枣园村一组</v>
          </cell>
        </row>
        <row r="523">
          <cell r="D523" t="str">
            <v>612427194707240717</v>
          </cell>
          <cell r="E523" t="str">
            <v>61092600900201024</v>
          </cell>
          <cell r="F523" t="str">
            <v>2707070701109000307746</v>
          </cell>
          <cell r="G523" t="str">
            <v>平利县长安信用社</v>
          </cell>
        </row>
        <row r="523">
          <cell r="I523" t="str">
            <v>平利县长安镇枣园村一组</v>
          </cell>
        </row>
        <row r="524">
          <cell r="D524" t="str">
            <v>612427195811200728</v>
          </cell>
          <cell r="E524" t="str">
            <v>61092600900201025</v>
          </cell>
          <cell r="F524" t="str">
            <v>2707070701109000306282</v>
          </cell>
          <cell r="G524" t="str">
            <v>平利县长安信用社</v>
          </cell>
        </row>
        <row r="524">
          <cell r="I524" t="str">
            <v>平利县长安镇枣园村一组</v>
          </cell>
        </row>
        <row r="525">
          <cell r="D525" t="str">
            <v>612427195808100726</v>
          </cell>
          <cell r="E525" t="str">
            <v>61092600900201026</v>
          </cell>
          <cell r="F525" t="str">
            <v>2707070701109001805109</v>
          </cell>
          <cell r="G525" t="str">
            <v>平利县长安信用社</v>
          </cell>
        </row>
        <row r="525">
          <cell r="I525" t="str">
            <v>平利县长安镇枣园村一组</v>
          </cell>
        </row>
        <row r="526">
          <cell r="D526" t="str">
            <v>612427197108180736</v>
          </cell>
          <cell r="E526" t="str">
            <v>61092600900201027</v>
          </cell>
          <cell r="F526" t="str">
            <v>2707070701109000307027</v>
          </cell>
          <cell r="G526" t="str">
            <v>平利县长安信用社</v>
          </cell>
        </row>
        <row r="526">
          <cell r="I526" t="str">
            <v>平利县长安镇枣园村一组</v>
          </cell>
        </row>
        <row r="527">
          <cell r="D527" t="str">
            <v>612427196803150710</v>
          </cell>
          <cell r="E527" t="str">
            <v>61092600900201028</v>
          </cell>
          <cell r="F527" t="str">
            <v>2707070701109000306720</v>
          </cell>
          <cell r="G527" t="str">
            <v>平利县长安信用社</v>
          </cell>
        </row>
        <row r="527">
          <cell r="I527" t="str">
            <v>平利县长安镇枣园村一组</v>
          </cell>
        </row>
        <row r="528">
          <cell r="D528" t="str">
            <v>612427196301280718</v>
          </cell>
          <cell r="E528" t="str">
            <v>61092600900201029</v>
          </cell>
          <cell r="F528" t="str">
            <v>2707070701109000533188</v>
          </cell>
          <cell r="G528" t="str">
            <v>平利县长安信用社</v>
          </cell>
        </row>
        <row r="528">
          <cell r="I528" t="str">
            <v>平利县长安镇枣园村一组</v>
          </cell>
        </row>
        <row r="529">
          <cell r="D529" t="str">
            <v>612427198906010613</v>
          </cell>
          <cell r="E529" t="str">
            <v>61092600900201030</v>
          </cell>
          <cell r="F529" t="str">
            <v>2707070701109000533314</v>
          </cell>
          <cell r="G529" t="str">
            <v>平利县长安信用社</v>
          </cell>
        </row>
        <row r="529">
          <cell r="I529" t="str">
            <v>平利县长安镇枣园村一组</v>
          </cell>
        </row>
        <row r="530">
          <cell r="D530" t="str">
            <v>612427194311240710</v>
          </cell>
          <cell r="E530" t="str">
            <v>61092600900201031</v>
          </cell>
          <cell r="F530" t="str">
            <v>2707070701109000293560</v>
          </cell>
          <cell r="G530" t="str">
            <v>平利县长安信用社</v>
          </cell>
        </row>
        <row r="530">
          <cell r="I530" t="str">
            <v>平利县长安镇枣园村一组</v>
          </cell>
        </row>
        <row r="531">
          <cell r="D531" t="str">
            <v>612427196503190729</v>
          </cell>
          <cell r="E531" t="str">
            <v>61092600900201032</v>
          </cell>
          <cell r="F531" t="str">
            <v>2707070701109000907190</v>
          </cell>
          <cell r="G531" t="str">
            <v>平利县长安信用社</v>
          </cell>
        </row>
        <row r="531">
          <cell r="I531" t="str">
            <v>平利县长安镇枣园村一组</v>
          </cell>
        </row>
        <row r="532">
          <cell r="D532" t="str">
            <v>612427193305230714</v>
          </cell>
          <cell r="E532" t="str">
            <v>61092600900201033</v>
          </cell>
          <cell r="F532" t="str">
            <v>2707070701109000293953</v>
          </cell>
          <cell r="G532" t="str">
            <v>平利县长安信用社</v>
          </cell>
        </row>
        <row r="532">
          <cell r="I532" t="str">
            <v>平利县长安镇枣园村一组</v>
          </cell>
        </row>
        <row r="533">
          <cell r="D533" t="str">
            <v>612427195509100718</v>
          </cell>
          <cell r="E533" t="str">
            <v>61092600900201034</v>
          </cell>
          <cell r="F533" t="str">
            <v>2707070701109000308770</v>
          </cell>
          <cell r="G533" t="str">
            <v>平利县长安信用社</v>
          </cell>
        </row>
        <row r="533">
          <cell r="I533" t="str">
            <v>平利县长安镇枣园村一组</v>
          </cell>
        </row>
        <row r="534">
          <cell r="D534" t="str">
            <v>612427196603110773</v>
          </cell>
          <cell r="E534" t="str">
            <v>61092600900201035</v>
          </cell>
          <cell r="F534" t="str">
            <v>2707070701109000308462</v>
          </cell>
          <cell r="G534" t="str">
            <v>平利县长安信用社</v>
          </cell>
        </row>
        <row r="534">
          <cell r="I534" t="str">
            <v>平利县长安镇枣园村一组</v>
          </cell>
        </row>
        <row r="535">
          <cell r="D535" t="str">
            <v>612427197603160716</v>
          </cell>
          <cell r="E535" t="str">
            <v>61092600900201036</v>
          </cell>
          <cell r="F535" t="str">
            <v>2707070701109000533549</v>
          </cell>
          <cell r="G535" t="str">
            <v>平利县长安信用社</v>
          </cell>
        </row>
        <row r="535">
          <cell r="I535" t="str">
            <v>平利县长安镇枣园村一组</v>
          </cell>
        </row>
        <row r="536">
          <cell r="D536" t="str">
            <v>612427195311110718</v>
          </cell>
          <cell r="E536" t="str">
            <v>61092600900201037</v>
          </cell>
          <cell r="F536" t="str">
            <v>2707070701109000307955</v>
          </cell>
          <cell r="G536" t="str">
            <v>平利县长安信用社</v>
          </cell>
        </row>
        <row r="536">
          <cell r="I536" t="str">
            <v>平利县长安镇枣园村一组</v>
          </cell>
        </row>
        <row r="537">
          <cell r="D537" t="str">
            <v>612427195401280737</v>
          </cell>
          <cell r="E537" t="str">
            <v>61092600900201038</v>
          </cell>
          <cell r="F537" t="str">
            <v>2707070701109000305793</v>
          </cell>
          <cell r="G537" t="str">
            <v>平利县长安信用社</v>
          </cell>
        </row>
        <row r="537">
          <cell r="I537" t="str">
            <v>平利县长安镇枣园村一组</v>
          </cell>
        </row>
        <row r="538">
          <cell r="D538" t="str">
            <v>612427195006050720</v>
          </cell>
          <cell r="E538" t="str">
            <v>61092600900201039</v>
          </cell>
          <cell r="F538" t="str">
            <v>2707070701109000304060</v>
          </cell>
          <cell r="G538" t="str">
            <v>平利县长安信用社</v>
          </cell>
        </row>
        <row r="538">
          <cell r="I538" t="str">
            <v>平利县长安镇枣园村一组</v>
          </cell>
        </row>
        <row r="539">
          <cell r="D539" t="str">
            <v>612427195802180710</v>
          </cell>
          <cell r="E539" t="str">
            <v>61092600900201040</v>
          </cell>
          <cell r="F539" t="str">
            <v>2707070701109000306854</v>
          </cell>
          <cell r="G539" t="str">
            <v>平利县长安信用社</v>
          </cell>
        </row>
        <row r="539">
          <cell r="I539" t="str">
            <v>平利县长安镇枣园村一组</v>
          </cell>
        </row>
        <row r="540">
          <cell r="D540" t="str">
            <v>612427196010010718</v>
          </cell>
          <cell r="E540" t="str">
            <v>61092600900201041</v>
          </cell>
          <cell r="F540" t="str">
            <v>2707070701109000306990</v>
          </cell>
          <cell r="G540" t="str">
            <v>平利县长安信用社</v>
          </cell>
        </row>
        <row r="540">
          <cell r="I540" t="str">
            <v>平利县长安镇枣园村一组</v>
          </cell>
        </row>
        <row r="541">
          <cell r="D541" t="str">
            <v>612427195707020719</v>
          </cell>
          <cell r="E541" t="str">
            <v>61092600900201042</v>
          </cell>
          <cell r="F541" t="str">
            <v>2707070701109000304222</v>
          </cell>
          <cell r="G541" t="str">
            <v>平利县长安信用社</v>
          </cell>
        </row>
        <row r="541">
          <cell r="I541" t="str">
            <v>平利县长安镇枣园村一组</v>
          </cell>
        </row>
        <row r="542">
          <cell r="D542" t="str">
            <v>612427195107190714</v>
          </cell>
          <cell r="E542" t="str">
            <v>61092600900201043</v>
          </cell>
          <cell r="F542" t="str">
            <v>2707070701109000296253</v>
          </cell>
          <cell r="G542" t="str">
            <v>平利县长安信用社</v>
          </cell>
        </row>
        <row r="542">
          <cell r="I542" t="str">
            <v>平利县长安镇枣园村一组</v>
          </cell>
        </row>
        <row r="543">
          <cell r="D543" t="str">
            <v>612427195707170717</v>
          </cell>
          <cell r="E543" t="str">
            <v>61092600900201044</v>
          </cell>
          <cell r="F543" t="str">
            <v>2707070701109000295878</v>
          </cell>
          <cell r="G543" t="str">
            <v>平利县长安信用社</v>
          </cell>
        </row>
        <row r="543">
          <cell r="I543" t="str">
            <v>平利县长安镇枣园村一组</v>
          </cell>
        </row>
        <row r="544">
          <cell r="D544" t="str">
            <v>612427194911130718</v>
          </cell>
          <cell r="E544" t="str">
            <v>61092600900201045</v>
          </cell>
          <cell r="F544" t="str">
            <v>2707070701109000294734</v>
          </cell>
          <cell r="G544" t="str">
            <v>平利县长安信用社</v>
          </cell>
        </row>
        <row r="544">
          <cell r="I544" t="str">
            <v>平利县长安镇枣园村一组</v>
          </cell>
        </row>
        <row r="545">
          <cell r="D545" t="str">
            <v>612427195308190710</v>
          </cell>
          <cell r="E545" t="str">
            <v>61092600900201046</v>
          </cell>
          <cell r="F545" t="str">
            <v>2707070701109000294828</v>
          </cell>
          <cell r="G545" t="str">
            <v>平利县长安信用社</v>
          </cell>
        </row>
        <row r="545">
          <cell r="I545" t="str">
            <v>平利县长安镇枣园村一组</v>
          </cell>
        </row>
        <row r="546">
          <cell r="D546" t="str">
            <v>612427196101130715</v>
          </cell>
          <cell r="E546" t="str">
            <v>61092600900201047</v>
          </cell>
          <cell r="F546" t="str">
            <v>2707070701109000294924</v>
          </cell>
          <cell r="G546" t="str">
            <v>平利县长安信用社</v>
          </cell>
        </row>
        <row r="546">
          <cell r="I546" t="str">
            <v>平利县长安镇枣园村一组</v>
          </cell>
        </row>
        <row r="547">
          <cell r="D547" t="str">
            <v>612427194306080716</v>
          </cell>
          <cell r="E547" t="str">
            <v>61092600900201048</v>
          </cell>
          <cell r="F547" t="str">
            <v>2707070701109000294552</v>
          </cell>
          <cell r="G547" t="str">
            <v>平利县长安信用社</v>
          </cell>
        </row>
        <row r="547">
          <cell r="I547" t="str">
            <v>平利县长安镇枣园村一组</v>
          </cell>
        </row>
        <row r="548">
          <cell r="D548" t="str">
            <v>612427197307040728</v>
          </cell>
          <cell r="E548" t="str">
            <v>61092600900201049</v>
          </cell>
          <cell r="F548" t="str">
            <v>2707070701109000056972</v>
          </cell>
          <cell r="G548" t="str">
            <v>平利县长安信用社</v>
          </cell>
        </row>
        <row r="548">
          <cell r="I548" t="str">
            <v>平利县长安镇枣园村一组</v>
          </cell>
        </row>
        <row r="549">
          <cell r="D549" t="str">
            <v>612427196406250742</v>
          </cell>
          <cell r="E549" t="str">
            <v>61092600900201050</v>
          </cell>
          <cell r="F549" t="str">
            <v>2707070701109000727403</v>
          </cell>
          <cell r="G549" t="str">
            <v>平利县长安信用社</v>
          </cell>
        </row>
        <row r="549">
          <cell r="I549" t="str">
            <v>平利县长安镇枣园村一组</v>
          </cell>
        </row>
        <row r="550">
          <cell r="D550" t="str">
            <v>612427196303020717</v>
          </cell>
          <cell r="E550" t="str">
            <v>61092600900201051</v>
          </cell>
          <cell r="F550" t="str">
            <v>2707070701109000295434</v>
          </cell>
          <cell r="G550" t="str">
            <v>平利县长安信用社</v>
          </cell>
        </row>
        <row r="550">
          <cell r="I550" t="str">
            <v>平利县长安镇枣园村一组</v>
          </cell>
        </row>
        <row r="551">
          <cell r="D551" t="str">
            <v>612427195111250716</v>
          </cell>
          <cell r="E551" t="str">
            <v>61092600900201052</v>
          </cell>
          <cell r="F551" t="str">
            <v>2707070701109000305357</v>
          </cell>
          <cell r="G551" t="str">
            <v>平利县长安信用社</v>
          </cell>
        </row>
        <row r="551">
          <cell r="I551" t="str">
            <v>平利县长安镇枣园村一组</v>
          </cell>
        </row>
        <row r="552">
          <cell r="D552" t="str">
            <v>612427195702020728</v>
          </cell>
          <cell r="E552" t="str">
            <v>61092600900201053</v>
          </cell>
          <cell r="F552" t="str">
            <v>6230280700119617986</v>
          </cell>
          <cell r="G552" t="str">
            <v>平利县长安信用社</v>
          </cell>
        </row>
        <row r="552">
          <cell r="I552" t="str">
            <v>平利县长安镇枣园村一组</v>
          </cell>
        </row>
        <row r="553">
          <cell r="D553" t="str">
            <v>612427196602130713</v>
          </cell>
          <cell r="E553" t="str">
            <v>61092600900201054</v>
          </cell>
          <cell r="F553" t="str">
            <v>2707070701109000296402</v>
          </cell>
          <cell r="G553" t="str">
            <v>平利县长安信用社</v>
          </cell>
        </row>
        <row r="553">
          <cell r="I553" t="str">
            <v>平利县长安镇枣园村一组</v>
          </cell>
        </row>
        <row r="554">
          <cell r="D554" t="str">
            <v>612427196205280718</v>
          </cell>
          <cell r="E554" t="str">
            <v>61092600900201055</v>
          </cell>
          <cell r="F554" t="str">
            <v>2707070701109000296011</v>
          </cell>
          <cell r="G554" t="str">
            <v>平利县长安信用社</v>
          </cell>
        </row>
        <row r="554">
          <cell r="I554" t="str">
            <v>平利县长安镇枣园村一组</v>
          </cell>
        </row>
        <row r="555">
          <cell r="D555" t="str">
            <v>612427194809040716</v>
          </cell>
          <cell r="E555" t="str">
            <v>61092600900201056</v>
          </cell>
          <cell r="F555" t="str">
            <v>2707070701109000295022</v>
          </cell>
          <cell r="G555" t="str">
            <v>平利县长安信用社</v>
          </cell>
        </row>
        <row r="555">
          <cell r="I555" t="str">
            <v>平利县长安镇枣园村一组</v>
          </cell>
        </row>
        <row r="556">
          <cell r="D556" t="str">
            <v>612427195605110713</v>
          </cell>
          <cell r="E556" t="str">
            <v>61092600900201057</v>
          </cell>
          <cell r="F556" t="str">
            <v>2707070701109000295224</v>
          </cell>
          <cell r="G556" t="str">
            <v>平利县长安信用社</v>
          </cell>
        </row>
        <row r="556">
          <cell r="I556" t="str">
            <v>平利县长安镇枣园村一组</v>
          </cell>
        </row>
        <row r="557">
          <cell r="D557" t="str">
            <v>612427195506130719</v>
          </cell>
          <cell r="E557" t="str">
            <v>61092600900201058</v>
          </cell>
          <cell r="F557" t="str">
            <v>2707070701109000304857</v>
          </cell>
          <cell r="G557" t="str">
            <v>平利县长安信用社</v>
          </cell>
        </row>
        <row r="557">
          <cell r="I557" t="str">
            <v>平利县长安镇枣园村一组</v>
          </cell>
        </row>
        <row r="558">
          <cell r="D558" t="str">
            <v>612427195501070710</v>
          </cell>
          <cell r="E558" t="str">
            <v>61092600900201059</v>
          </cell>
          <cell r="F558" t="str">
            <v>2707070701109000299583</v>
          </cell>
          <cell r="G558" t="str">
            <v>平利县长安信用社</v>
          </cell>
        </row>
        <row r="558">
          <cell r="I558" t="str">
            <v>平利县长安镇枣园村一组</v>
          </cell>
        </row>
        <row r="559">
          <cell r="D559" t="str">
            <v>612427194805220728</v>
          </cell>
          <cell r="E559" t="str">
            <v>61092600900201060</v>
          </cell>
          <cell r="F559" t="str">
            <v>2707070701109000880804</v>
          </cell>
          <cell r="G559" t="str">
            <v>平利县长安信用社</v>
          </cell>
        </row>
        <row r="559">
          <cell r="I559" t="str">
            <v>平利县长安镇枣园村一组</v>
          </cell>
        </row>
        <row r="560">
          <cell r="D560" t="str">
            <v>612427196805050713</v>
          </cell>
          <cell r="E560" t="str">
            <v>61092600900201061</v>
          </cell>
          <cell r="F560" t="str">
            <v>2707070701109000305681</v>
          </cell>
          <cell r="G560" t="str">
            <v>平利县长安信用社</v>
          </cell>
        </row>
        <row r="560">
          <cell r="I560" t="str">
            <v>平利县长安镇枣园村一组</v>
          </cell>
        </row>
        <row r="561">
          <cell r="D561" t="str">
            <v>612427196410080715</v>
          </cell>
          <cell r="E561" t="str">
            <v>61092600900201062</v>
          </cell>
          <cell r="F561" t="str">
            <v>2707070701109000306040</v>
          </cell>
          <cell r="G561" t="str">
            <v>平利县长安信用社</v>
          </cell>
        </row>
        <row r="561">
          <cell r="I561" t="str">
            <v>平利县长安镇枣园村一组</v>
          </cell>
        </row>
        <row r="562">
          <cell r="D562" t="str">
            <v>612427195307010730</v>
          </cell>
          <cell r="E562" t="str">
            <v>61092600900201063</v>
          </cell>
          <cell r="F562" t="str">
            <v>2707070701109000306689</v>
          </cell>
          <cell r="G562" t="str">
            <v>平利县长安信用社</v>
          </cell>
        </row>
        <row r="562">
          <cell r="I562" t="str">
            <v>平利县长安镇枣园村一组</v>
          </cell>
        </row>
        <row r="563">
          <cell r="D563" t="str">
            <v>612427196309030713</v>
          </cell>
          <cell r="E563" t="str">
            <v>61092600900201064</v>
          </cell>
          <cell r="F563" t="str">
            <v>2707070701109000303805</v>
          </cell>
          <cell r="G563" t="str">
            <v>平利县长安信用社</v>
          </cell>
        </row>
        <row r="563">
          <cell r="I563" t="str">
            <v>平利县长安镇枣园村一组</v>
          </cell>
        </row>
        <row r="564">
          <cell r="D564" t="str">
            <v>612427194811180726</v>
          </cell>
          <cell r="E564" t="str">
            <v>61092600900201065</v>
          </cell>
          <cell r="F564" t="str">
            <v>2707070701109000300500</v>
          </cell>
          <cell r="G564" t="str">
            <v>平利县长安信用社</v>
          </cell>
        </row>
        <row r="564">
          <cell r="I564" t="str">
            <v>平利县长安镇枣园村一组</v>
          </cell>
        </row>
        <row r="565">
          <cell r="D565" t="str">
            <v>612427195710050716</v>
          </cell>
          <cell r="E565" t="str">
            <v>61092600900201066</v>
          </cell>
          <cell r="F565" t="str">
            <v>2707070701109000303982</v>
          </cell>
          <cell r="G565" t="str">
            <v>平利县长安信用社</v>
          </cell>
        </row>
        <row r="565">
          <cell r="I565" t="str">
            <v>平利县长安镇枣园村一组</v>
          </cell>
        </row>
        <row r="566">
          <cell r="D566" t="str">
            <v>612427195304070711</v>
          </cell>
          <cell r="E566" t="str">
            <v>61092600900201067</v>
          </cell>
          <cell r="F566" t="str">
            <v>2707070701109000995903</v>
          </cell>
          <cell r="G566" t="str">
            <v>平利县长安信用社</v>
          </cell>
        </row>
        <row r="566">
          <cell r="I566" t="str">
            <v>平利县长安镇枣园村一组</v>
          </cell>
        </row>
        <row r="567">
          <cell r="D567" t="str">
            <v>612427197103270716</v>
          </cell>
          <cell r="E567" t="str">
            <v>61092600900201068</v>
          </cell>
          <cell r="F567" t="str">
            <v>2707070701109000299146</v>
          </cell>
          <cell r="G567" t="str">
            <v>平利县长安信用社</v>
          </cell>
        </row>
        <row r="567">
          <cell r="I567" t="str">
            <v>平利县长安镇枣园村一组</v>
          </cell>
        </row>
        <row r="568">
          <cell r="D568" t="str">
            <v>612427193811070725</v>
          </cell>
          <cell r="E568" t="str">
            <v>61092600900201069</v>
          </cell>
          <cell r="F568" t="str">
            <v>2707070701109001561866</v>
          </cell>
          <cell r="G568" t="str">
            <v>平利农商银行长安支行</v>
          </cell>
        </row>
        <row r="568">
          <cell r="I568" t="str">
            <v>平利县长安镇枣园村一组</v>
          </cell>
        </row>
        <row r="569">
          <cell r="D569" t="str">
            <v>612427197612230712</v>
          </cell>
          <cell r="E569" t="str">
            <v>61092600900201070</v>
          </cell>
          <cell r="F569" t="str">
            <v>2707070701109001688784</v>
          </cell>
          <cell r="G569" t="str">
            <v>平利农商银行长安支行</v>
          </cell>
        </row>
        <row r="569">
          <cell r="I569" t="str">
            <v>平利县长安镇枣园村一组</v>
          </cell>
        </row>
        <row r="570">
          <cell r="D570" t="str">
            <v>612427195403180924</v>
          </cell>
          <cell r="E570" t="str">
            <v>61092600900201071</v>
          </cell>
          <cell r="F570" t="str">
            <v>6230280700113040516</v>
          </cell>
          <cell r="G570" t="str">
            <v>平利农商银行长安支行</v>
          </cell>
        </row>
        <row r="570">
          <cell r="I570" t="str">
            <v>平利县长安镇枣园村一组</v>
          </cell>
        </row>
        <row r="571">
          <cell r="D571" t="str">
            <v>612427195210240732</v>
          </cell>
          <cell r="E571" t="str">
            <v>61092600900201072</v>
          </cell>
          <cell r="F571" t="str">
            <v>2707070701109000533619</v>
          </cell>
          <cell r="G571" t="str">
            <v>平利县长安信用社</v>
          </cell>
        </row>
        <row r="571">
          <cell r="I571" t="str">
            <v>平利县长安镇枣园村一组</v>
          </cell>
        </row>
        <row r="572">
          <cell r="D572" t="str">
            <v>612427193503260711</v>
          </cell>
          <cell r="E572" t="str">
            <v>61092600900201073</v>
          </cell>
          <cell r="F572" t="str">
            <v>2707070701109000301218</v>
          </cell>
          <cell r="G572" t="str">
            <v>平利县长安信用社</v>
          </cell>
        </row>
        <row r="572">
          <cell r="I572" t="str">
            <v>平利县长安镇枣园村一组</v>
          </cell>
        </row>
        <row r="573">
          <cell r="D573" t="str">
            <v>612427197003060711</v>
          </cell>
          <cell r="E573" t="str">
            <v>61092600900201074</v>
          </cell>
          <cell r="F573" t="str">
            <v>2707070701109000302112</v>
          </cell>
          <cell r="G573" t="str">
            <v>平利县长安信用社</v>
          </cell>
        </row>
        <row r="573">
          <cell r="I573" t="str">
            <v>平利县长安镇枣园村一组</v>
          </cell>
        </row>
        <row r="574">
          <cell r="D574" t="str">
            <v>612427197208170711</v>
          </cell>
          <cell r="E574" t="str">
            <v>61092600900201075</v>
          </cell>
          <cell r="F574" t="str">
            <v>2707070701109000301470</v>
          </cell>
          <cell r="G574" t="str">
            <v>平利县长安信用社</v>
          </cell>
        </row>
        <row r="574">
          <cell r="I574" t="str">
            <v>平利县长安镇枣园村一组</v>
          </cell>
        </row>
        <row r="575">
          <cell r="D575" t="str">
            <v>612427195112070717</v>
          </cell>
          <cell r="E575" t="str">
            <v>61092600900201076</v>
          </cell>
          <cell r="F575" t="str">
            <v>2707070701109000306559</v>
          </cell>
          <cell r="G575" t="str">
            <v>平利县长安信用社</v>
          </cell>
        </row>
        <row r="575">
          <cell r="I575" t="str">
            <v>平利县长安镇枣园村一组</v>
          </cell>
        </row>
        <row r="576">
          <cell r="D576" t="str">
            <v>612427195807120717</v>
          </cell>
          <cell r="E576" t="str">
            <v>61092600900201077</v>
          </cell>
          <cell r="F576" t="str">
            <v>2707070701109000301075</v>
          </cell>
          <cell r="G576" t="str">
            <v>平利县长安信用社</v>
          </cell>
        </row>
        <row r="576">
          <cell r="I576" t="str">
            <v>平利县长安镇枣园村一组</v>
          </cell>
        </row>
        <row r="577">
          <cell r="D577" t="str">
            <v>612427196603160711</v>
          </cell>
          <cell r="E577" t="str">
            <v>61092600900201078</v>
          </cell>
          <cell r="F577" t="str">
            <v>2707070701109000296792</v>
          </cell>
          <cell r="G577" t="str">
            <v>平利县长安信用社</v>
          </cell>
        </row>
        <row r="577">
          <cell r="I577" t="str">
            <v>平利县长安镇枣园村一组</v>
          </cell>
        </row>
        <row r="578">
          <cell r="D578" t="str">
            <v>612427195807160719</v>
          </cell>
          <cell r="E578" t="str">
            <v>61092600900201079</v>
          </cell>
          <cell r="F578" t="str">
            <v>2707070701109000300177</v>
          </cell>
          <cell r="G578" t="str">
            <v>平利县长安信用社</v>
          </cell>
        </row>
        <row r="578">
          <cell r="I578" t="str">
            <v>平利县长安镇枣园村一组</v>
          </cell>
        </row>
        <row r="579">
          <cell r="D579" t="str">
            <v>612427194701270712</v>
          </cell>
          <cell r="E579" t="str">
            <v>61092600900201080</v>
          </cell>
          <cell r="F579" t="str">
            <v>2707070701109000298670</v>
          </cell>
          <cell r="G579" t="str">
            <v>平利县长安信用社</v>
          </cell>
        </row>
        <row r="579">
          <cell r="I579" t="str">
            <v>平利县长安镇枣园村一组</v>
          </cell>
        </row>
        <row r="580">
          <cell r="D580" t="str">
            <v>612427195708080713</v>
          </cell>
          <cell r="E580" t="str">
            <v>61092600900201081</v>
          </cell>
          <cell r="F580" t="str">
            <v>2707070701109000298368</v>
          </cell>
          <cell r="G580" t="str">
            <v>平利县长安信用社</v>
          </cell>
        </row>
        <row r="580">
          <cell r="I580" t="str">
            <v>平利县长安镇枣园村一组</v>
          </cell>
        </row>
        <row r="581">
          <cell r="D581" t="str">
            <v>612427197511270715</v>
          </cell>
          <cell r="E581" t="str">
            <v>61092600900201082</v>
          </cell>
          <cell r="F581" t="str">
            <v>2707070701109000664514</v>
          </cell>
          <cell r="G581" t="str">
            <v>平利县长安信用社</v>
          </cell>
        </row>
        <row r="581">
          <cell r="I581" t="str">
            <v>平利县长安镇枣园村一组</v>
          </cell>
        </row>
        <row r="582">
          <cell r="D582" t="str">
            <v>612427196205070737</v>
          </cell>
          <cell r="E582" t="str">
            <v>61092600900201083</v>
          </cell>
          <cell r="F582" t="str">
            <v>2707070701109001065614</v>
          </cell>
          <cell r="G582" t="str">
            <v>平利县长安信用社</v>
          </cell>
        </row>
        <row r="582">
          <cell r="I582" t="str">
            <v>平利县长安镇枣园村一组</v>
          </cell>
        </row>
        <row r="583">
          <cell r="D583" t="str">
            <v>612427197107170712</v>
          </cell>
          <cell r="E583" t="str">
            <v>61092600900201084</v>
          </cell>
          <cell r="F583" t="str">
            <v>2707070701109000304671</v>
          </cell>
          <cell r="G583" t="str">
            <v>平利县长安信用社</v>
          </cell>
        </row>
        <row r="583">
          <cell r="I583" t="str">
            <v>平利县长安镇枣园村一组</v>
          </cell>
        </row>
        <row r="584">
          <cell r="D584" t="str">
            <v>612427196504110735</v>
          </cell>
          <cell r="E584" t="str">
            <v>61092600900201085</v>
          </cell>
          <cell r="F584" t="str">
            <v>2707070701109000304581</v>
          </cell>
          <cell r="G584" t="str">
            <v>平利县长安信用社</v>
          </cell>
        </row>
        <row r="584">
          <cell r="I584" t="str">
            <v>平利县长安镇枣园村一组</v>
          </cell>
        </row>
        <row r="585">
          <cell r="D585" t="str">
            <v>612427196303050713</v>
          </cell>
          <cell r="E585" t="str">
            <v>61092600900201086</v>
          </cell>
          <cell r="F585" t="str">
            <v>2707070701109000307545</v>
          </cell>
          <cell r="G585" t="str">
            <v>平利县长安信用社</v>
          </cell>
        </row>
        <row r="585">
          <cell r="I585" t="str">
            <v>平利县长安镇枣园村一组</v>
          </cell>
        </row>
        <row r="586">
          <cell r="D586" t="str">
            <v>612427196002230710</v>
          </cell>
          <cell r="E586" t="str">
            <v>61092600900201087</v>
          </cell>
          <cell r="F586" t="str">
            <v>2707070701109000307167</v>
          </cell>
          <cell r="G586" t="str">
            <v>平利县长安信用社</v>
          </cell>
        </row>
        <row r="586">
          <cell r="I586" t="str">
            <v>平利县长安镇枣园村一组</v>
          </cell>
        </row>
        <row r="587">
          <cell r="D587" t="str">
            <v>612427196811140715</v>
          </cell>
          <cell r="E587" t="str">
            <v>61092600900201088</v>
          </cell>
          <cell r="F587" t="str">
            <v>2707070701109000305253</v>
          </cell>
          <cell r="G587" t="str">
            <v>平利县长安信用社</v>
          </cell>
        </row>
        <row r="587">
          <cell r="I587" t="str">
            <v>平利县长安镇枣园村一组</v>
          </cell>
        </row>
        <row r="588">
          <cell r="D588" t="str">
            <v>612427195902150711</v>
          </cell>
          <cell r="E588" t="str">
            <v>61092600900201089</v>
          </cell>
          <cell r="F588" t="str">
            <v>2707070701109000307695</v>
          </cell>
          <cell r="G588" t="str">
            <v>平利县长安信用社</v>
          </cell>
        </row>
        <row r="588">
          <cell r="I588" t="str">
            <v>平利县长安镇枣园村一组</v>
          </cell>
        </row>
        <row r="589">
          <cell r="D589" t="str">
            <v>612427196212270710</v>
          </cell>
          <cell r="E589" t="str">
            <v>61092600900201090</v>
          </cell>
          <cell r="F589" t="str">
            <v>2707070701109000304493</v>
          </cell>
          <cell r="G589" t="str">
            <v>平利县长安信用社</v>
          </cell>
        </row>
        <row r="589">
          <cell r="I589" t="str">
            <v>平利县长安镇枣园村一组</v>
          </cell>
        </row>
        <row r="590">
          <cell r="D590" t="str">
            <v>612427195304170712</v>
          </cell>
          <cell r="E590" t="str">
            <v>61092600900201091</v>
          </cell>
          <cell r="F590" t="str">
            <v>2707070701109000308012</v>
          </cell>
          <cell r="G590" t="str">
            <v>平利县长安信用社</v>
          </cell>
        </row>
        <row r="590">
          <cell r="I590" t="str">
            <v>平利县长安镇枣园村一组</v>
          </cell>
        </row>
        <row r="591">
          <cell r="D591" t="str">
            <v>612427196307250712</v>
          </cell>
          <cell r="E591" t="str">
            <v>61092600900201092</v>
          </cell>
          <cell r="F591" t="str">
            <v>2707070701109000304763</v>
          </cell>
          <cell r="G591" t="str">
            <v>平利县长安信用社</v>
          </cell>
        </row>
        <row r="591">
          <cell r="I591" t="str">
            <v>平利县长安镇枣园村一组</v>
          </cell>
        </row>
        <row r="592">
          <cell r="D592" t="str">
            <v>612427196104190713</v>
          </cell>
          <cell r="E592" t="str">
            <v>61092600900201093</v>
          </cell>
          <cell r="F592" t="str">
            <v>2707070701109000294111</v>
          </cell>
          <cell r="G592" t="str">
            <v>平利县长安信用社</v>
          </cell>
        </row>
        <row r="592">
          <cell r="I592" t="str">
            <v>平利县长安镇枣园村一组</v>
          </cell>
        </row>
        <row r="593">
          <cell r="D593" t="str">
            <v>612427195212230730</v>
          </cell>
          <cell r="E593" t="str">
            <v>61092600900201095</v>
          </cell>
          <cell r="F593" t="str">
            <v>2707070701109000302645</v>
          </cell>
          <cell r="G593" t="str">
            <v>平利县长安信用社</v>
          </cell>
        </row>
        <row r="593">
          <cell r="I593" t="str">
            <v>平利县长安镇枣园村一组</v>
          </cell>
        </row>
        <row r="594">
          <cell r="D594" t="str">
            <v>612427196803260717</v>
          </cell>
          <cell r="E594" t="str">
            <v>61092600900201096</v>
          </cell>
          <cell r="F594" t="str">
            <v>2707070701109000299310</v>
          </cell>
          <cell r="G594" t="str">
            <v>平利县长安信用社</v>
          </cell>
        </row>
        <row r="594">
          <cell r="I594" t="str">
            <v>平利县长安镇枣园村一组</v>
          </cell>
        </row>
        <row r="595">
          <cell r="D595" t="str">
            <v>612427197002280712</v>
          </cell>
          <cell r="E595" t="str">
            <v>61092600900201097</v>
          </cell>
          <cell r="F595" t="str">
            <v>2707070701109000534541</v>
          </cell>
          <cell r="G595" t="str">
            <v>平利县长安信用社</v>
          </cell>
        </row>
        <row r="595">
          <cell r="I595" t="str">
            <v>平利县长安镇枣园村一组</v>
          </cell>
        </row>
        <row r="596">
          <cell r="D596" t="str">
            <v>612427196203160712</v>
          </cell>
          <cell r="E596" t="str">
            <v>61092600900201098</v>
          </cell>
          <cell r="F596" t="str">
            <v>2707070701109000305922</v>
          </cell>
          <cell r="G596" t="str">
            <v>平利县长安信用社</v>
          </cell>
        </row>
        <row r="596">
          <cell r="I596" t="str">
            <v>平利县长安镇枣园村一组</v>
          </cell>
        </row>
        <row r="597">
          <cell r="D597" t="str">
            <v>612427193708240722</v>
          </cell>
          <cell r="E597" t="str">
            <v>61092600900201099</v>
          </cell>
          <cell r="F597" t="str">
            <v>2707070701109000304953</v>
          </cell>
          <cell r="G597" t="str">
            <v>平利县长安信用社</v>
          </cell>
        </row>
        <row r="597">
          <cell r="I597" t="str">
            <v>平利县长安镇枣园村一组</v>
          </cell>
        </row>
        <row r="598">
          <cell r="D598" t="str">
            <v>612427196611220753</v>
          </cell>
          <cell r="E598" t="str">
            <v>61092600900201100</v>
          </cell>
          <cell r="F598" t="str">
            <v>2707070701109000305151</v>
          </cell>
          <cell r="G598" t="str">
            <v>平利县长安信用社</v>
          </cell>
        </row>
        <row r="598">
          <cell r="I598" t="str">
            <v>平利县长安镇枣园村一组</v>
          </cell>
        </row>
        <row r="599">
          <cell r="D599" t="str">
            <v>612427196303280711</v>
          </cell>
          <cell r="E599" t="str">
            <v>61092600900201102</v>
          </cell>
          <cell r="F599" t="str">
            <v>2707070701109000306160</v>
          </cell>
          <cell r="G599" t="str">
            <v>平利县长安信用社</v>
          </cell>
        </row>
        <row r="599">
          <cell r="I599" t="str">
            <v>平利县长安镇枣园村一组</v>
          </cell>
        </row>
        <row r="600">
          <cell r="D600" t="str">
            <v>612427195902200715</v>
          </cell>
          <cell r="E600" t="str">
            <v>61092600900201103</v>
          </cell>
          <cell r="F600" t="str">
            <v>2707070701109000308172</v>
          </cell>
          <cell r="G600" t="str">
            <v>平利县长安信用社</v>
          </cell>
        </row>
        <row r="600">
          <cell r="I600" t="str">
            <v>平利县长安镇枣园村一组</v>
          </cell>
        </row>
        <row r="601">
          <cell r="D601" t="str">
            <v>612427195601190736</v>
          </cell>
          <cell r="E601" t="str">
            <v>61092600900201105</v>
          </cell>
          <cell r="F601" t="str">
            <v>2707070701109000302852</v>
          </cell>
          <cell r="G601" t="str">
            <v>平利县长安信用社</v>
          </cell>
        </row>
        <row r="601">
          <cell r="I601" t="str">
            <v>平利县长安镇枣园村一组</v>
          </cell>
        </row>
        <row r="602">
          <cell r="D602" t="str">
            <v>612427197110030710</v>
          </cell>
          <cell r="E602" t="str">
            <v>61092600900201106</v>
          </cell>
          <cell r="F602" t="str">
            <v>2707070701109000302446</v>
          </cell>
          <cell r="G602" t="str">
            <v>平利县长安信用社</v>
          </cell>
        </row>
        <row r="602">
          <cell r="I602" t="str">
            <v>平利县长安镇枣园村一组</v>
          </cell>
        </row>
        <row r="603">
          <cell r="D603" t="str">
            <v>612427196606150711</v>
          </cell>
          <cell r="E603" t="str">
            <v>61092600900201107</v>
          </cell>
          <cell r="F603" t="str">
            <v>2707070701109000303290</v>
          </cell>
          <cell r="G603" t="str">
            <v>平利县长安信用社</v>
          </cell>
        </row>
        <row r="603">
          <cell r="I603" t="str">
            <v>平利县长安镇枣园村一组</v>
          </cell>
        </row>
        <row r="604">
          <cell r="D604" t="str">
            <v>612427196903010715</v>
          </cell>
          <cell r="E604" t="str">
            <v>61092600900201108</v>
          </cell>
          <cell r="F604" t="str">
            <v>2707070701109000303659</v>
          </cell>
          <cell r="G604" t="str">
            <v>平利县长安信用社</v>
          </cell>
        </row>
        <row r="604">
          <cell r="I604" t="str">
            <v>平利县长安镇枣园村一组</v>
          </cell>
        </row>
        <row r="605">
          <cell r="D605" t="str">
            <v>612427197012280716</v>
          </cell>
          <cell r="E605" t="str">
            <v>61092600900201109</v>
          </cell>
          <cell r="F605" t="str">
            <v>2707070701109000306305</v>
          </cell>
          <cell r="G605" t="str">
            <v>平利县长安信用社</v>
          </cell>
        </row>
        <row r="605">
          <cell r="I605" t="str">
            <v>平利县长安镇枣园村一组</v>
          </cell>
        </row>
        <row r="606">
          <cell r="D606" t="str">
            <v>612427196808120713</v>
          </cell>
          <cell r="E606" t="str">
            <v>61092600900201111</v>
          </cell>
          <cell r="F606" t="str">
            <v>2707070701109000300385</v>
          </cell>
          <cell r="G606" t="str">
            <v>平利县长安信用社</v>
          </cell>
        </row>
        <row r="606">
          <cell r="I606" t="str">
            <v>平利县长安镇枣园村一组</v>
          </cell>
        </row>
        <row r="607">
          <cell r="D607" t="str">
            <v>612427196807030724</v>
          </cell>
          <cell r="E607" t="str">
            <v>61092600900201112</v>
          </cell>
          <cell r="F607" t="str">
            <v>2707070701109001796070</v>
          </cell>
          <cell r="G607" t="str">
            <v>平利县长安信用社</v>
          </cell>
        </row>
        <row r="607">
          <cell r="I607" t="str">
            <v>平利县长安镇枣园村一组</v>
          </cell>
        </row>
        <row r="608">
          <cell r="D608" t="str">
            <v>612427197601150696</v>
          </cell>
          <cell r="E608" t="str">
            <v>61092600900201113</v>
          </cell>
          <cell r="F608" t="str">
            <v>2707070701109001038060</v>
          </cell>
          <cell r="G608" t="str">
            <v>平利县长安信用社</v>
          </cell>
        </row>
        <row r="608">
          <cell r="I608" t="str">
            <v>平利县长安镇枣园村一组</v>
          </cell>
        </row>
        <row r="609">
          <cell r="D609" t="str">
            <v>612427195301110677</v>
          </cell>
          <cell r="E609" t="str">
            <v>61092600900201114</v>
          </cell>
          <cell r="F609" t="str">
            <v>2707070701109000307810</v>
          </cell>
          <cell r="G609" t="str">
            <v>平利县长安信用社</v>
          </cell>
        </row>
        <row r="609">
          <cell r="I609" t="str">
            <v>平利县长安镇枣园村一组</v>
          </cell>
        </row>
        <row r="610">
          <cell r="D610" t="str">
            <v>612427195710220711</v>
          </cell>
          <cell r="E610" t="str">
            <v>61092600900201115</v>
          </cell>
          <cell r="F610" t="str">
            <v>2707070701109000305806</v>
          </cell>
          <cell r="G610" t="str">
            <v>平利县长安信用社</v>
          </cell>
        </row>
        <row r="610">
          <cell r="I610" t="str">
            <v>平利县长安镇枣园村一组</v>
          </cell>
        </row>
        <row r="611">
          <cell r="D611" t="str">
            <v>612427195212060751</v>
          </cell>
          <cell r="E611" t="str">
            <v>61092600900201116</v>
          </cell>
          <cell r="F611" t="str">
            <v>2707070701109000308918</v>
          </cell>
          <cell r="G611" t="str">
            <v>平利县长安信用社</v>
          </cell>
        </row>
        <row r="611">
          <cell r="I611" t="str">
            <v>平利县长安镇枣园村一组</v>
          </cell>
        </row>
        <row r="612">
          <cell r="D612" t="str">
            <v>612427195012090710</v>
          </cell>
          <cell r="E612" t="str">
            <v>61092600900201118</v>
          </cell>
          <cell r="F612" t="str">
            <v>2707070701109000313156</v>
          </cell>
          <cell r="G612" t="str">
            <v>平利县长安信用社</v>
          </cell>
        </row>
        <row r="612">
          <cell r="I612" t="str">
            <v>平利县长安镇枣园村一组</v>
          </cell>
        </row>
        <row r="613">
          <cell r="D613" t="str">
            <v>612427192911250729</v>
          </cell>
          <cell r="E613" t="str">
            <v>61092600900201119</v>
          </cell>
          <cell r="F613" t="str">
            <v>2707070701109000293492</v>
          </cell>
          <cell r="G613" t="str">
            <v>平利县长安信用社</v>
          </cell>
        </row>
        <row r="613">
          <cell r="I613" t="str">
            <v>平利县长安镇枣园村一组</v>
          </cell>
        </row>
        <row r="614">
          <cell r="D614" t="str">
            <v>612427198101030633</v>
          </cell>
          <cell r="E614" t="str">
            <v>61092600900201120</v>
          </cell>
          <cell r="F614" t="str">
            <v>2707070701109000532555</v>
          </cell>
          <cell r="G614" t="str">
            <v>平利县长安信用社</v>
          </cell>
        </row>
        <row r="614">
          <cell r="I614" t="str">
            <v>平利县长安镇枣园村一组</v>
          </cell>
        </row>
        <row r="615">
          <cell r="D615" t="str">
            <v>612427193312260727</v>
          </cell>
          <cell r="E615" t="str">
            <v>61092600900201121</v>
          </cell>
          <cell r="F615" t="str">
            <v>2707070701109000300724</v>
          </cell>
          <cell r="G615" t="str">
            <v>平利县长安信用社</v>
          </cell>
        </row>
        <row r="615">
          <cell r="I615" t="str">
            <v>平利县长安镇枣园村一组</v>
          </cell>
        </row>
        <row r="616">
          <cell r="D616" t="str">
            <v>612427197207030717</v>
          </cell>
          <cell r="E616" t="str">
            <v>61092600900201122</v>
          </cell>
          <cell r="F616" t="str">
            <v>2707070701109000533027</v>
          </cell>
          <cell r="G616" t="str">
            <v>平利县长安信用社</v>
          </cell>
        </row>
        <row r="616">
          <cell r="I616" t="str">
            <v>平利县长安镇枣园村一组</v>
          </cell>
        </row>
        <row r="617">
          <cell r="D617" t="str">
            <v>612427193011100711</v>
          </cell>
          <cell r="E617" t="str">
            <v>61092600900201123</v>
          </cell>
          <cell r="F617" t="str">
            <v>2707070701109000291733</v>
          </cell>
          <cell r="G617" t="str">
            <v>平利县长安信用社</v>
          </cell>
        </row>
        <row r="617">
          <cell r="I617" t="str">
            <v>平利县长安镇枣园村一组</v>
          </cell>
        </row>
        <row r="618">
          <cell r="D618" t="str">
            <v>612427194501140710</v>
          </cell>
          <cell r="E618" t="str">
            <v>61092600900201124</v>
          </cell>
          <cell r="F618" t="str">
            <v>2707070701109000544129</v>
          </cell>
          <cell r="G618" t="str">
            <v>平利县长安信用社</v>
          </cell>
        </row>
        <row r="618">
          <cell r="I618" t="str">
            <v>平利县长安镇枣园村一组</v>
          </cell>
        </row>
        <row r="619">
          <cell r="D619" t="str">
            <v>612427194305010716</v>
          </cell>
          <cell r="E619" t="str">
            <v>61092600900201125</v>
          </cell>
          <cell r="F619" t="str">
            <v>2707070701109001680294</v>
          </cell>
          <cell r="G619" t="str">
            <v>平利农商银行长安支行</v>
          </cell>
        </row>
        <row r="619">
          <cell r="I619" t="str">
            <v>平利县长安镇枣园村一组</v>
          </cell>
        </row>
        <row r="620">
          <cell r="D620" t="str">
            <v>61242719371008073X</v>
          </cell>
          <cell r="E620" t="str">
            <v>61092600900201126</v>
          </cell>
          <cell r="F620" t="str">
            <v>6230280700113223252</v>
          </cell>
          <cell r="G620" t="str">
            <v>平利农商银行长安支行</v>
          </cell>
        </row>
        <row r="620">
          <cell r="I620" t="str">
            <v>平利县长安镇枣园村一组</v>
          </cell>
        </row>
        <row r="621">
          <cell r="D621" t="str">
            <v>612427198110190612</v>
          </cell>
          <cell r="E621" t="str">
            <v>61092600900201127</v>
          </cell>
          <cell r="F621" t="str">
            <v>6215665601000207158</v>
          </cell>
          <cell r="G621" t="str">
            <v>平利农商银行长安支行</v>
          </cell>
        </row>
        <row r="621">
          <cell r="I621" t="str">
            <v>平利县长安镇枣园村一组</v>
          </cell>
        </row>
        <row r="622">
          <cell r="D622" t="str">
            <v>612427194512050710</v>
          </cell>
          <cell r="E622" t="str">
            <v>61092600900201128</v>
          </cell>
          <cell r="F622" t="str">
            <v>6230280700112970879</v>
          </cell>
          <cell r="G622" t="str">
            <v>平利农商银行长安支行</v>
          </cell>
        </row>
        <row r="622">
          <cell r="I622" t="str">
            <v>平利县长安镇枣园村一组</v>
          </cell>
        </row>
        <row r="623">
          <cell r="D623" t="str">
            <v>612427198402290615</v>
          </cell>
          <cell r="E623" t="str">
            <v>61092600900201129</v>
          </cell>
          <cell r="F623" t="str">
            <v>6230280700113040748</v>
          </cell>
          <cell r="G623" t="str">
            <v>平利农商银行长安支行</v>
          </cell>
        </row>
        <row r="623">
          <cell r="I623" t="str">
            <v>平利县长安镇枣园村一组</v>
          </cell>
        </row>
        <row r="624">
          <cell r="D624" t="str">
            <v>N2610926MF0812441R</v>
          </cell>
          <cell r="E624" t="str">
            <v>61092600900201130</v>
          </cell>
          <cell r="F624" t="str">
            <v>2707070701201000019722</v>
          </cell>
          <cell r="G624" t="str">
            <v>平利农商银行长安支行</v>
          </cell>
        </row>
        <row r="624">
          <cell r="I624" t="str">
            <v>平利县长安镇枣园村一组</v>
          </cell>
        </row>
        <row r="625">
          <cell r="D625" t="str">
            <v>612427196812080742</v>
          </cell>
          <cell r="E625" t="str">
            <v>61092600900202001</v>
          </cell>
          <cell r="F625" t="str">
            <v>2707070101109000701612</v>
          </cell>
          <cell r="G625" t="str">
            <v>平利县联社营业部</v>
          </cell>
        </row>
        <row r="625">
          <cell r="I625" t="str">
            <v>平利县长安镇枣园村二组</v>
          </cell>
        </row>
        <row r="626">
          <cell r="D626" t="str">
            <v>612427195210030719</v>
          </cell>
          <cell r="E626" t="str">
            <v>61092600900202002</v>
          </cell>
          <cell r="F626" t="str">
            <v>2707070701109000310004</v>
          </cell>
          <cell r="G626" t="str">
            <v>平利县长安信用社</v>
          </cell>
        </row>
        <row r="626">
          <cell r="I626" t="str">
            <v>平利县长安镇枣园村二组</v>
          </cell>
        </row>
        <row r="627">
          <cell r="D627" t="str">
            <v>612427195402170716</v>
          </cell>
          <cell r="E627" t="str">
            <v>61092600900202003</v>
          </cell>
          <cell r="F627" t="str">
            <v>2707070701109000311825</v>
          </cell>
          <cell r="G627" t="str">
            <v>平利县长安信用社</v>
          </cell>
        </row>
        <row r="627">
          <cell r="I627" t="str">
            <v>平利县长安镇枣园村二组</v>
          </cell>
        </row>
        <row r="628">
          <cell r="D628" t="str">
            <v>612427196303260710</v>
          </cell>
          <cell r="E628" t="str">
            <v>61092600900202004</v>
          </cell>
          <cell r="F628" t="str">
            <v>2707070701109000309511</v>
          </cell>
          <cell r="G628" t="str">
            <v>平利县长安信用社</v>
          </cell>
        </row>
        <row r="628">
          <cell r="I628" t="str">
            <v>平利县长安镇枣园村二组</v>
          </cell>
        </row>
        <row r="629">
          <cell r="D629" t="str">
            <v>612427193504030715</v>
          </cell>
          <cell r="E629" t="str">
            <v>61092600900202005</v>
          </cell>
          <cell r="F629" t="str">
            <v>2707070701109000309424</v>
          </cell>
          <cell r="G629" t="str">
            <v>平利县长安信用社</v>
          </cell>
        </row>
        <row r="629">
          <cell r="I629" t="str">
            <v>平利县长安镇枣园村二组</v>
          </cell>
        </row>
        <row r="630">
          <cell r="D630" t="str">
            <v>61242719461006071X</v>
          </cell>
          <cell r="E630" t="str">
            <v>61092600900202006</v>
          </cell>
          <cell r="F630" t="str">
            <v>2707070701109000309256</v>
          </cell>
          <cell r="G630" t="str">
            <v>平利县长安信用社</v>
          </cell>
        </row>
        <row r="630">
          <cell r="I630" t="str">
            <v>平利县长安镇枣园村二组</v>
          </cell>
        </row>
        <row r="631">
          <cell r="D631" t="str">
            <v>612427196601240718</v>
          </cell>
          <cell r="E631" t="str">
            <v>61092600900202007</v>
          </cell>
          <cell r="F631" t="str">
            <v>2707070701109000309339</v>
          </cell>
          <cell r="G631" t="str">
            <v>平利县长安信用社</v>
          </cell>
        </row>
        <row r="631">
          <cell r="I631" t="str">
            <v>平利县长安镇枣园村二组</v>
          </cell>
        </row>
        <row r="632">
          <cell r="D632" t="str">
            <v>612427195604040717</v>
          </cell>
          <cell r="E632" t="str">
            <v>61092600900202008</v>
          </cell>
          <cell r="F632" t="str">
            <v>2707070701109000310105</v>
          </cell>
          <cell r="G632" t="str">
            <v>平利县长安信用社</v>
          </cell>
        </row>
        <row r="632">
          <cell r="I632" t="str">
            <v>平利县长安镇枣园村二组</v>
          </cell>
        </row>
        <row r="633">
          <cell r="D633" t="str">
            <v>612427196204150719</v>
          </cell>
          <cell r="E633" t="str">
            <v>61092600900202009</v>
          </cell>
          <cell r="F633" t="str">
            <v>2707070701109000331182</v>
          </cell>
          <cell r="G633" t="str">
            <v>平利县长安信用社</v>
          </cell>
        </row>
        <row r="633">
          <cell r="I633" t="str">
            <v>平利县长安镇枣园村二组</v>
          </cell>
        </row>
        <row r="634">
          <cell r="D634" t="str">
            <v>612427192409270716</v>
          </cell>
          <cell r="E634" t="str">
            <v>61092600900202010</v>
          </cell>
          <cell r="F634" t="str">
            <v>2707070701109000554158</v>
          </cell>
          <cell r="G634" t="str">
            <v>平利县长安信用社</v>
          </cell>
        </row>
        <row r="634">
          <cell r="I634" t="str">
            <v>平利县长安镇枣园村二组</v>
          </cell>
        </row>
        <row r="635">
          <cell r="D635" t="str">
            <v>612427194609120711</v>
          </cell>
          <cell r="E635" t="str">
            <v>61092600900202011</v>
          </cell>
          <cell r="F635" t="str">
            <v>2707070701109000313449</v>
          </cell>
          <cell r="G635" t="str">
            <v>平利县长安信用社</v>
          </cell>
        </row>
        <row r="635">
          <cell r="I635" t="str">
            <v>平利县长安镇枣园村二组</v>
          </cell>
        </row>
        <row r="636">
          <cell r="D636" t="str">
            <v>612427196105280710</v>
          </cell>
          <cell r="E636" t="str">
            <v>61092600900202012</v>
          </cell>
          <cell r="F636" t="str">
            <v>2707070701109000311527</v>
          </cell>
          <cell r="G636" t="str">
            <v>平利县长安信用社</v>
          </cell>
        </row>
        <row r="636">
          <cell r="I636" t="str">
            <v>平利县长安镇枣园村二组</v>
          </cell>
        </row>
        <row r="637">
          <cell r="D637" t="str">
            <v>612427193807250715</v>
          </cell>
          <cell r="E637" t="str">
            <v>61092600900202013</v>
          </cell>
          <cell r="F637" t="str">
            <v>2707070701109000310640</v>
          </cell>
          <cell r="G637" t="str">
            <v>平利县长安信用社</v>
          </cell>
        </row>
        <row r="637">
          <cell r="I637" t="str">
            <v>平利县长安镇枣园村二组</v>
          </cell>
        </row>
        <row r="638">
          <cell r="D638" t="str">
            <v>61242719310910071X</v>
          </cell>
          <cell r="E638" t="str">
            <v>61092600900202014</v>
          </cell>
          <cell r="F638" t="str">
            <v>2707070701109001074455</v>
          </cell>
          <cell r="G638" t="str">
            <v>平利县长安信用社</v>
          </cell>
        </row>
        <row r="638">
          <cell r="I638" t="str">
            <v>平利县长安镇枣园村二组</v>
          </cell>
        </row>
        <row r="639">
          <cell r="D639" t="str">
            <v>612427198011060716</v>
          </cell>
          <cell r="E639" t="str">
            <v>61092600900202015</v>
          </cell>
          <cell r="F639" t="str">
            <v>2707070701109000861506</v>
          </cell>
          <cell r="G639" t="str">
            <v>平利县长安信用社</v>
          </cell>
        </row>
        <row r="639">
          <cell r="I639" t="str">
            <v>平利县长安镇枣园村二组</v>
          </cell>
        </row>
        <row r="640">
          <cell r="D640" t="str">
            <v>612427197303090752</v>
          </cell>
          <cell r="E640" t="str">
            <v>61092600900202016</v>
          </cell>
          <cell r="F640" t="str">
            <v>2707070701109000310313</v>
          </cell>
          <cell r="G640" t="str">
            <v>平利县长安信用社</v>
          </cell>
        </row>
        <row r="640">
          <cell r="I640" t="str">
            <v>平利县长安镇枣园村二组</v>
          </cell>
        </row>
        <row r="641">
          <cell r="D641" t="str">
            <v>612427196311300719</v>
          </cell>
          <cell r="E641" t="str">
            <v>61092600900202017</v>
          </cell>
          <cell r="F641" t="str">
            <v>2707070701109000628315</v>
          </cell>
          <cell r="G641" t="str">
            <v>平利县长安信用社</v>
          </cell>
        </row>
        <row r="641">
          <cell r="I641" t="str">
            <v>平利县长安镇枣园村二组</v>
          </cell>
        </row>
        <row r="642">
          <cell r="D642" t="str">
            <v>612427196603270718</v>
          </cell>
          <cell r="E642" t="str">
            <v>61092600900202018</v>
          </cell>
          <cell r="F642" t="str">
            <v>2707070701109000310420</v>
          </cell>
          <cell r="G642" t="str">
            <v>平利县长安信用社</v>
          </cell>
        </row>
        <row r="642">
          <cell r="I642" t="str">
            <v>平利县长安镇枣园村二组</v>
          </cell>
        </row>
        <row r="643">
          <cell r="D643" t="str">
            <v>612427195812090719</v>
          </cell>
          <cell r="E643" t="str">
            <v>61092600900202019</v>
          </cell>
          <cell r="F643" t="str">
            <v>2707070701109000310208</v>
          </cell>
          <cell r="G643" t="str">
            <v>平利县长安信用社</v>
          </cell>
        </row>
        <row r="643">
          <cell r="I643" t="str">
            <v>平利县长安镇枣园村二组</v>
          </cell>
        </row>
        <row r="644">
          <cell r="D644" t="str">
            <v>612427196602220735</v>
          </cell>
          <cell r="E644" t="str">
            <v>61092600900202020</v>
          </cell>
          <cell r="F644" t="str">
            <v>2707070701109000312475</v>
          </cell>
          <cell r="G644" t="str">
            <v>平利县长安信用社</v>
          </cell>
        </row>
        <row r="644">
          <cell r="I644" t="str">
            <v>平利县长安镇枣园村二组</v>
          </cell>
        </row>
        <row r="645">
          <cell r="D645" t="str">
            <v>612427196012260710</v>
          </cell>
          <cell r="E645" t="str">
            <v>61092600900202021</v>
          </cell>
          <cell r="F645" t="str">
            <v>2707070701109000312328</v>
          </cell>
          <cell r="G645" t="str">
            <v>平利县长安信用社</v>
          </cell>
        </row>
        <row r="645">
          <cell r="I645" t="str">
            <v>平利县长安镇枣园村二组</v>
          </cell>
        </row>
        <row r="646">
          <cell r="D646" t="str">
            <v>612427195801030737</v>
          </cell>
          <cell r="E646" t="str">
            <v>61092600900202022</v>
          </cell>
          <cell r="F646" t="str">
            <v>2707070701109001633037</v>
          </cell>
          <cell r="G646" t="str">
            <v>平利农商银行长安支行</v>
          </cell>
        </row>
        <row r="646">
          <cell r="I646" t="str">
            <v>平利县长安镇枣园村二组</v>
          </cell>
        </row>
        <row r="647">
          <cell r="D647" t="str">
            <v>612427195603010719</v>
          </cell>
          <cell r="E647" t="str">
            <v>61092600900202023</v>
          </cell>
          <cell r="F647" t="str">
            <v>2707070701109000312674</v>
          </cell>
          <cell r="G647" t="str">
            <v>平利县长安信用社</v>
          </cell>
        </row>
        <row r="647">
          <cell r="I647" t="str">
            <v>平利县长安镇枣园村二组</v>
          </cell>
        </row>
        <row r="648">
          <cell r="D648" t="str">
            <v>612427197501170710</v>
          </cell>
          <cell r="E648" t="str">
            <v>61092600900202024</v>
          </cell>
          <cell r="F648" t="str">
            <v>2707070701109000572570</v>
          </cell>
          <cell r="G648" t="str">
            <v>平利县长安信用社</v>
          </cell>
        </row>
        <row r="648">
          <cell r="I648" t="str">
            <v>平利县长安镇枣园村二组</v>
          </cell>
        </row>
        <row r="649">
          <cell r="D649" t="str">
            <v>612427195509070715</v>
          </cell>
          <cell r="E649" t="str">
            <v>61092600900202025</v>
          </cell>
          <cell r="F649" t="str">
            <v>2707070701109000929155</v>
          </cell>
          <cell r="G649" t="str">
            <v>平利县长安信用社</v>
          </cell>
        </row>
        <row r="649">
          <cell r="I649" t="str">
            <v>平利县长安镇枣园村二组</v>
          </cell>
        </row>
        <row r="650">
          <cell r="D650" t="str">
            <v>612427196303112216</v>
          </cell>
          <cell r="E650" t="str">
            <v>61092600900202026</v>
          </cell>
          <cell r="F650" t="str">
            <v>2707070701109000313383</v>
          </cell>
          <cell r="G650" t="str">
            <v>平利县长安信用社</v>
          </cell>
        </row>
        <row r="650">
          <cell r="I650" t="str">
            <v>平利县长安镇枣园村二组</v>
          </cell>
        </row>
        <row r="651">
          <cell r="D651" t="str">
            <v>612427196705070717</v>
          </cell>
          <cell r="E651" t="str">
            <v>61092600900202027</v>
          </cell>
          <cell r="F651" t="str">
            <v>2707070701109000312881</v>
          </cell>
          <cell r="G651" t="str">
            <v>平利县长安信用社</v>
          </cell>
        </row>
        <row r="651">
          <cell r="I651" t="str">
            <v>平利县长安镇枣园村二组</v>
          </cell>
        </row>
        <row r="652">
          <cell r="D652" t="str">
            <v>612427193504140711</v>
          </cell>
          <cell r="E652" t="str">
            <v>61092600900202028</v>
          </cell>
          <cell r="F652" t="str">
            <v>2707070701109000312000</v>
          </cell>
          <cell r="G652" t="str">
            <v>平利县长安信用社</v>
          </cell>
        </row>
        <row r="652">
          <cell r="I652" t="str">
            <v>平利县长安镇枣园村二组</v>
          </cell>
        </row>
        <row r="653">
          <cell r="D653" t="str">
            <v>612427195811210715</v>
          </cell>
          <cell r="E653" t="str">
            <v>61092600900202029</v>
          </cell>
          <cell r="F653" t="str">
            <v>2707070701109000311962</v>
          </cell>
          <cell r="G653" t="str">
            <v>平利县长安信用社</v>
          </cell>
        </row>
        <row r="653">
          <cell r="I653" t="str">
            <v>平利县长安镇枣园村二组</v>
          </cell>
        </row>
        <row r="654">
          <cell r="D654" t="str">
            <v>612427197709050734</v>
          </cell>
          <cell r="E654" t="str">
            <v>61092600900202030</v>
          </cell>
          <cell r="F654" t="str">
            <v>2707070701109000311499</v>
          </cell>
          <cell r="G654" t="str">
            <v>平利县长安信用社</v>
          </cell>
        </row>
        <row r="654">
          <cell r="I654" t="str">
            <v>平利县长安镇枣园村二组</v>
          </cell>
        </row>
        <row r="655">
          <cell r="D655" t="str">
            <v>612427197309270711</v>
          </cell>
          <cell r="E655" t="str">
            <v>61092600900202031</v>
          </cell>
          <cell r="F655" t="str">
            <v>2707070701109000533792</v>
          </cell>
          <cell r="G655" t="str">
            <v>平利县长安信用社</v>
          </cell>
        </row>
        <row r="655">
          <cell r="I655" t="str">
            <v>平利县长安镇枣园村二组</v>
          </cell>
        </row>
        <row r="656">
          <cell r="D656" t="str">
            <v>612427197009240713</v>
          </cell>
          <cell r="E656" t="str">
            <v>61092600900202032</v>
          </cell>
          <cell r="F656" t="str">
            <v>2707070701109000313834</v>
          </cell>
          <cell r="G656" t="str">
            <v>平利县长安信用社</v>
          </cell>
        </row>
        <row r="656">
          <cell r="I656" t="str">
            <v>平利县长安镇枣园村二组</v>
          </cell>
        </row>
        <row r="657">
          <cell r="D657" t="str">
            <v>612427196803220731</v>
          </cell>
          <cell r="E657" t="str">
            <v>61092600900202033</v>
          </cell>
          <cell r="F657" t="str">
            <v>2707070701109000533481</v>
          </cell>
          <cell r="G657" t="str">
            <v>平利县长安信用社</v>
          </cell>
        </row>
        <row r="657">
          <cell r="I657" t="str">
            <v>平利县长安镇枣园村二组</v>
          </cell>
        </row>
        <row r="658">
          <cell r="D658" t="str">
            <v>61242719670828071X</v>
          </cell>
          <cell r="E658" t="str">
            <v>61092600900202034</v>
          </cell>
          <cell r="F658" t="str">
            <v>2707070701109000311791</v>
          </cell>
          <cell r="G658" t="str">
            <v>平利县长安信用社</v>
          </cell>
        </row>
        <row r="658">
          <cell r="I658" t="str">
            <v>平利县长安镇枣园村二组</v>
          </cell>
        </row>
        <row r="659">
          <cell r="D659" t="str">
            <v>612427195012050719</v>
          </cell>
          <cell r="E659" t="str">
            <v>61092600900202035</v>
          </cell>
          <cell r="F659" t="str">
            <v>2707070701109000312523</v>
          </cell>
          <cell r="G659" t="str">
            <v>平利县长安信用社</v>
          </cell>
        </row>
        <row r="659">
          <cell r="I659" t="str">
            <v>平利县长安镇枣园村二组</v>
          </cell>
        </row>
        <row r="660">
          <cell r="D660" t="str">
            <v>612427195504150724</v>
          </cell>
          <cell r="E660" t="str">
            <v>61092600900202036</v>
          </cell>
          <cell r="F660" t="str">
            <v>6230280700117499270</v>
          </cell>
          <cell r="G660" t="str">
            <v>平利县长安信用社</v>
          </cell>
        </row>
        <row r="660">
          <cell r="I660" t="str">
            <v>平利县长安镇枣园村二组</v>
          </cell>
        </row>
        <row r="661">
          <cell r="D661" t="str">
            <v>612427195905080712</v>
          </cell>
          <cell r="E661" t="str">
            <v>61092600900202037</v>
          </cell>
          <cell r="F661" t="str">
            <v>2707070701109000313910</v>
          </cell>
          <cell r="G661" t="str">
            <v>平利县长安信用社</v>
          </cell>
        </row>
        <row r="661">
          <cell r="I661" t="str">
            <v>平利县长安镇枣园村二组</v>
          </cell>
        </row>
        <row r="662">
          <cell r="D662" t="str">
            <v>612427197401020715</v>
          </cell>
          <cell r="E662" t="str">
            <v>61092600900202038</v>
          </cell>
          <cell r="F662" t="str">
            <v>2707070701109000313517</v>
          </cell>
          <cell r="G662" t="str">
            <v>平利县长安信用社</v>
          </cell>
        </row>
        <row r="662">
          <cell r="I662" t="str">
            <v>平利县长安镇枣园村二组</v>
          </cell>
        </row>
        <row r="663">
          <cell r="D663" t="str">
            <v>612427197904080736</v>
          </cell>
          <cell r="E663" t="str">
            <v>61092600900202039</v>
          </cell>
          <cell r="F663" t="str">
            <v>2707070701109000313688</v>
          </cell>
          <cell r="G663" t="str">
            <v>平利县长安信用社</v>
          </cell>
        </row>
        <row r="663">
          <cell r="I663" t="str">
            <v>平利县长安镇枣园村二组</v>
          </cell>
        </row>
        <row r="664">
          <cell r="D664" t="str">
            <v>612427196901280711</v>
          </cell>
          <cell r="E664" t="str">
            <v>61092600900202040</v>
          </cell>
          <cell r="F664" t="str">
            <v>2707070701109000313760</v>
          </cell>
          <cell r="G664" t="str">
            <v>平利县长安信用社</v>
          </cell>
        </row>
        <row r="664">
          <cell r="I664" t="str">
            <v>平利县长安镇枣园村二组</v>
          </cell>
        </row>
        <row r="665">
          <cell r="D665" t="str">
            <v>612427197310260713</v>
          </cell>
          <cell r="E665" t="str">
            <v>61092600900202041</v>
          </cell>
          <cell r="F665" t="str">
            <v>2707070701109000313218</v>
          </cell>
          <cell r="G665" t="str">
            <v>平利县长安信用社</v>
          </cell>
        </row>
        <row r="665">
          <cell r="I665" t="str">
            <v>平利县长安镇枣园村二组</v>
          </cell>
        </row>
        <row r="666">
          <cell r="D666" t="str">
            <v>61242719700812071X</v>
          </cell>
          <cell r="E666" t="str">
            <v>61092600900202042</v>
          </cell>
          <cell r="F666" t="str">
            <v>2707070701109000313096</v>
          </cell>
          <cell r="G666" t="str">
            <v>平利县长安信用社</v>
          </cell>
        </row>
        <row r="666">
          <cell r="I666" t="str">
            <v>平利县长安镇枣园村二组</v>
          </cell>
        </row>
        <row r="667">
          <cell r="D667" t="str">
            <v>612427196611220737</v>
          </cell>
          <cell r="E667" t="str">
            <v>61092600900202043</v>
          </cell>
          <cell r="F667" t="str">
            <v>2707070701109000312937</v>
          </cell>
          <cell r="G667" t="str">
            <v>平利县长安信用社</v>
          </cell>
        </row>
        <row r="667">
          <cell r="I667" t="str">
            <v>平利县长安镇枣园村二组</v>
          </cell>
        </row>
        <row r="668">
          <cell r="D668" t="str">
            <v>612427195401200741</v>
          </cell>
          <cell r="E668" t="str">
            <v>61092600900202044</v>
          </cell>
          <cell r="F668" t="str">
            <v>2707070701109000879548</v>
          </cell>
          <cell r="G668" t="str">
            <v>平利县长安信用社</v>
          </cell>
        </row>
        <row r="668">
          <cell r="I668" t="str">
            <v>平利县长安镇枣园村二组</v>
          </cell>
        </row>
        <row r="669">
          <cell r="D669" t="str">
            <v>612427196601040716</v>
          </cell>
          <cell r="E669" t="str">
            <v>61092600900202046</v>
          </cell>
          <cell r="F669" t="str">
            <v>2707070701109000312726</v>
          </cell>
          <cell r="G669" t="str">
            <v>平利县长安信用社</v>
          </cell>
        </row>
        <row r="669">
          <cell r="I669" t="str">
            <v>平利县长安镇枣园村二组</v>
          </cell>
        </row>
        <row r="670">
          <cell r="D670" t="str">
            <v>612427196503270710</v>
          </cell>
          <cell r="E670" t="str">
            <v>61092600900202047</v>
          </cell>
          <cell r="F670" t="str">
            <v>2707070701109000311003</v>
          </cell>
          <cell r="G670" t="str">
            <v>平利县长安信用社</v>
          </cell>
        </row>
        <row r="670">
          <cell r="I670" t="str">
            <v>平利县长安镇枣园村二组</v>
          </cell>
        </row>
        <row r="671">
          <cell r="D671" t="str">
            <v>612427197412210717</v>
          </cell>
          <cell r="E671" t="str">
            <v>61092600900202048</v>
          </cell>
          <cell r="F671" t="str">
            <v>2707070701109000310753</v>
          </cell>
          <cell r="G671" t="str">
            <v>平利县长安信用社</v>
          </cell>
        </row>
        <row r="671">
          <cell r="I671" t="str">
            <v>平利县长安镇枣园村二组</v>
          </cell>
        </row>
        <row r="672">
          <cell r="D672" t="str">
            <v>612427195012260716</v>
          </cell>
          <cell r="E672" t="str">
            <v>61092600900202049</v>
          </cell>
          <cell r="F672" t="str">
            <v>6230270766604743332</v>
          </cell>
          <cell r="G672" t="str">
            <v>平利农商银行长安支行</v>
          </cell>
        </row>
        <row r="672">
          <cell r="I672" t="str">
            <v>平利县长安镇枣园村二组</v>
          </cell>
        </row>
        <row r="673">
          <cell r="D673" t="str">
            <v>612427195601140712</v>
          </cell>
          <cell r="E673" t="str">
            <v>61092600900202050</v>
          </cell>
          <cell r="F673" t="str">
            <v>2707070701109000309600</v>
          </cell>
          <cell r="G673" t="str">
            <v>平利县长安信用社</v>
          </cell>
        </row>
        <row r="673">
          <cell r="I673" t="str">
            <v>平利县长安镇枣园村二组</v>
          </cell>
        </row>
        <row r="674">
          <cell r="D674" t="str">
            <v>612427194711290717</v>
          </cell>
          <cell r="E674" t="str">
            <v>61092600900202051</v>
          </cell>
          <cell r="F674" t="str">
            <v>2707070701109000309792</v>
          </cell>
          <cell r="G674" t="str">
            <v>平利县长安信用社</v>
          </cell>
        </row>
        <row r="674">
          <cell r="I674" t="str">
            <v>平利县长安镇枣园村二组</v>
          </cell>
        </row>
        <row r="675">
          <cell r="D675" t="str">
            <v>612427195611170712</v>
          </cell>
          <cell r="E675" t="str">
            <v>61092600900202052</v>
          </cell>
          <cell r="F675" t="str">
            <v>2707070701109000309980</v>
          </cell>
          <cell r="G675" t="str">
            <v>平利县长安信用社</v>
          </cell>
        </row>
        <row r="675">
          <cell r="I675" t="str">
            <v>平利县长安镇枣园村二组</v>
          </cell>
        </row>
        <row r="676">
          <cell r="D676" t="str">
            <v>61242719490114071X</v>
          </cell>
          <cell r="E676" t="str">
            <v>61092600900202053</v>
          </cell>
          <cell r="F676" t="str">
            <v>2707070701109000310529</v>
          </cell>
          <cell r="G676" t="str">
            <v>平利县长安信用社</v>
          </cell>
        </row>
        <row r="676">
          <cell r="I676" t="str">
            <v>平利县长安镇枣园村二组</v>
          </cell>
        </row>
        <row r="677">
          <cell r="D677" t="str">
            <v>612427196209030716</v>
          </cell>
          <cell r="E677" t="str">
            <v>61092600900202054</v>
          </cell>
          <cell r="F677" t="str">
            <v>2707070701109000311372</v>
          </cell>
          <cell r="G677" t="str">
            <v>平利县长安信用社</v>
          </cell>
        </row>
        <row r="677">
          <cell r="I677" t="str">
            <v>平利县长安镇枣园村二组</v>
          </cell>
        </row>
        <row r="678">
          <cell r="D678" t="str">
            <v>612427196102150814</v>
          </cell>
          <cell r="E678" t="str">
            <v>61092600900202055</v>
          </cell>
          <cell r="F678" t="str">
            <v>2707070701109000314251</v>
          </cell>
          <cell r="G678" t="str">
            <v>平利县长安信用社</v>
          </cell>
        </row>
        <row r="678">
          <cell r="I678" t="str">
            <v>平利县长安镇枣园村二组</v>
          </cell>
        </row>
        <row r="679">
          <cell r="D679" t="str">
            <v>61242719571218067X</v>
          </cell>
          <cell r="E679" t="str">
            <v>61092600900202056</v>
          </cell>
          <cell r="F679" t="str">
            <v>2707070701109000314169</v>
          </cell>
          <cell r="G679" t="str">
            <v>平利县长安信用社</v>
          </cell>
        </row>
        <row r="679">
          <cell r="I679" t="str">
            <v>平利县长安镇枣园村二组</v>
          </cell>
        </row>
        <row r="680">
          <cell r="D680" t="str">
            <v>612427195910070711</v>
          </cell>
          <cell r="E680" t="str">
            <v>61092600900202057</v>
          </cell>
          <cell r="F680" t="str">
            <v>2707070701109000532605</v>
          </cell>
          <cell r="G680" t="str">
            <v>平利县长安信用社</v>
          </cell>
        </row>
        <row r="680">
          <cell r="I680" t="str">
            <v>平利县长安镇枣园村二组</v>
          </cell>
        </row>
        <row r="681">
          <cell r="D681" t="str">
            <v>61242719660918073X</v>
          </cell>
          <cell r="E681" t="str">
            <v>61092600900202058</v>
          </cell>
          <cell r="F681" t="str">
            <v>2707070701109000314335</v>
          </cell>
          <cell r="G681" t="str">
            <v>平利县长安信用社</v>
          </cell>
        </row>
        <row r="681">
          <cell r="I681" t="str">
            <v>平利县长安镇枣园村二组</v>
          </cell>
        </row>
        <row r="682">
          <cell r="D682" t="str">
            <v>612427195711030717</v>
          </cell>
          <cell r="E682" t="str">
            <v>61092600900202059</v>
          </cell>
          <cell r="F682" t="str">
            <v>2707070701109000314421</v>
          </cell>
          <cell r="G682" t="str">
            <v>平利县长安信用社</v>
          </cell>
        </row>
        <row r="682">
          <cell r="I682" t="str">
            <v>平利县长安镇枣园村二组</v>
          </cell>
        </row>
        <row r="683">
          <cell r="D683" t="str">
            <v>612427196011040716</v>
          </cell>
          <cell r="E683" t="str">
            <v>61092600900202060</v>
          </cell>
          <cell r="F683" t="str">
            <v>2707070701109000314089</v>
          </cell>
          <cell r="G683" t="str">
            <v>平利县长安信用社</v>
          </cell>
        </row>
        <row r="683">
          <cell r="I683" t="str">
            <v>平利县长安镇枣园村二组</v>
          </cell>
        </row>
        <row r="684">
          <cell r="D684" t="str">
            <v>612427194708080727</v>
          </cell>
          <cell r="E684" t="str">
            <v>61092600900202061</v>
          </cell>
          <cell r="F684" t="str">
            <v>2707070701109000316189</v>
          </cell>
          <cell r="G684" t="str">
            <v>平利县长安信用社</v>
          </cell>
        </row>
        <row r="684">
          <cell r="I684" t="str">
            <v>平利县长安镇枣园村二组</v>
          </cell>
        </row>
        <row r="685">
          <cell r="D685" t="str">
            <v>612427196708030710</v>
          </cell>
          <cell r="E685" t="str">
            <v>61092600900202062</v>
          </cell>
          <cell r="F685" t="str">
            <v>2707070701109000534283</v>
          </cell>
          <cell r="G685" t="str">
            <v>平利县长安信用社</v>
          </cell>
        </row>
        <row r="685">
          <cell r="I685" t="str">
            <v>平利县长安镇枣园村二组</v>
          </cell>
        </row>
        <row r="686">
          <cell r="D686" t="str">
            <v>612427195806280719</v>
          </cell>
          <cell r="E686" t="str">
            <v>61092600900202063</v>
          </cell>
          <cell r="F686" t="str">
            <v>2707070701109000315080</v>
          </cell>
          <cell r="G686" t="str">
            <v>平利县长安信用社</v>
          </cell>
        </row>
        <row r="686">
          <cell r="I686" t="str">
            <v>平利县长安镇枣园村二组</v>
          </cell>
        </row>
        <row r="687">
          <cell r="D687" t="str">
            <v>612427194710290723</v>
          </cell>
          <cell r="E687" t="str">
            <v>61092600900202064</v>
          </cell>
          <cell r="F687" t="str">
            <v>2707070701109000314982</v>
          </cell>
          <cell r="G687" t="str">
            <v>平利县长安信用社</v>
          </cell>
        </row>
        <row r="687">
          <cell r="I687" t="str">
            <v>平利县长安镇枣园村二组</v>
          </cell>
        </row>
        <row r="688">
          <cell r="D688" t="str">
            <v>612427195310030716</v>
          </cell>
          <cell r="E688" t="str">
            <v>61092600900202065</v>
          </cell>
          <cell r="F688" t="str">
            <v>2707070701109000315609</v>
          </cell>
          <cell r="G688" t="str">
            <v>平利县长安信用社</v>
          </cell>
        </row>
        <row r="688">
          <cell r="I688" t="str">
            <v>平利县长安镇枣园村二组</v>
          </cell>
        </row>
        <row r="689">
          <cell r="D689" t="str">
            <v>612427194308260710</v>
          </cell>
          <cell r="E689" t="str">
            <v>61092600900202066</v>
          </cell>
          <cell r="F689" t="str">
            <v>2707070701109000315721</v>
          </cell>
          <cell r="G689" t="str">
            <v>平利县长安信用社</v>
          </cell>
        </row>
        <row r="689">
          <cell r="I689" t="str">
            <v>平利县长安镇枣园村二组</v>
          </cell>
        </row>
        <row r="690">
          <cell r="D690" t="str">
            <v>612427195501250711</v>
          </cell>
          <cell r="E690" t="str">
            <v>61092600900202067</v>
          </cell>
          <cell r="F690" t="str">
            <v>2707070701109000315951</v>
          </cell>
          <cell r="G690" t="str">
            <v>平利县长安信用社</v>
          </cell>
        </row>
        <row r="690">
          <cell r="I690" t="str">
            <v>平利县长安镇枣园村二组</v>
          </cell>
        </row>
        <row r="691">
          <cell r="D691" t="str">
            <v>612427196808300714</v>
          </cell>
          <cell r="E691" t="str">
            <v>61092600900202068</v>
          </cell>
          <cell r="F691" t="str">
            <v>2707070701109000315492</v>
          </cell>
          <cell r="G691" t="str">
            <v>平利县长安信用社</v>
          </cell>
        </row>
        <row r="691">
          <cell r="I691" t="str">
            <v>平利县长安镇枣园村二组</v>
          </cell>
        </row>
        <row r="692">
          <cell r="D692" t="str">
            <v>612427196204060713</v>
          </cell>
          <cell r="E692" t="str">
            <v>61092600900202069</v>
          </cell>
          <cell r="F692" t="str">
            <v>2707070701109000316210</v>
          </cell>
          <cell r="G692" t="str">
            <v>平利县长安信用社</v>
          </cell>
        </row>
        <row r="692">
          <cell r="I692" t="str">
            <v>平利县长安镇枣园村二组</v>
          </cell>
        </row>
        <row r="693">
          <cell r="D693" t="str">
            <v>612427195406020715</v>
          </cell>
          <cell r="E693" t="str">
            <v>61092600900202070</v>
          </cell>
          <cell r="F693" t="str">
            <v>2707070701109000316069</v>
          </cell>
          <cell r="G693" t="str">
            <v>平利县长安信用社</v>
          </cell>
        </row>
        <row r="693">
          <cell r="I693" t="str">
            <v>平利县长安镇枣园村二组</v>
          </cell>
        </row>
        <row r="694">
          <cell r="D694" t="str">
            <v>612427196409080726</v>
          </cell>
          <cell r="E694" t="str">
            <v>61092600900202071</v>
          </cell>
          <cell r="F694" t="str">
            <v>2707070701109000963654</v>
          </cell>
          <cell r="G694" t="str">
            <v>平利县长安信用社</v>
          </cell>
        </row>
        <row r="694">
          <cell r="I694" t="str">
            <v>平利县长安镇枣园村二组</v>
          </cell>
        </row>
        <row r="695">
          <cell r="D695" t="str">
            <v>612427195504180712</v>
          </cell>
          <cell r="E695" t="str">
            <v>61092600900202072</v>
          </cell>
          <cell r="F695" t="str">
            <v>2707070701109000315386</v>
          </cell>
          <cell r="G695" t="str">
            <v>平利县长安信用社</v>
          </cell>
        </row>
        <row r="695">
          <cell r="I695" t="str">
            <v>平利县长安镇枣园村二组</v>
          </cell>
        </row>
        <row r="696">
          <cell r="D696" t="str">
            <v>612427196008240717</v>
          </cell>
          <cell r="E696" t="str">
            <v>61092600900202073</v>
          </cell>
          <cell r="F696" t="str">
            <v>2707070701109000315180</v>
          </cell>
          <cell r="G696" t="str">
            <v>平利县长安信用社</v>
          </cell>
        </row>
        <row r="696">
          <cell r="I696" t="str">
            <v>平利县长安镇枣园村二组</v>
          </cell>
        </row>
        <row r="697">
          <cell r="D697" t="str">
            <v>612427196702240717</v>
          </cell>
          <cell r="E697" t="str">
            <v>61092600900202074</v>
          </cell>
          <cell r="F697" t="str">
            <v>2707070701109000315282</v>
          </cell>
          <cell r="G697" t="str">
            <v>平利县长安信用社</v>
          </cell>
        </row>
        <row r="697">
          <cell r="I697" t="str">
            <v>平利县长安镇枣园村二组</v>
          </cell>
        </row>
        <row r="698">
          <cell r="D698" t="str">
            <v>612427196201240671</v>
          </cell>
          <cell r="E698" t="str">
            <v>61092600900202075</v>
          </cell>
          <cell r="F698" t="str">
            <v>2707070701109000315510</v>
          </cell>
          <cell r="G698" t="str">
            <v>平利县长安信用社</v>
          </cell>
        </row>
        <row r="698">
          <cell r="I698" t="str">
            <v>平利县长安镇枣园村二组</v>
          </cell>
        </row>
        <row r="699">
          <cell r="D699" t="str">
            <v>612427196707130736</v>
          </cell>
          <cell r="E699" t="str">
            <v>61092600900202076</v>
          </cell>
          <cell r="F699" t="str">
            <v>2707070701109001648461</v>
          </cell>
          <cell r="G699" t="str">
            <v>平利农商银行长安支行</v>
          </cell>
        </row>
        <row r="699">
          <cell r="I699" t="str">
            <v>平利县长安镇枣园村二组</v>
          </cell>
        </row>
        <row r="700">
          <cell r="D700" t="str">
            <v>612427193304120724</v>
          </cell>
          <cell r="E700" t="str">
            <v>61092600900202077</v>
          </cell>
          <cell r="F700" t="str">
            <v>2707070701109000314886</v>
          </cell>
          <cell r="G700" t="str">
            <v>平利县长安信用社</v>
          </cell>
        </row>
        <row r="700">
          <cell r="I700" t="str">
            <v>平利县长安镇枣园村二组</v>
          </cell>
        </row>
        <row r="701">
          <cell r="D701" t="str">
            <v>612427195801220717</v>
          </cell>
          <cell r="E701" t="str">
            <v>61092600900202078</v>
          </cell>
          <cell r="F701" t="str">
            <v>2707070701109000314792</v>
          </cell>
          <cell r="G701" t="str">
            <v>平利县长安信用社</v>
          </cell>
        </row>
        <row r="701">
          <cell r="I701" t="str">
            <v>平利县长安镇枣园村二组</v>
          </cell>
        </row>
        <row r="702">
          <cell r="D702" t="str">
            <v>612427198302150615</v>
          </cell>
          <cell r="E702" t="str">
            <v>61092600900202079</v>
          </cell>
          <cell r="F702" t="str">
            <v>2707070701109000533942</v>
          </cell>
          <cell r="G702" t="str">
            <v>平利县长安信用社</v>
          </cell>
        </row>
        <row r="702">
          <cell r="I702" t="str">
            <v>平利县长安镇枣园村二组</v>
          </cell>
        </row>
        <row r="703">
          <cell r="D703" t="str">
            <v>612427194404260710</v>
          </cell>
          <cell r="E703" t="str">
            <v>61092600900202080</v>
          </cell>
          <cell r="F703" t="str">
            <v>2707070701109000314509</v>
          </cell>
          <cell r="G703" t="str">
            <v>平利县长安信用社</v>
          </cell>
        </row>
        <row r="703">
          <cell r="I703" t="str">
            <v>平利县长安镇枣园村二组</v>
          </cell>
        </row>
        <row r="704">
          <cell r="D704" t="str">
            <v>612427193909280712</v>
          </cell>
          <cell r="E704" t="str">
            <v>61092600900202081</v>
          </cell>
          <cell r="F704" t="str">
            <v>2707070701109000311247</v>
          </cell>
          <cell r="G704" t="str">
            <v>平利县长安信用社</v>
          </cell>
        </row>
        <row r="704">
          <cell r="I704" t="str">
            <v>平利县长安镇枣园村二组</v>
          </cell>
        </row>
        <row r="705">
          <cell r="D705" t="str">
            <v>612427198301030638</v>
          </cell>
          <cell r="E705" t="str">
            <v>61092600900202082</v>
          </cell>
          <cell r="F705" t="str">
            <v>2707070701109000692514</v>
          </cell>
          <cell r="G705" t="str">
            <v>平利县长安信用社</v>
          </cell>
        </row>
        <row r="705">
          <cell r="I705" t="str">
            <v>平利县长安镇枣园村二组</v>
          </cell>
        </row>
        <row r="706">
          <cell r="D706" t="str">
            <v>612427197301060912</v>
          </cell>
          <cell r="E706" t="str">
            <v>61092600900202083</v>
          </cell>
          <cell r="F706" t="str">
            <v>2707070701109000692717</v>
          </cell>
          <cell r="G706" t="str">
            <v>平利县长安信用社</v>
          </cell>
        </row>
        <row r="706">
          <cell r="I706" t="str">
            <v>平利县长安镇枣园村二组</v>
          </cell>
        </row>
        <row r="707">
          <cell r="D707" t="str">
            <v>612427197903100723</v>
          </cell>
          <cell r="E707" t="str">
            <v>61092600900202084</v>
          </cell>
          <cell r="F707" t="str">
            <v>2707070701109001046535</v>
          </cell>
          <cell r="G707" t="str">
            <v>平利县长安信用社</v>
          </cell>
        </row>
        <row r="707">
          <cell r="I707" t="str">
            <v>平利县长安镇枣园村二组</v>
          </cell>
        </row>
        <row r="708">
          <cell r="D708" t="str">
            <v>612427195307030715</v>
          </cell>
          <cell r="E708" t="str">
            <v>61092600900202085</v>
          </cell>
          <cell r="F708" t="str">
            <v>2707070701109001152064</v>
          </cell>
          <cell r="G708" t="str">
            <v>平利县长安信用社</v>
          </cell>
        </row>
        <row r="708">
          <cell r="I708" t="str">
            <v>平利县长安镇枣园村二组</v>
          </cell>
        </row>
        <row r="709">
          <cell r="D709" t="str">
            <v>612427198708260646</v>
          </cell>
          <cell r="E709" t="str">
            <v>61092600900202086</v>
          </cell>
          <cell r="F709" t="str">
            <v>2707070701109001081334</v>
          </cell>
          <cell r="G709" t="str">
            <v>平利县长安信用社</v>
          </cell>
        </row>
        <row r="709">
          <cell r="I709" t="str">
            <v>平利县长安镇枣园村二组</v>
          </cell>
        </row>
        <row r="710">
          <cell r="D710" t="str">
            <v>612427197511260736</v>
          </cell>
          <cell r="E710" t="str">
            <v>61092600900202087</v>
          </cell>
          <cell r="F710" t="str">
            <v>2707070701109000682789</v>
          </cell>
          <cell r="G710" t="str">
            <v>平利农商银行长安支行</v>
          </cell>
        </row>
        <row r="710">
          <cell r="I710" t="str">
            <v>平利县长安镇枣园村二组</v>
          </cell>
        </row>
        <row r="711">
          <cell r="D711" t="str">
            <v>612427195012020739</v>
          </cell>
          <cell r="E711" t="str">
            <v>61092600900202088</v>
          </cell>
          <cell r="F711" t="str">
            <v>2707070701109001685936</v>
          </cell>
          <cell r="G711" t="str">
            <v>平利农商银行长安支行</v>
          </cell>
        </row>
        <row r="711">
          <cell r="I711" t="str">
            <v>平利县长安镇枣园村二组</v>
          </cell>
        </row>
        <row r="712">
          <cell r="D712" t="str">
            <v>612427198803213215</v>
          </cell>
          <cell r="E712" t="str">
            <v>61092600900202089</v>
          </cell>
          <cell r="F712" t="str">
            <v>6230270700011381253</v>
          </cell>
          <cell r="G712" t="str">
            <v>平利农商银行长安支行</v>
          </cell>
        </row>
        <row r="712">
          <cell r="I712" t="str">
            <v>平利县长安镇枣园村二组</v>
          </cell>
        </row>
        <row r="713">
          <cell r="D713" t="str">
            <v>612427195510230712</v>
          </cell>
          <cell r="E713" t="str">
            <v>61092600900203001</v>
          </cell>
          <cell r="F713" t="str">
            <v>2707070701109000319813</v>
          </cell>
          <cell r="G713" t="str">
            <v>平利县长安信用社</v>
          </cell>
        </row>
        <row r="713">
          <cell r="I713" t="str">
            <v>平利县长安镇枣园村三组</v>
          </cell>
        </row>
        <row r="714">
          <cell r="D714" t="str">
            <v>612427196710100730</v>
          </cell>
          <cell r="E714" t="str">
            <v>61092600900203002</v>
          </cell>
          <cell r="F714" t="str">
            <v>2707070701109000319908</v>
          </cell>
          <cell r="G714" t="str">
            <v>平利县长安信用社</v>
          </cell>
        </row>
        <row r="714">
          <cell r="I714" t="str">
            <v>平利县长安镇枣园村三组</v>
          </cell>
        </row>
        <row r="715">
          <cell r="D715" t="str">
            <v>61242719690507072X</v>
          </cell>
          <cell r="E715" t="str">
            <v>61092600900203003</v>
          </cell>
          <cell r="F715" t="str">
            <v>2707070701109000321687</v>
          </cell>
          <cell r="G715" t="str">
            <v>平利县长安信用社</v>
          </cell>
        </row>
        <row r="715">
          <cell r="I715" t="str">
            <v>平利县长安镇枣园村三组</v>
          </cell>
        </row>
        <row r="716">
          <cell r="D716" t="str">
            <v>612427197305020715</v>
          </cell>
          <cell r="E716" t="str">
            <v>61092600900203004</v>
          </cell>
          <cell r="F716" t="str">
            <v>2707070701109000320342</v>
          </cell>
          <cell r="G716" t="str">
            <v>平利县长安信用社</v>
          </cell>
        </row>
        <row r="716">
          <cell r="I716" t="str">
            <v>平利县长安镇枣园村三组</v>
          </cell>
        </row>
        <row r="717">
          <cell r="D717" t="str">
            <v>612427195303180716</v>
          </cell>
          <cell r="E717" t="str">
            <v>61092600900203005</v>
          </cell>
          <cell r="F717" t="str">
            <v>2707070701109000320237</v>
          </cell>
          <cell r="G717" t="str">
            <v>平利县长安信用社</v>
          </cell>
        </row>
        <row r="717">
          <cell r="I717" t="str">
            <v>平利县长安镇枣园村三组</v>
          </cell>
        </row>
        <row r="718">
          <cell r="D718" t="str">
            <v>612427195507100722</v>
          </cell>
          <cell r="E718" t="str">
            <v>61092600900203006</v>
          </cell>
          <cell r="F718" t="str">
            <v>2707070701109000319540</v>
          </cell>
          <cell r="G718" t="str">
            <v>平利县长安信用社</v>
          </cell>
        </row>
        <row r="718">
          <cell r="I718" t="str">
            <v>平利县长安镇枣园村三组</v>
          </cell>
        </row>
        <row r="719">
          <cell r="D719" t="str">
            <v>612427196302190714</v>
          </cell>
          <cell r="E719" t="str">
            <v>61092600900203007</v>
          </cell>
          <cell r="F719" t="str">
            <v>2707070701109000320134</v>
          </cell>
          <cell r="G719" t="str">
            <v>平利县长安信用社</v>
          </cell>
        </row>
        <row r="719">
          <cell r="I719" t="str">
            <v>平利县长安镇枣园村三组</v>
          </cell>
        </row>
        <row r="720">
          <cell r="D720" t="str">
            <v>612427196803090711</v>
          </cell>
          <cell r="E720" t="str">
            <v>61092600900203008</v>
          </cell>
          <cell r="F720" t="str">
            <v>2707070701109000320033</v>
          </cell>
          <cell r="G720" t="str">
            <v>平利县长安信用社</v>
          </cell>
        </row>
        <row r="720">
          <cell r="I720" t="str">
            <v>平利县长安镇枣园村三组</v>
          </cell>
        </row>
        <row r="721">
          <cell r="D721" t="str">
            <v>612427195311060714</v>
          </cell>
          <cell r="E721" t="str">
            <v>61092600900203009</v>
          </cell>
          <cell r="F721" t="str">
            <v>2707070701109000320449</v>
          </cell>
          <cell r="G721" t="str">
            <v>平利县长安信用社</v>
          </cell>
        </row>
        <row r="721">
          <cell r="I721" t="str">
            <v>平利县长安镇枣园村三组</v>
          </cell>
        </row>
        <row r="722">
          <cell r="D722" t="str">
            <v>612427196506150722</v>
          </cell>
          <cell r="E722" t="str">
            <v>61092600900203010</v>
          </cell>
          <cell r="F722" t="str">
            <v>2707070701109000321556</v>
          </cell>
          <cell r="G722" t="str">
            <v>平利县长安信用社</v>
          </cell>
        </row>
        <row r="722">
          <cell r="I722" t="str">
            <v>平利县长安镇枣园村三组</v>
          </cell>
        </row>
        <row r="723">
          <cell r="D723" t="str">
            <v>612427195712240716</v>
          </cell>
          <cell r="E723" t="str">
            <v>61092600900203011</v>
          </cell>
          <cell r="F723" t="str">
            <v>2707070701109000321854</v>
          </cell>
          <cell r="G723" t="str">
            <v>平利县长安信用社</v>
          </cell>
        </row>
        <row r="723">
          <cell r="I723" t="str">
            <v>平利县长安镇枣园村三组</v>
          </cell>
        </row>
        <row r="724">
          <cell r="D724" t="str">
            <v>612427196511290711</v>
          </cell>
          <cell r="E724" t="str">
            <v>61092600900203012</v>
          </cell>
          <cell r="F724" t="str">
            <v>2707070701109000534367</v>
          </cell>
          <cell r="G724" t="str">
            <v>平利县长安信用社</v>
          </cell>
        </row>
        <row r="724">
          <cell r="I724" t="str">
            <v>平利县长安镇枣园村三组</v>
          </cell>
        </row>
        <row r="725">
          <cell r="D725" t="str">
            <v>61242719680302073X</v>
          </cell>
          <cell r="E725" t="str">
            <v>61092600900203013</v>
          </cell>
          <cell r="F725" t="str">
            <v>2707070701109000321719</v>
          </cell>
          <cell r="G725" t="str">
            <v>平利县长安信用社</v>
          </cell>
        </row>
        <row r="725">
          <cell r="I725" t="str">
            <v>平利县长安镇枣园村三组</v>
          </cell>
        </row>
        <row r="726">
          <cell r="D726" t="str">
            <v>612427194810220714</v>
          </cell>
          <cell r="E726" t="str">
            <v>61092600900203014</v>
          </cell>
          <cell r="F726" t="str">
            <v>2707070701109000320669</v>
          </cell>
          <cell r="G726" t="str">
            <v>平利县长安信用社</v>
          </cell>
        </row>
        <row r="726">
          <cell r="I726" t="str">
            <v>平利县长安镇枣园村三组</v>
          </cell>
        </row>
        <row r="727">
          <cell r="D727" t="str">
            <v>612427195102120717</v>
          </cell>
          <cell r="E727" t="str">
            <v>61092600900203015</v>
          </cell>
          <cell r="F727" t="str">
            <v>2707070701109000321300</v>
          </cell>
          <cell r="G727" t="str">
            <v>平利县长安信用社</v>
          </cell>
        </row>
        <row r="727">
          <cell r="I727" t="str">
            <v>平利县长安镇枣园村三组</v>
          </cell>
        </row>
        <row r="728">
          <cell r="D728" t="str">
            <v>612427194512280719</v>
          </cell>
          <cell r="E728" t="str">
            <v>61092600900203016</v>
          </cell>
          <cell r="F728" t="str">
            <v>2707070701109000321032</v>
          </cell>
          <cell r="G728" t="str">
            <v>平利县长安信用社</v>
          </cell>
        </row>
        <row r="728">
          <cell r="I728" t="str">
            <v>平利县长安镇枣园村三组</v>
          </cell>
        </row>
        <row r="729">
          <cell r="D729" t="str">
            <v>612427196909160714</v>
          </cell>
          <cell r="E729" t="str">
            <v>61092600900203017</v>
          </cell>
          <cell r="F729" t="str">
            <v>2707070701109000321276</v>
          </cell>
          <cell r="G729" t="str">
            <v>平利县长安信用社</v>
          </cell>
        </row>
        <row r="729">
          <cell r="I729" t="str">
            <v>平利县长安镇枣园村三组</v>
          </cell>
        </row>
        <row r="730">
          <cell r="D730" t="str">
            <v>612427197111040734</v>
          </cell>
          <cell r="E730" t="str">
            <v>61092600900203018</v>
          </cell>
          <cell r="F730" t="str">
            <v>2707070701109000321153</v>
          </cell>
          <cell r="G730" t="str">
            <v>平利县长安信用社</v>
          </cell>
        </row>
        <row r="730">
          <cell r="I730" t="str">
            <v>平利县长安镇枣园村三组</v>
          </cell>
        </row>
        <row r="731">
          <cell r="D731" t="str">
            <v>612427195507140724</v>
          </cell>
          <cell r="E731" t="str">
            <v>61092600900203019</v>
          </cell>
          <cell r="F731" t="str">
            <v>2707070701109000321427</v>
          </cell>
          <cell r="G731" t="str">
            <v>平利县长安信用社</v>
          </cell>
        </row>
        <row r="731">
          <cell r="I731" t="str">
            <v>平利县长安镇枣园村三组</v>
          </cell>
        </row>
        <row r="732">
          <cell r="D732" t="str">
            <v>612427196009030738</v>
          </cell>
          <cell r="E732" t="str">
            <v>61092600900203020</v>
          </cell>
          <cell r="F732" t="str">
            <v>2707070701109000320897</v>
          </cell>
          <cell r="G732" t="str">
            <v>平利县长安信用社</v>
          </cell>
        </row>
        <row r="732">
          <cell r="I732" t="str">
            <v>平利县长安镇枣园村三组</v>
          </cell>
        </row>
        <row r="733">
          <cell r="D733" t="str">
            <v>612427193601070719</v>
          </cell>
          <cell r="E733" t="str">
            <v>61092600900203021</v>
          </cell>
          <cell r="F733" t="str">
            <v>2707070701109000320782</v>
          </cell>
          <cell r="G733" t="str">
            <v>平利县长安信用社</v>
          </cell>
        </row>
        <row r="733">
          <cell r="I733" t="str">
            <v>平利县长安镇枣园村三组</v>
          </cell>
        </row>
        <row r="734">
          <cell r="D734" t="str">
            <v>612427195512260712</v>
          </cell>
          <cell r="E734" t="str">
            <v>61092600900203022</v>
          </cell>
          <cell r="F734" t="str">
            <v>2707070701109000320558</v>
          </cell>
          <cell r="G734" t="str">
            <v>平利县长安信用社</v>
          </cell>
        </row>
        <row r="734">
          <cell r="I734" t="str">
            <v>平利县长安镇枣园村三组</v>
          </cell>
        </row>
        <row r="735">
          <cell r="D735" t="str">
            <v>612427197311090672</v>
          </cell>
          <cell r="E735" t="str">
            <v>61092600900203023</v>
          </cell>
          <cell r="F735" t="str">
            <v>2707070701109000321991</v>
          </cell>
          <cell r="G735" t="str">
            <v>平利县长安信用社</v>
          </cell>
        </row>
        <row r="735">
          <cell r="I735" t="str">
            <v>平利县长安镇枣园村三组</v>
          </cell>
        </row>
        <row r="736">
          <cell r="D736" t="str">
            <v>612427195510160726</v>
          </cell>
          <cell r="E736" t="str">
            <v>61092600900203024</v>
          </cell>
          <cell r="F736" t="str">
            <v>2707070701109000319629</v>
          </cell>
          <cell r="G736" t="str">
            <v>平利县长安信用社</v>
          </cell>
        </row>
        <row r="736">
          <cell r="I736" t="str">
            <v>平利县长安镇枣园村三组</v>
          </cell>
        </row>
        <row r="737">
          <cell r="D737" t="str">
            <v>612427196512290713</v>
          </cell>
          <cell r="E737" t="str">
            <v>61092600900203025</v>
          </cell>
          <cell r="F737" t="str">
            <v>2707070701109000317984</v>
          </cell>
          <cell r="G737" t="str">
            <v>平利县长安信用社</v>
          </cell>
        </row>
        <row r="737">
          <cell r="I737" t="str">
            <v>平利县长安镇枣园村三组</v>
          </cell>
        </row>
        <row r="738">
          <cell r="D738" t="str">
            <v>612427194806030715</v>
          </cell>
          <cell r="E738" t="str">
            <v>61092600900203026</v>
          </cell>
          <cell r="F738" t="str">
            <v>2707070701109000323311</v>
          </cell>
          <cell r="G738" t="str">
            <v>平利县长安信用社</v>
          </cell>
        </row>
        <row r="738">
          <cell r="I738" t="str">
            <v>平利县长安镇枣园村三组</v>
          </cell>
        </row>
        <row r="739">
          <cell r="D739" t="str">
            <v>612427194905120716</v>
          </cell>
          <cell r="E739" t="str">
            <v>61092600900203027</v>
          </cell>
          <cell r="F739" t="str">
            <v>2707070701109000316918</v>
          </cell>
          <cell r="G739" t="str">
            <v>平利县长安信用社</v>
          </cell>
        </row>
        <row r="739">
          <cell r="I739" t="str">
            <v>平利县长安镇枣园村三组</v>
          </cell>
        </row>
        <row r="740">
          <cell r="D740" t="str">
            <v>612427195502030710</v>
          </cell>
          <cell r="E740" t="str">
            <v>61092600900203028</v>
          </cell>
          <cell r="F740" t="str">
            <v>2707070701109000317574</v>
          </cell>
          <cell r="G740" t="str">
            <v>平利县长安信用社</v>
          </cell>
        </row>
        <row r="740">
          <cell r="I740" t="str">
            <v>平利县长安镇枣园村三组</v>
          </cell>
        </row>
        <row r="741">
          <cell r="D741" t="str">
            <v>612427195209090714</v>
          </cell>
          <cell r="E741" t="str">
            <v>61092600900203029</v>
          </cell>
          <cell r="F741" t="str">
            <v>2707070701109000319368</v>
          </cell>
          <cell r="G741" t="str">
            <v>平利县长安信用社</v>
          </cell>
        </row>
        <row r="741">
          <cell r="I741" t="str">
            <v>平利县长安镇枣园村三组</v>
          </cell>
        </row>
        <row r="742">
          <cell r="D742" t="str">
            <v>612427196402100712</v>
          </cell>
          <cell r="E742" t="str">
            <v>61092600900203030</v>
          </cell>
          <cell r="F742" t="str">
            <v>2707070701109000316460</v>
          </cell>
          <cell r="G742" t="str">
            <v>平利县长安信用社</v>
          </cell>
        </row>
        <row r="742">
          <cell r="I742" t="str">
            <v>平利县长安镇枣园村三组</v>
          </cell>
        </row>
        <row r="743">
          <cell r="D743" t="str">
            <v>612427195411080712</v>
          </cell>
          <cell r="E743" t="str">
            <v>61092600900203031</v>
          </cell>
          <cell r="F743" t="str">
            <v>2707070701109000316588</v>
          </cell>
          <cell r="G743" t="str">
            <v>平利县长安信用社</v>
          </cell>
        </row>
        <row r="743">
          <cell r="I743" t="str">
            <v>平利县长安镇枣园村三组</v>
          </cell>
        </row>
        <row r="744">
          <cell r="D744" t="str">
            <v>612427196904300714</v>
          </cell>
          <cell r="E744" t="str">
            <v>61092600900203032</v>
          </cell>
          <cell r="F744" t="str">
            <v>2707070701109000318872</v>
          </cell>
          <cell r="G744" t="str">
            <v>平利县长安信用社</v>
          </cell>
        </row>
        <row r="744">
          <cell r="I744" t="str">
            <v>平利县长安镇枣园村三组</v>
          </cell>
        </row>
        <row r="745">
          <cell r="D745" t="str">
            <v>612427197305180719</v>
          </cell>
          <cell r="E745" t="str">
            <v>61092600900203033</v>
          </cell>
          <cell r="F745" t="str">
            <v>2707070701109000532758</v>
          </cell>
          <cell r="G745" t="str">
            <v>平利县长安信用社</v>
          </cell>
        </row>
        <row r="745">
          <cell r="I745" t="str">
            <v>平利县长安镇枣园村三组</v>
          </cell>
        </row>
        <row r="746">
          <cell r="D746" t="str">
            <v>612427195111240710</v>
          </cell>
          <cell r="E746" t="str">
            <v>61092600900203034</v>
          </cell>
          <cell r="F746" t="str">
            <v>2707070701109000317056</v>
          </cell>
          <cell r="G746" t="str">
            <v>平利县长安信用社</v>
          </cell>
        </row>
        <row r="746">
          <cell r="I746" t="str">
            <v>平利县长安镇枣园村三组</v>
          </cell>
        </row>
        <row r="747">
          <cell r="D747" t="str">
            <v>612427199309200616</v>
          </cell>
          <cell r="E747" t="str">
            <v>61092600900203035</v>
          </cell>
          <cell r="F747" t="str">
            <v>2707070101109007192050</v>
          </cell>
          <cell r="G747" t="str">
            <v>平利县长安信用社</v>
          </cell>
        </row>
        <row r="747">
          <cell r="I747" t="str">
            <v>平利县长安镇枣园村三组</v>
          </cell>
        </row>
        <row r="748">
          <cell r="D748" t="str">
            <v>612427196607040717</v>
          </cell>
          <cell r="E748" t="str">
            <v>61092600900203036</v>
          </cell>
          <cell r="F748" t="str">
            <v>2707070701109000317623</v>
          </cell>
          <cell r="G748" t="str">
            <v>平利县长安信用社</v>
          </cell>
        </row>
        <row r="748">
          <cell r="I748" t="str">
            <v>平利县长安镇枣园村三组</v>
          </cell>
        </row>
        <row r="749">
          <cell r="D749" t="str">
            <v>612427192610210715</v>
          </cell>
          <cell r="E749" t="str">
            <v>61092600900203037</v>
          </cell>
          <cell r="F749" t="str">
            <v>2707070701109000319720</v>
          </cell>
          <cell r="G749" t="str">
            <v>平利县长安信用社</v>
          </cell>
        </row>
        <row r="749">
          <cell r="I749" t="str">
            <v>平利县长安镇枣园村三组</v>
          </cell>
        </row>
        <row r="750">
          <cell r="D750" t="str">
            <v>612427195508010710</v>
          </cell>
          <cell r="E750" t="str">
            <v>61092600900203038</v>
          </cell>
          <cell r="F750" t="str">
            <v>2707070701109000318491</v>
          </cell>
          <cell r="G750" t="str">
            <v>平利县长安信用社</v>
          </cell>
        </row>
        <row r="750">
          <cell r="I750" t="str">
            <v>平利县长安镇枣园村三组</v>
          </cell>
        </row>
        <row r="751">
          <cell r="D751" t="str">
            <v>612427195102190715</v>
          </cell>
          <cell r="E751" t="str">
            <v>61092600900203039</v>
          </cell>
          <cell r="F751" t="str">
            <v>2707070701109000317381</v>
          </cell>
          <cell r="G751" t="str">
            <v>平利县长安信用社</v>
          </cell>
        </row>
        <row r="751">
          <cell r="I751" t="str">
            <v>平利县长安镇枣园村三组</v>
          </cell>
        </row>
        <row r="752">
          <cell r="D752" t="str">
            <v>61242719520416071X</v>
          </cell>
          <cell r="E752" t="str">
            <v>61092600900203040</v>
          </cell>
          <cell r="F752" t="str">
            <v>2707070701109000317828</v>
          </cell>
          <cell r="G752" t="str">
            <v>平利县长安信用社</v>
          </cell>
        </row>
        <row r="752">
          <cell r="I752" t="str">
            <v>平利县长安镇枣园村三组</v>
          </cell>
        </row>
        <row r="753">
          <cell r="D753" t="str">
            <v>612427197301090759</v>
          </cell>
          <cell r="E753" t="str">
            <v>61092600900203041</v>
          </cell>
          <cell r="F753" t="str">
            <v>2707070701109000317775</v>
          </cell>
          <cell r="G753" t="str">
            <v>平利县长安信用社</v>
          </cell>
        </row>
        <row r="753">
          <cell r="I753" t="str">
            <v>平利县长安镇枣园村三组</v>
          </cell>
        </row>
        <row r="754">
          <cell r="D754" t="str">
            <v>612427197305260719</v>
          </cell>
          <cell r="E754" t="str">
            <v>61092600900203042</v>
          </cell>
          <cell r="F754" t="str">
            <v>2707070701109000317196</v>
          </cell>
          <cell r="G754" t="str">
            <v>平利县长安信用社</v>
          </cell>
        </row>
        <row r="754">
          <cell r="I754" t="str">
            <v>平利县长安镇枣园村三组</v>
          </cell>
        </row>
        <row r="755">
          <cell r="D755" t="str">
            <v>612427195610080723</v>
          </cell>
          <cell r="E755" t="str">
            <v>61092600900203043</v>
          </cell>
          <cell r="F755" t="str">
            <v>2707070701109000319285</v>
          </cell>
          <cell r="G755" t="str">
            <v>平利县长安信用社</v>
          </cell>
        </row>
        <row r="755">
          <cell r="I755" t="str">
            <v>平利县长安镇枣园村三组</v>
          </cell>
        </row>
        <row r="756">
          <cell r="D756" t="str">
            <v>612427196506020741</v>
          </cell>
          <cell r="E756" t="str">
            <v>61092600900203044</v>
          </cell>
          <cell r="F756" t="str">
            <v>2707070701109000316334</v>
          </cell>
          <cell r="G756" t="str">
            <v>平利县长安信用社</v>
          </cell>
        </row>
        <row r="756">
          <cell r="I756" t="str">
            <v>平利县长安镇枣园村三组</v>
          </cell>
        </row>
        <row r="757">
          <cell r="D757" t="str">
            <v>612427195112290728</v>
          </cell>
          <cell r="E757" t="str">
            <v>61092600900203045</v>
          </cell>
          <cell r="F757" t="str">
            <v>2707070701109000318627</v>
          </cell>
          <cell r="G757" t="str">
            <v>平利县长安信用社</v>
          </cell>
        </row>
        <row r="757">
          <cell r="I757" t="str">
            <v>平利县长安镇枣园村三组</v>
          </cell>
        </row>
        <row r="758">
          <cell r="D758" t="str">
            <v>612427196704020718</v>
          </cell>
          <cell r="E758" t="str">
            <v>61092600900203046</v>
          </cell>
          <cell r="F758" t="str">
            <v>2707070701109000319453</v>
          </cell>
          <cell r="G758" t="str">
            <v>平利县长安信用社</v>
          </cell>
        </row>
        <row r="758">
          <cell r="I758" t="str">
            <v>平利县长安镇枣园村三组</v>
          </cell>
        </row>
        <row r="759">
          <cell r="D759" t="str">
            <v>612427196502010714</v>
          </cell>
          <cell r="E759" t="str">
            <v>61092600900203048</v>
          </cell>
          <cell r="F759" t="str">
            <v>2707070701109000318558</v>
          </cell>
          <cell r="G759" t="str">
            <v>平利县长安信用社</v>
          </cell>
        </row>
        <row r="759">
          <cell r="I759" t="str">
            <v>平利县长安镇枣园村三组</v>
          </cell>
        </row>
        <row r="760">
          <cell r="D760" t="str">
            <v>612427196302250713</v>
          </cell>
          <cell r="E760" t="str">
            <v>61092600900203049</v>
          </cell>
          <cell r="F760" t="str">
            <v>2707070701109000318325</v>
          </cell>
          <cell r="G760" t="str">
            <v>平利县长安信用社</v>
          </cell>
        </row>
        <row r="760">
          <cell r="I760" t="str">
            <v>平利县长安镇枣园村三组</v>
          </cell>
        </row>
        <row r="761">
          <cell r="D761" t="str">
            <v>612427195811250733</v>
          </cell>
          <cell r="E761" t="str">
            <v>61092600900203050</v>
          </cell>
          <cell r="F761" t="str">
            <v>2707070701109000318262</v>
          </cell>
          <cell r="G761" t="str">
            <v>平利县长安信用社</v>
          </cell>
        </row>
        <row r="761">
          <cell r="I761" t="str">
            <v>平利县长安镇枣园村三组</v>
          </cell>
        </row>
        <row r="762">
          <cell r="D762" t="str">
            <v>612427196212300713</v>
          </cell>
          <cell r="E762" t="str">
            <v>61092600900203051</v>
          </cell>
          <cell r="F762" t="str">
            <v>2707070701109001659452</v>
          </cell>
          <cell r="G762" t="str">
            <v>平利农商银行长安支行</v>
          </cell>
        </row>
        <row r="762">
          <cell r="I762" t="str">
            <v>平利县长安镇枣园村三组</v>
          </cell>
        </row>
        <row r="763">
          <cell r="D763" t="str">
            <v>612427194605230710</v>
          </cell>
          <cell r="E763" t="str">
            <v>61092600900203052</v>
          </cell>
          <cell r="F763" t="str">
            <v>2707070701109000317426</v>
          </cell>
          <cell r="G763" t="str">
            <v>平利县长安信用社</v>
          </cell>
        </row>
        <row r="763">
          <cell r="I763" t="str">
            <v>平利县长安镇枣园村三组</v>
          </cell>
        </row>
        <row r="764">
          <cell r="D764" t="str">
            <v>612427198208220613</v>
          </cell>
          <cell r="E764" t="str">
            <v>61092600900203053</v>
          </cell>
          <cell r="F764" t="str">
            <v>2707070701109000318947</v>
          </cell>
          <cell r="G764" t="str">
            <v>平利县长安信用社</v>
          </cell>
        </row>
        <row r="764">
          <cell r="I764" t="str">
            <v>平利县长安镇枣园村三组</v>
          </cell>
        </row>
        <row r="765">
          <cell r="D765" t="str">
            <v>61242719740902071X</v>
          </cell>
          <cell r="E765" t="str">
            <v>61092600900203054</v>
          </cell>
          <cell r="F765" t="str">
            <v>2707070701109000319024</v>
          </cell>
          <cell r="G765" t="str">
            <v>平利县长安信用社</v>
          </cell>
        </row>
        <row r="765">
          <cell r="I765" t="str">
            <v>平利县长安镇枣园村三组</v>
          </cell>
        </row>
        <row r="766">
          <cell r="D766" t="str">
            <v>612427193906100712</v>
          </cell>
          <cell r="E766" t="str">
            <v>61092600900203055</v>
          </cell>
          <cell r="F766" t="str">
            <v>2707070701109000316617</v>
          </cell>
          <cell r="G766" t="str">
            <v>平利县长安信用社</v>
          </cell>
        </row>
        <row r="766">
          <cell r="I766" t="str">
            <v>平利县长安镇枣园村三组</v>
          </cell>
        </row>
        <row r="767">
          <cell r="D767" t="str">
            <v>612427196802280716</v>
          </cell>
          <cell r="E767" t="str">
            <v>61092600900203056</v>
          </cell>
          <cell r="F767" t="str">
            <v>2707070701109000316749</v>
          </cell>
          <cell r="G767" t="str">
            <v>平利县长安信用社</v>
          </cell>
        </row>
        <row r="767">
          <cell r="I767" t="str">
            <v>平利县长安镇枣园村三组</v>
          </cell>
        </row>
        <row r="768">
          <cell r="D768" t="str">
            <v>612427195905100736</v>
          </cell>
          <cell r="E768" t="str">
            <v>61092600900203057</v>
          </cell>
          <cell r="F768" t="str">
            <v>2707070701109000317237</v>
          </cell>
          <cell r="G768" t="str">
            <v>平利县长安信用社</v>
          </cell>
        </row>
        <row r="768">
          <cell r="I768" t="str">
            <v>平利县长安镇枣园村三组</v>
          </cell>
        </row>
        <row r="769">
          <cell r="D769" t="str">
            <v>612427197701100733</v>
          </cell>
          <cell r="E769" t="str">
            <v>61092600900203058</v>
          </cell>
          <cell r="F769" t="str">
            <v>2707070701109000319103</v>
          </cell>
          <cell r="G769" t="str">
            <v>平利县长安信用社</v>
          </cell>
        </row>
        <row r="769">
          <cell r="I769" t="str">
            <v>平利县长安镇枣园村三组</v>
          </cell>
        </row>
        <row r="770">
          <cell r="D770" t="str">
            <v>612421195708040182</v>
          </cell>
          <cell r="E770" t="str">
            <v>61092600900203060</v>
          </cell>
          <cell r="F770" t="str">
            <v>2707070701109000032324</v>
          </cell>
          <cell r="G770" t="str">
            <v>平利县长安信用社</v>
          </cell>
        </row>
        <row r="770">
          <cell r="I770" t="str">
            <v>平利县长安镇枣园村三组</v>
          </cell>
        </row>
        <row r="771">
          <cell r="D771" t="str">
            <v>612427197511160719</v>
          </cell>
          <cell r="E771" t="str">
            <v>61092600900203061</v>
          </cell>
          <cell r="F771" t="str">
            <v>2707070701109000692466</v>
          </cell>
          <cell r="G771" t="str">
            <v>平利县长安信用社</v>
          </cell>
        </row>
        <row r="771">
          <cell r="I771" t="str">
            <v>平利县长安镇枣园村三组</v>
          </cell>
        </row>
        <row r="772">
          <cell r="D772" t="str">
            <v>61242719560913072X</v>
          </cell>
          <cell r="E772" t="str">
            <v>61092600900203062</v>
          </cell>
          <cell r="F772" t="str">
            <v>2707070701109000830199</v>
          </cell>
          <cell r="G772" t="str">
            <v>平利县长安信用社</v>
          </cell>
        </row>
        <row r="772">
          <cell r="I772" t="str">
            <v>平利县长安镇枣园村三组</v>
          </cell>
        </row>
        <row r="773">
          <cell r="D773" t="str">
            <v>612427197302280749</v>
          </cell>
          <cell r="E773" t="str">
            <v>61092600900203063</v>
          </cell>
          <cell r="F773" t="str">
            <v>2707070701109000861103</v>
          </cell>
          <cell r="G773" t="str">
            <v>平利县长安信用社</v>
          </cell>
        </row>
        <row r="773">
          <cell r="I773" t="str">
            <v>平利县长安镇枣园村三组</v>
          </cell>
        </row>
        <row r="774">
          <cell r="D774" t="str">
            <v>612427195209170714</v>
          </cell>
          <cell r="E774" t="str">
            <v>61092600900203064</v>
          </cell>
          <cell r="F774" t="str">
            <v>2707070701109001039203</v>
          </cell>
          <cell r="G774" t="str">
            <v>平利县长安信用社</v>
          </cell>
        </row>
        <row r="774">
          <cell r="I774" t="str">
            <v>平利县长安镇枣园村三组</v>
          </cell>
        </row>
        <row r="775">
          <cell r="D775" t="str">
            <v>612427193112070726</v>
          </cell>
          <cell r="E775" t="str">
            <v>61092600900203065</v>
          </cell>
          <cell r="F775" t="str">
            <v>2707070701109001151925</v>
          </cell>
          <cell r="G775" t="str">
            <v>平利县长安信用社</v>
          </cell>
        </row>
        <row r="775">
          <cell r="I775" t="str">
            <v>平利县长安镇枣园村三组</v>
          </cell>
        </row>
        <row r="776">
          <cell r="D776" t="str">
            <v>510921198008117500</v>
          </cell>
          <cell r="E776" t="str">
            <v>61092600900203066</v>
          </cell>
          <cell r="F776" t="str">
            <v>2707070101109005324863</v>
          </cell>
          <cell r="G776" t="str">
            <v>平利农商银行营业部</v>
          </cell>
        </row>
        <row r="776">
          <cell r="I776" t="str">
            <v>平利县长安镇枣园村三组</v>
          </cell>
        </row>
        <row r="777">
          <cell r="D777" t="str">
            <v>612427198206160610</v>
          </cell>
          <cell r="E777" t="str">
            <v>61092600900203067</v>
          </cell>
          <cell r="F777" t="str">
            <v>2707070101109005265085</v>
          </cell>
          <cell r="G777" t="str">
            <v>平利农商银行营业部</v>
          </cell>
        </row>
        <row r="777">
          <cell r="I777" t="str">
            <v>平利县长安镇枣园村三组</v>
          </cell>
        </row>
        <row r="778">
          <cell r="D778" t="str">
            <v>612427197604100731</v>
          </cell>
          <cell r="E778" t="str">
            <v>61092600900203068</v>
          </cell>
          <cell r="F778" t="str">
            <v>2707070701109000682391</v>
          </cell>
          <cell r="G778" t="str">
            <v>平利农商银行长安支行</v>
          </cell>
        </row>
        <row r="778">
          <cell r="I778" t="str">
            <v>平利县长安镇枣园村三组</v>
          </cell>
        </row>
        <row r="779">
          <cell r="D779" t="str">
            <v>612427194809160718</v>
          </cell>
          <cell r="E779" t="str">
            <v>61092600900203069</v>
          </cell>
          <cell r="F779" t="str">
            <v>2707070701109000908035</v>
          </cell>
          <cell r="G779" t="str">
            <v>平利农商银行长安支行</v>
          </cell>
        </row>
        <row r="779">
          <cell r="I779" t="str">
            <v>平利县长安镇枣园村三组</v>
          </cell>
        </row>
        <row r="780">
          <cell r="D780" t="str">
            <v>612427196409240734</v>
          </cell>
          <cell r="E780" t="str">
            <v>61092600900204001</v>
          </cell>
          <cell r="F780" t="str">
            <v>2707070701109000322809</v>
          </cell>
          <cell r="G780" t="str">
            <v>平利县长安信用社</v>
          </cell>
        </row>
        <row r="780">
          <cell r="I780" t="str">
            <v>平利县长安镇枣园村四组</v>
          </cell>
        </row>
        <row r="781">
          <cell r="D781" t="str">
            <v>612427197703110716</v>
          </cell>
          <cell r="E781" t="str">
            <v>61092600900204002</v>
          </cell>
          <cell r="F781" t="str">
            <v>2707070701109000054475</v>
          </cell>
          <cell r="G781" t="str">
            <v>平利县长安信用社</v>
          </cell>
        </row>
        <row r="781">
          <cell r="I781" t="str">
            <v>平利县长安镇枣园村四组</v>
          </cell>
        </row>
        <row r="782">
          <cell r="D782" t="str">
            <v>612427196209220720</v>
          </cell>
          <cell r="E782" t="str">
            <v>61092600900204003</v>
          </cell>
          <cell r="F782" t="str">
            <v>2707070701109000323024</v>
          </cell>
          <cell r="G782" t="str">
            <v>平利县长安信用社</v>
          </cell>
        </row>
        <row r="782">
          <cell r="I782" t="str">
            <v>平利县长安镇枣园村四组</v>
          </cell>
        </row>
        <row r="783">
          <cell r="D783" t="str">
            <v>612427196603230716</v>
          </cell>
          <cell r="E783" t="str">
            <v>61092600900204004</v>
          </cell>
          <cell r="F783" t="str">
            <v>2707070701109000325314</v>
          </cell>
          <cell r="G783" t="str">
            <v>平利县长安信用社</v>
          </cell>
        </row>
        <row r="783">
          <cell r="I783" t="str">
            <v>平利县长安镇枣园村四组</v>
          </cell>
        </row>
        <row r="784">
          <cell r="D784" t="str">
            <v>612427195012180716</v>
          </cell>
          <cell r="E784" t="str">
            <v>61092600900204005</v>
          </cell>
          <cell r="F784" t="str">
            <v>2707070701109000323478</v>
          </cell>
          <cell r="G784" t="str">
            <v>平利县长安信用社</v>
          </cell>
        </row>
        <row r="784">
          <cell r="I784" t="str">
            <v>平利县长安镇枣园村四组</v>
          </cell>
        </row>
        <row r="785">
          <cell r="D785" t="str">
            <v>612427195105210718</v>
          </cell>
          <cell r="E785" t="str">
            <v>61092600900204006</v>
          </cell>
          <cell r="F785" t="str">
            <v>2707070701109000325008</v>
          </cell>
          <cell r="G785" t="str">
            <v>平利县长安信用社</v>
          </cell>
        </row>
        <row r="785">
          <cell r="I785" t="str">
            <v>平利县长安镇枣园村四组</v>
          </cell>
        </row>
        <row r="786">
          <cell r="D786" t="str">
            <v>612427197008060710</v>
          </cell>
          <cell r="E786" t="str">
            <v>61092600900204008</v>
          </cell>
          <cell r="F786" t="str">
            <v>2707070701109000322755</v>
          </cell>
          <cell r="G786" t="str">
            <v>平利县长安信用社</v>
          </cell>
        </row>
        <row r="786">
          <cell r="I786" t="str">
            <v>平利县长安镇枣园村四组</v>
          </cell>
        </row>
        <row r="787">
          <cell r="D787" t="str">
            <v>612427197502260718</v>
          </cell>
          <cell r="E787" t="str">
            <v>61092600900204009</v>
          </cell>
          <cell r="F787" t="str">
            <v>2707070701109000324280</v>
          </cell>
          <cell r="G787" t="str">
            <v>平利县长安信用社</v>
          </cell>
        </row>
        <row r="787">
          <cell r="I787" t="str">
            <v>平利县长安镇枣园村四组</v>
          </cell>
        </row>
        <row r="788">
          <cell r="D788" t="str">
            <v>612427194810130719</v>
          </cell>
          <cell r="E788" t="str">
            <v>61092600900204010</v>
          </cell>
          <cell r="F788" t="str">
            <v>2707070701109000324364</v>
          </cell>
          <cell r="G788" t="str">
            <v>平利县长安信用社</v>
          </cell>
        </row>
        <row r="788">
          <cell r="I788" t="str">
            <v>平利县长安镇枣园村四组</v>
          </cell>
        </row>
        <row r="789">
          <cell r="D789" t="str">
            <v>612427195609190722</v>
          </cell>
          <cell r="E789" t="str">
            <v>61092600900204011</v>
          </cell>
          <cell r="F789" t="str">
            <v>2707070701109000324450</v>
          </cell>
          <cell r="G789" t="str">
            <v>平利县长安信用社</v>
          </cell>
        </row>
        <row r="789">
          <cell r="I789" t="str">
            <v>平利县长安镇枣园村四组</v>
          </cell>
        </row>
        <row r="790">
          <cell r="D790" t="str">
            <v>612427196210010712</v>
          </cell>
          <cell r="E790" t="str">
            <v>61092600900204012</v>
          </cell>
          <cell r="F790" t="str">
            <v>2707070701109000324814</v>
          </cell>
          <cell r="G790" t="str">
            <v>平利县长安信用社</v>
          </cell>
        </row>
        <row r="790">
          <cell r="I790" t="str">
            <v>平利县长安镇枣园村四组</v>
          </cell>
        </row>
        <row r="791">
          <cell r="D791" t="str">
            <v>61242719490501071X</v>
          </cell>
          <cell r="E791" t="str">
            <v>61092600900204013</v>
          </cell>
          <cell r="F791" t="str">
            <v>2707070701109000324720</v>
          </cell>
          <cell r="G791" t="str">
            <v>平利县长安信用社</v>
          </cell>
        </row>
        <row r="791">
          <cell r="I791" t="str">
            <v>平利县长安镇枣园村四组</v>
          </cell>
        </row>
        <row r="792">
          <cell r="D792" t="str">
            <v>61242719520221071X</v>
          </cell>
          <cell r="E792" t="str">
            <v>61092600900204014</v>
          </cell>
          <cell r="F792" t="str">
            <v>2707070701109000324017</v>
          </cell>
          <cell r="G792" t="str">
            <v>平利县长安信用社</v>
          </cell>
        </row>
        <row r="792">
          <cell r="I792" t="str">
            <v>平利县长安镇枣园村四组</v>
          </cell>
        </row>
        <row r="793">
          <cell r="D793" t="str">
            <v>612427197209290723</v>
          </cell>
          <cell r="E793" t="str">
            <v>61092600900204015</v>
          </cell>
          <cell r="F793" t="str">
            <v>2707070701109000323863</v>
          </cell>
          <cell r="G793" t="str">
            <v>平利县长安信用社</v>
          </cell>
        </row>
        <row r="793">
          <cell r="I793" t="str">
            <v>平利县长安镇枣园村四组</v>
          </cell>
        </row>
        <row r="794">
          <cell r="D794" t="str">
            <v>61242719600416071X</v>
          </cell>
          <cell r="E794" t="str">
            <v>61092600900204016</v>
          </cell>
          <cell r="F794" t="str">
            <v>2707070701109000325108</v>
          </cell>
          <cell r="G794" t="str">
            <v>平利县长安信用社</v>
          </cell>
        </row>
        <row r="794">
          <cell r="I794" t="str">
            <v>平利县长安镇枣园村四组</v>
          </cell>
        </row>
        <row r="795">
          <cell r="D795" t="str">
            <v>612427195010050715</v>
          </cell>
          <cell r="E795" t="str">
            <v>61092600900204017</v>
          </cell>
          <cell r="F795" t="str">
            <v>2707070701109000325210</v>
          </cell>
          <cell r="G795" t="str">
            <v>平利县长安信用社</v>
          </cell>
        </row>
        <row r="795">
          <cell r="I795" t="str">
            <v>平利县长安镇枣园村四组</v>
          </cell>
        </row>
        <row r="796">
          <cell r="D796" t="str">
            <v>612427194107160713</v>
          </cell>
          <cell r="E796" t="str">
            <v>61092600900204018</v>
          </cell>
          <cell r="F796" t="str">
            <v>2707070701109000324910</v>
          </cell>
          <cell r="G796" t="str">
            <v>平利县长安信用社</v>
          </cell>
        </row>
        <row r="796">
          <cell r="I796" t="str">
            <v>平利县长安镇枣园村四组</v>
          </cell>
        </row>
        <row r="797">
          <cell r="D797" t="str">
            <v>612427194001180716</v>
          </cell>
          <cell r="E797" t="str">
            <v>61092600900204019</v>
          </cell>
          <cell r="F797" t="str">
            <v>2707070701109000325420</v>
          </cell>
          <cell r="G797" t="str">
            <v>平利县长安信用社</v>
          </cell>
        </row>
        <row r="797">
          <cell r="I797" t="str">
            <v>平利县长安镇枣园村四组</v>
          </cell>
        </row>
        <row r="798">
          <cell r="D798" t="str">
            <v>612427196111110718</v>
          </cell>
          <cell r="E798" t="str">
            <v>61092600900204020</v>
          </cell>
          <cell r="F798" t="str">
            <v>2707070701109000323789</v>
          </cell>
          <cell r="G798" t="str">
            <v>平利县长安信用社</v>
          </cell>
        </row>
        <row r="798">
          <cell r="I798" t="str">
            <v>平利县长安镇枣园村四组</v>
          </cell>
        </row>
        <row r="799">
          <cell r="D799" t="str">
            <v>612427195509140736</v>
          </cell>
          <cell r="E799" t="str">
            <v>61092600900204021</v>
          </cell>
          <cell r="F799" t="str">
            <v>2707070701109000324198</v>
          </cell>
          <cell r="G799" t="str">
            <v>平利县长安信用社</v>
          </cell>
        </row>
        <row r="799">
          <cell r="I799" t="str">
            <v>平利县长安镇枣园村四组</v>
          </cell>
        </row>
        <row r="800">
          <cell r="D800" t="str">
            <v>61242719480323072X</v>
          </cell>
          <cell r="E800" t="str">
            <v>61092600900204022</v>
          </cell>
          <cell r="F800" t="str">
            <v>2707070701109000325864</v>
          </cell>
          <cell r="G800" t="str">
            <v>平利县长安信用社</v>
          </cell>
        </row>
        <row r="800">
          <cell r="I800" t="str">
            <v>平利县长安镇枣园村四组</v>
          </cell>
        </row>
        <row r="801">
          <cell r="D801" t="str">
            <v>612427195412030717</v>
          </cell>
          <cell r="E801" t="str">
            <v>61092600900204023</v>
          </cell>
          <cell r="F801" t="str">
            <v>2707070701109000325750</v>
          </cell>
          <cell r="G801" t="str">
            <v>平利县长安信用社</v>
          </cell>
        </row>
        <row r="801">
          <cell r="I801" t="str">
            <v>平利县长安镇枣园村四组</v>
          </cell>
        </row>
        <row r="802">
          <cell r="D802" t="str">
            <v>612427197102080718</v>
          </cell>
          <cell r="E802" t="str">
            <v>61092600900204024</v>
          </cell>
          <cell r="F802" t="str">
            <v>2707070701109000323247</v>
          </cell>
          <cell r="G802" t="str">
            <v>平利县长安信用社</v>
          </cell>
        </row>
        <row r="802">
          <cell r="I802" t="str">
            <v>平利县长安镇枣园村四组</v>
          </cell>
        </row>
        <row r="803">
          <cell r="D803" t="str">
            <v>612427194311020718</v>
          </cell>
          <cell r="E803" t="str">
            <v>61092600900204025</v>
          </cell>
          <cell r="F803" t="str">
            <v>2707070701109000325980</v>
          </cell>
          <cell r="G803" t="str">
            <v>平利县长安信用社</v>
          </cell>
        </row>
        <row r="803">
          <cell r="I803" t="str">
            <v>平利县长安镇枣园村四组</v>
          </cell>
        </row>
        <row r="804">
          <cell r="D804" t="str">
            <v>612427195206240721</v>
          </cell>
          <cell r="E804" t="str">
            <v>61092600900204026</v>
          </cell>
          <cell r="F804" t="str">
            <v>2707070701109000326098</v>
          </cell>
          <cell r="G804" t="str">
            <v>平利县长安信用社</v>
          </cell>
        </row>
        <row r="804">
          <cell r="I804" t="str">
            <v>平利县长安镇枣园村四组</v>
          </cell>
        </row>
        <row r="805">
          <cell r="D805" t="str">
            <v>612427193602280718</v>
          </cell>
          <cell r="E805" t="str">
            <v>61092600900204027</v>
          </cell>
          <cell r="F805" t="str">
            <v>2707070701109000323546</v>
          </cell>
          <cell r="G805" t="str">
            <v>平利县长安信用社</v>
          </cell>
        </row>
        <row r="805">
          <cell r="I805" t="str">
            <v>平利县长安镇枣园村四组</v>
          </cell>
        </row>
        <row r="806">
          <cell r="D806" t="str">
            <v>61242719640108073X</v>
          </cell>
          <cell r="E806" t="str">
            <v>61092600900204028</v>
          </cell>
          <cell r="F806" t="str">
            <v>2707070701109000323616</v>
          </cell>
          <cell r="G806" t="str">
            <v>平利县长安信用社</v>
          </cell>
        </row>
        <row r="806">
          <cell r="I806" t="str">
            <v>平利县长安镇枣园村四组</v>
          </cell>
        </row>
        <row r="807">
          <cell r="D807" t="str">
            <v>612427194201200726</v>
          </cell>
          <cell r="E807" t="str">
            <v>61092600900204029</v>
          </cell>
          <cell r="F807" t="str">
            <v>2707070701109000323185</v>
          </cell>
          <cell r="G807" t="str">
            <v>平利县长安信用社</v>
          </cell>
        </row>
        <row r="807">
          <cell r="I807" t="str">
            <v>平利县长安镇枣园村四组</v>
          </cell>
        </row>
        <row r="808">
          <cell r="D808" t="str">
            <v>612427196412040717</v>
          </cell>
          <cell r="E808" t="str">
            <v>61092600900204030</v>
          </cell>
          <cell r="F808" t="str">
            <v>2707070701109000325528</v>
          </cell>
          <cell r="G808" t="str">
            <v>平利县长安信用社</v>
          </cell>
        </row>
        <row r="808">
          <cell r="I808" t="str">
            <v>平利县长安镇枣园村四组</v>
          </cell>
        </row>
        <row r="809">
          <cell r="D809" t="str">
            <v>612427193110090715</v>
          </cell>
          <cell r="E809" t="str">
            <v>61092600900204031</v>
          </cell>
          <cell r="F809" t="str">
            <v>2707070701109000705971</v>
          </cell>
          <cell r="G809" t="str">
            <v>平利县长安信用社</v>
          </cell>
        </row>
        <row r="809">
          <cell r="I809" t="str">
            <v>平利县长安镇枣园村四组</v>
          </cell>
        </row>
        <row r="810">
          <cell r="D810" t="str">
            <v>612427195009140713</v>
          </cell>
          <cell r="E810" t="str">
            <v>61092600900204032</v>
          </cell>
          <cell r="F810" t="str">
            <v>2707070701109001808130</v>
          </cell>
          <cell r="G810" t="str">
            <v>平利县长安信用社</v>
          </cell>
        </row>
        <row r="810">
          <cell r="I810" t="str">
            <v>平利县长安镇枣园村四组</v>
          </cell>
        </row>
        <row r="811">
          <cell r="D811" t="str">
            <v>61242719681025071X</v>
          </cell>
          <cell r="E811" t="str">
            <v>61092600900204033</v>
          </cell>
          <cell r="F811" t="str">
            <v>2707070701109000322966</v>
          </cell>
          <cell r="G811" t="str">
            <v>平利县长安信用社</v>
          </cell>
        </row>
        <row r="811">
          <cell r="I811" t="str">
            <v>平利县长安镇枣园村四组</v>
          </cell>
        </row>
        <row r="812">
          <cell r="D812" t="str">
            <v>612427195310160748</v>
          </cell>
          <cell r="E812" t="str">
            <v>61092600900204034</v>
          </cell>
          <cell r="F812" t="str">
            <v>2707070701109000325638</v>
          </cell>
          <cell r="G812" t="str">
            <v>平利县长安信用社</v>
          </cell>
        </row>
        <row r="812">
          <cell r="I812" t="str">
            <v>平利县长安镇枣园村四组</v>
          </cell>
        </row>
        <row r="813">
          <cell r="D813" t="str">
            <v>612427193606240713</v>
          </cell>
          <cell r="E813" t="str">
            <v>61092600900204035</v>
          </cell>
          <cell r="F813" t="str">
            <v>2707070701109000322212</v>
          </cell>
          <cell r="G813" t="str">
            <v>平利县长安信用社</v>
          </cell>
        </row>
        <row r="813">
          <cell r="I813" t="str">
            <v>平利县长安镇枣园村四组</v>
          </cell>
        </row>
        <row r="814">
          <cell r="D814" t="str">
            <v>612427196710260750</v>
          </cell>
          <cell r="E814" t="str">
            <v>61092600900204036</v>
          </cell>
          <cell r="F814" t="str">
            <v>2707070701109000322403</v>
          </cell>
          <cell r="G814" t="str">
            <v>平利县长安信用社</v>
          </cell>
        </row>
        <row r="814">
          <cell r="I814" t="str">
            <v>平利县长安镇枣园村四组</v>
          </cell>
        </row>
        <row r="815">
          <cell r="D815" t="str">
            <v>612427197204090714</v>
          </cell>
          <cell r="E815" t="str">
            <v>61092600900204037</v>
          </cell>
          <cell r="F815" t="str">
            <v>2707070701109000322357</v>
          </cell>
          <cell r="G815" t="str">
            <v>平利县长安信用社</v>
          </cell>
        </row>
        <row r="815">
          <cell r="I815" t="str">
            <v>平利县长安镇枣园村四组</v>
          </cell>
        </row>
        <row r="816">
          <cell r="D816" t="str">
            <v>612427195710220754</v>
          </cell>
          <cell r="E816" t="str">
            <v>61092600900204038</v>
          </cell>
          <cell r="F816" t="str">
            <v>2707070701109000322602</v>
          </cell>
          <cell r="G816" t="str">
            <v>平利县长安信用社</v>
          </cell>
        </row>
        <row r="816">
          <cell r="I816" t="str">
            <v>平利县长安镇枣园村四组</v>
          </cell>
        </row>
        <row r="817">
          <cell r="D817" t="str">
            <v>612427195411040710</v>
          </cell>
          <cell r="E817" t="str">
            <v>61092600900204039</v>
          </cell>
          <cell r="F817" t="str">
            <v>2707070701109000322552</v>
          </cell>
          <cell r="G817" t="str">
            <v>平利县长安信用社</v>
          </cell>
        </row>
        <row r="817">
          <cell r="I817" t="str">
            <v>平利县长安镇枣园村四组</v>
          </cell>
        </row>
        <row r="818">
          <cell r="D818" t="str">
            <v>612427194109150711</v>
          </cell>
          <cell r="E818" t="str">
            <v>61092600900204040</v>
          </cell>
          <cell r="F818" t="str">
            <v>2707070701109000324538</v>
          </cell>
          <cell r="G818" t="str">
            <v>平利县长安信用社</v>
          </cell>
        </row>
        <row r="818">
          <cell r="I818" t="str">
            <v>平利县长安镇枣园村四组</v>
          </cell>
        </row>
        <row r="819">
          <cell r="D819" t="str">
            <v>612427196711160735</v>
          </cell>
          <cell r="E819" t="str">
            <v>61092600900204041</v>
          </cell>
          <cell r="F819" t="str">
            <v>2707070701109000324628</v>
          </cell>
          <cell r="G819" t="str">
            <v>平利县长安信用社</v>
          </cell>
        </row>
        <row r="819">
          <cell r="I819" t="str">
            <v>平利县长安镇枣园村四组</v>
          </cell>
        </row>
        <row r="820">
          <cell r="D820" t="str">
            <v>612427197203010719</v>
          </cell>
          <cell r="E820" t="str">
            <v>61092600900204042</v>
          </cell>
          <cell r="F820" t="str">
            <v>2707070701109000326239</v>
          </cell>
          <cell r="G820" t="str">
            <v>平利县长安信用社</v>
          </cell>
        </row>
        <row r="820">
          <cell r="I820" t="str">
            <v>平利县长安镇枣园村四组</v>
          </cell>
        </row>
        <row r="821">
          <cell r="D821" t="str">
            <v>612427197703050717</v>
          </cell>
          <cell r="E821" t="str">
            <v>61092600900204043</v>
          </cell>
          <cell r="F821" t="str">
            <v>2707070701109000326363</v>
          </cell>
          <cell r="G821" t="str">
            <v>平利县长安信用社</v>
          </cell>
        </row>
        <row r="821">
          <cell r="I821" t="str">
            <v>平利县长安镇枣园村四组</v>
          </cell>
        </row>
        <row r="822">
          <cell r="D822" t="str">
            <v>612427197906290710</v>
          </cell>
          <cell r="E822" t="str">
            <v>61092600900204044</v>
          </cell>
          <cell r="F822" t="str">
            <v>2707070701109000326489</v>
          </cell>
          <cell r="G822" t="str">
            <v>平利县长安信用社</v>
          </cell>
        </row>
        <row r="822">
          <cell r="I822" t="str">
            <v>平利县长安镇枣园村四组</v>
          </cell>
        </row>
        <row r="823">
          <cell r="D823" t="str">
            <v>612427194201290725</v>
          </cell>
          <cell r="E823" t="str">
            <v>61092600900204045</v>
          </cell>
          <cell r="F823" t="str">
            <v>2707070101109001328248</v>
          </cell>
          <cell r="G823" t="str">
            <v>平利县长安信用社</v>
          </cell>
        </row>
        <row r="823">
          <cell r="I823" t="str">
            <v>平利县长安镇枣园村四组</v>
          </cell>
        </row>
        <row r="824">
          <cell r="D824" t="str">
            <v>612427199502070622</v>
          </cell>
          <cell r="E824" t="str">
            <v>61092600900204046</v>
          </cell>
          <cell r="F824" t="str">
            <v>2707070101109001282645</v>
          </cell>
          <cell r="G824" t="str">
            <v>平利县长安信用社</v>
          </cell>
        </row>
        <row r="824">
          <cell r="I824" t="str">
            <v>平利县长安镇枣园村四组</v>
          </cell>
        </row>
        <row r="825">
          <cell r="D825" t="str">
            <v>612427194206050720</v>
          </cell>
          <cell r="E825" t="str">
            <v>61092600900204047</v>
          </cell>
          <cell r="F825" t="str">
            <v>2707070701109001070674</v>
          </cell>
          <cell r="G825" t="str">
            <v>平利县长安信用社</v>
          </cell>
        </row>
        <row r="825">
          <cell r="I825" t="str">
            <v>平利县长安镇枣园村四组</v>
          </cell>
        </row>
        <row r="826">
          <cell r="D826" t="str">
            <v>612427195711230719</v>
          </cell>
          <cell r="E826" t="str">
            <v>61092600900204048</v>
          </cell>
          <cell r="F826" t="str">
            <v>2707070701109000948050</v>
          </cell>
          <cell r="G826" t="str">
            <v>平利农商银行长安支行</v>
          </cell>
        </row>
        <row r="826">
          <cell r="I826" t="str">
            <v>平利县长安镇枣园村四组</v>
          </cell>
        </row>
        <row r="827">
          <cell r="D827" t="str">
            <v>612427199301100610</v>
          </cell>
          <cell r="E827" t="str">
            <v>61092600900204049</v>
          </cell>
          <cell r="F827" t="str">
            <v>2707070701109001084398</v>
          </cell>
          <cell r="G827" t="str">
            <v>平利农商银行长安支行</v>
          </cell>
        </row>
        <row r="827">
          <cell r="I827" t="str">
            <v>平利县长安镇枣园村四组</v>
          </cell>
        </row>
        <row r="828">
          <cell r="D828" t="str">
            <v>612427193608270721</v>
          </cell>
          <cell r="E828" t="str">
            <v>61092600900204050</v>
          </cell>
          <cell r="F828" t="str">
            <v>2707070701109001176481</v>
          </cell>
          <cell r="G828" t="str">
            <v>平利农商银行长安支行</v>
          </cell>
        </row>
        <row r="828">
          <cell r="I828" t="str">
            <v>平利县长安镇枣园村四组</v>
          </cell>
        </row>
        <row r="829">
          <cell r="D829" t="str">
            <v>612427198311120645</v>
          </cell>
          <cell r="E829" t="str">
            <v>61092600900204051</v>
          </cell>
          <cell r="F829" t="str">
            <v>2707070701109000771024</v>
          </cell>
          <cell r="G829" t="str">
            <v>平利农商银行长安支行</v>
          </cell>
        </row>
        <row r="829">
          <cell r="I829" t="str">
            <v>平利县长安镇枣园村四组</v>
          </cell>
        </row>
        <row r="830">
          <cell r="D830" t="str">
            <v>612427195410060728</v>
          </cell>
          <cell r="E830" t="str">
            <v>61092600900204052</v>
          </cell>
          <cell r="F830" t="str">
            <v>2707070701109001533050</v>
          </cell>
          <cell r="G830" t="str">
            <v>平利农商银行长安支行</v>
          </cell>
        </row>
        <row r="830">
          <cell r="I830" t="str">
            <v>平利县长安镇枣园村四组</v>
          </cell>
        </row>
        <row r="831">
          <cell r="D831" t="str">
            <v>612427197409030715</v>
          </cell>
          <cell r="E831" t="str">
            <v>61092600900204053</v>
          </cell>
          <cell r="F831" t="str">
            <v>2707070701109000777077</v>
          </cell>
          <cell r="G831" t="str">
            <v>平利农商银行长安支行</v>
          </cell>
        </row>
        <row r="831">
          <cell r="I831" t="str">
            <v>平利县长安镇枣园村四组</v>
          </cell>
        </row>
        <row r="832">
          <cell r="D832" t="str">
            <v>612427196805250723</v>
          </cell>
          <cell r="E832" t="str">
            <v>61092600900204054</v>
          </cell>
          <cell r="F832" t="str">
            <v>2707070701109001032494</v>
          </cell>
          <cell r="G832" t="str">
            <v>平利农商银行长安支行</v>
          </cell>
        </row>
        <row r="832">
          <cell r="I832" t="str">
            <v>平利县长安镇枣园村四组</v>
          </cell>
        </row>
        <row r="833">
          <cell r="D833" t="str">
            <v>612427197812220711</v>
          </cell>
          <cell r="E833" t="str">
            <v>61092600900204055</v>
          </cell>
          <cell r="F833" t="str">
            <v>2707070701109000638060</v>
          </cell>
          <cell r="G833" t="str">
            <v>平利县长安信用社</v>
          </cell>
        </row>
        <row r="833">
          <cell r="I833" t="str">
            <v>平利县长安镇枣园村四组</v>
          </cell>
        </row>
        <row r="834">
          <cell r="D834" t="str">
            <v>612427198302150623</v>
          </cell>
          <cell r="E834" t="str">
            <v>61092600900204056</v>
          </cell>
          <cell r="F834" t="str">
            <v>2707070701109000042751</v>
          </cell>
          <cell r="G834" t="str">
            <v>平利农商银行长安支行</v>
          </cell>
        </row>
        <row r="834">
          <cell r="I834" t="str">
            <v>平利县长安镇枣园村四组</v>
          </cell>
        </row>
        <row r="835">
          <cell r="D835" t="str">
            <v>612427197411150716</v>
          </cell>
          <cell r="E835" t="str">
            <v>61092600900204057</v>
          </cell>
          <cell r="F835" t="str">
            <v>6230270700006227917</v>
          </cell>
          <cell r="G835" t="str">
            <v>平利农商银行长安支行</v>
          </cell>
        </row>
        <row r="835">
          <cell r="I835" t="str">
            <v>平利县长安镇枣园村四组</v>
          </cell>
        </row>
        <row r="836">
          <cell r="D836" t="str">
            <v>612427195512090725</v>
          </cell>
          <cell r="E836" t="str">
            <v>61092600900204058</v>
          </cell>
          <cell r="F836" t="str">
            <v>6230280700103526417</v>
          </cell>
          <cell r="G836" t="str">
            <v>平利农商银行长安支行</v>
          </cell>
        </row>
        <row r="836">
          <cell r="I836" t="str">
            <v>平利县长安镇枣园村四组</v>
          </cell>
        </row>
        <row r="837">
          <cell r="D837" t="str">
            <v>612427195409160721</v>
          </cell>
          <cell r="E837" t="str">
            <v>61092600900204059</v>
          </cell>
          <cell r="F837" t="str">
            <v>2707070101109010525045</v>
          </cell>
          <cell r="G837" t="str">
            <v>平利农商银行营业部</v>
          </cell>
        </row>
        <row r="837">
          <cell r="I837" t="str">
            <v>平利县长安镇枣园村四组</v>
          </cell>
        </row>
        <row r="838">
          <cell r="D838" t="str">
            <v>612427195010150724</v>
          </cell>
          <cell r="E838" t="str">
            <v>61092600900204060</v>
          </cell>
          <cell r="F838" t="str">
            <v>2707070701109000907822</v>
          </cell>
          <cell r="G838" t="str">
            <v>平利农商银行长安支行</v>
          </cell>
        </row>
        <row r="838">
          <cell r="I838" t="str">
            <v>平利县长安镇枣园村四组</v>
          </cell>
        </row>
        <row r="839">
          <cell r="D839" t="str">
            <v>612427196205130728</v>
          </cell>
          <cell r="E839" t="str">
            <v>61092600900204061</v>
          </cell>
          <cell r="F839" t="str">
            <v>6230280700119623158</v>
          </cell>
          <cell r="G839" t="str">
            <v>平利农商银行长安支行</v>
          </cell>
        </row>
        <row r="839">
          <cell r="I839" t="str">
            <v>平利县长安镇枣园村四组</v>
          </cell>
        </row>
        <row r="840">
          <cell r="D840" t="str">
            <v>612427198201250633</v>
          </cell>
          <cell r="E840" t="str">
            <v>61092600900204062</v>
          </cell>
          <cell r="F840" t="str">
            <v>6230270700002655319</v>
          </cell>
          <cell r="G840" t="str">
            <v>平利农商银行长安支行</v>
          </cell>
        </row>
        <row r="840">
          <cell r="I840" t="str">
            <v>平利县长安镇枣园村四组</v>
          </cell>
        </row>
        <row r="841">
          <cell r="D841" t="str">
            <v>612427194211050725</v>
          </cell>
          <cell r="E841" t="str">
            <v>61092600900204063</v>
          </cell>
          <cell r="F841" t="str">
            <v>6230280700115354022</v>
          </cell>
          <cell r="G841" t="str">
            <v>平利农商银行长安支行</v>
          </cell>
        </row>
        <row r="841">
          <cell r="I841" t="str">
            <v>平利县长安镇枣园村四组</v>
          </cell>
        </row>
        <row r="842">
          <cell r="D842" t="str">
            <v>612427193310200720</v>
          </cell>
          <cell r="E842" t="str">
            <v>61092600900204064</v>
          </cell>
          <cell r="F842" t="str">
            <v>6230280700115353636</v>
          </cell>
          <cell r="G842" t="str">
            <v>平利农商银行长安支行</v>
          </cell>
        </row>
        <row r="842">
          <cell r="I842" t="str">
            <v>平利县长安镇枣园村四组</v>
          </cell>
        </row>
        <row r="843">
          <cell r="D843" t="str">
            <v>612427194702260727</v>
          </cell>
          <cell r="E843" t="str">
            <v>61092600900204065</v>
          </cell>
          <cell r="F843" t="str">
            <v>6230280700115353941</v>
          </cell>
          <cell r="G843" t="str">
            <v>平利农商银行长安支行</v>
          </cell>
        </row>
        <row r="843">
          <cell r="I843" t="str">
            <v>平利县长安镇枣园村四组</v>
          </cell>
        </row>
        <row r="844">
          <cell r="D844" t="str">
            <v>612427194907010721</v>
          </cell>
          <cell r="E844" t="str">
            <v>61092600900204066</v>
          </cell>
          <cell r="F844" t="str">
            <v>6230280700115354139</v>
          </cell>
          <cell r="G844" t="str">
            <v>平利农商银行长安支行</v>
          </cell>
        </row>
        <row r="844">
          <cell r="I844" t="str">
            <v>平利县长安镇枣园村四组</v>
          </cell>
        </row>
        <row r="845">
          <cell r="D845" t="str">
            <v>61242719480905072X</v>
          </cell>
          <cell r="E845" t="str">
            <v>61092600900204067</v>
          </cell>
          <cell r="F845" t="str">
            <v>6230280700115354006</v>
          </cell>
          <cell r="G845" t="str">
            <v>平利农商银行长安支行</v>
          </cell>
        </row>
        <row r="845">
          <cell r="I845" t="str">
            <v>平利县长安镇枣园村四组</v>
          </cell>
        </row>
        <row r="846">
          <cell r="D846" t="str">
            <v>612427195111170724</v>
          </cell>
          <cell r="E846" t="str">
            <v>61092600900204068</v>
          </cell>
          <cell r="F846" t="str">
            <v>6215341305900000059</v>
          </cell>
          <cell r="G846" t="str">
            <v>平利农商银行长安支行</v>
          </cell>
        </row>
        <row r="846">
          <cell r="I846" t="str">
            <v>平利县长安镇枣园村四组</v>
          </cell>
        </row>
        <row r="847">
          <cell r="D847" t="str">
            <v>612427195107250721</v>
          </cell>
          <cell r="E847" t="str">
            <v>61092600900204069</v>
          </cell>
          <cell r="F847" t="str">
            <v>6230280700113040664</v>
          </cell>
          <cell r="G847" t="str">
            <v>平利农商银行长安支行</v>
          </cell>
        </row>
        <row r="847">
          <cell r="I847" t="str">
            <v>平利县长安镇枣园村四组</v>
          </cell>
        </row>
        <row r="848">
          <cell r="D848" t="str">
            <v>612427195108100725</v>
          </cell>
          <cell r="E848" t="str">
            <v>61092600900204070</v>
          </cell>
          <cell r="F848" t="str">
            <v>6230280700119610957</v>
          </cell>
          <cell r="G848" t="str">
            <v>平利农商银行长安支行</v>
          </cell>
        </row>
        <row r="848">
          <cell r="I848" t="str">
            <v>平利县长安镇枣园村四组</v>
          </cell>
        </row>
        <row r="849">
          <cell r="D849" t="str">
            <v>612427198308100627</v>
          </cell>
          <cell r="E849" t="str">
            <v>61092600900204071</v>
          </cell>
          <cell r="F849" t="str">
            <v>6230270700006028539</v>
          </cell>
          <cell r="G849" t="str">
            <v>平利农商银行长安支行</v>
          </cell>
        </row>
        <row r="849">
          <cell r="I849" t="str">
            <v>平利县长安镇枣园村四组</v>
          </cell>
        </row>
        <row r="850">
          <cell r="D850" t="str">
            <v>612427198609150660</v>
          </cell>
          <cell r="E850" t="str">
            <v>61092600900204072</v>
          </cell>
          <cell r="F850" t="str">
            <v>6230270700003177628</v>
          </cell>
          <cell r="G850" t="str">
            <v>平利农商银行长安支行</v>
          </cell>
        </row>
        <row r="850">
          <cell r="I850" t="str">
            <v>平利县长安镇枣园村四组</v>
          </cell>
        </row>
        <row r="851">
          <cell r="D851" t="str">
            <v>612427199202160626</v>
          </cell>
          <cell r="E851" t="str">
            <v>61092600900204073</v>
          </cell>
          <cell r="F851" t="str">
            <v>6230270700006227362</v>
          </cell>
          <cell r="G851" t="str">
            <v>平利农商银行长安支行</v>
          </cell>
        </row>
        <row r="851">
          <cell r="I851" t="str">
            <v>平利县长安镇枣园村四组</v>
          </cell>
        </row>
        <row r="852">
          <cell r="D852" t="str">
            <v>612427196901050721</v>
          </cell>
          <cell r="E852" t="str">
            <v>61092600900204074</v>
          </cell>
          <cell r="F852" t="str">
            <v>6230280700119617747</v>
          </cell>
          <cell r="G852" t="str">
            <v>平利农商银行长安支行</v>
          </cell>
        </row>
        <row r="852">
          <cell r="I852" t="str">
            <v>平利县长安镇枣园村四组</v>
          </cell>
        </row>
        <row r="853">
          <cell r="D853" t="str">
            <v>612427197509090758</v>
          </cell>
          <cell r="E853" t="str">
            <v>61092600900204075</v>
          </cell>
          <cell r="F853" t="str">
            <v>6230280700119095555</v>
          </cell>
          <cell r="G853" t="str">
            <v>平利农商银行长安支行</v>
          </cell>
        </row>
        <row r="853">
          <cell r="I853" t="str">
            <v>平利县长安镇枣园村四组</v>
          </cell>
        </row>
        <row r="854">
          <cell r="D854" t="str">
            <v>612427197212040717</v>
          </cell>
          <cell r="E854" t="str">
            <v>61092600900205001</v>
          </cell>
          <cell r="F854" t="str">
            <v>2707070701109000327124</v>
          </cell>
          <cell r="G854" t="str">
            <v>平利县长安信用社</v>
          </cell>
        </row>
        <row r="854">
          <cell r="I854" t="str">
            <v>平利县长安镇枣园村五组</v>
          </cell>
        </row>
        <row r="855">
          <cell r="D855" t="str">
            <v>420324197506160552</v>
          </cell>
          <cell r="E855" t="str">
            <v>61092600900205002</v>
          </cell>
          <cell r="F855" t="str">
            <v>2707070701109000532812</v>
          </cell>
          <cell r="G855" t="str">
            <v>平利县长安信用社</v>
          </cell>
        </row>
        <row r="855">
          <cell r="I855" t="str">
            <v>平利县长安镇枣园村五组</v>
          </cell>
        </row>
        <row r="856">
          <cell r="D856" t="str">
            <v>612427196706230719</v>
          </cell>
          <cell r="E856" t="str">
            <v>61092600900205003</v>
          </cell>
          <cell r="F856" t="str">
            <v>2707070701109000327266</v>
          </cell>
          <cell r="G856" t="str">
            <v>平利县长安信用社</v>
          </cell>
        </row>
        <row r="856">
          <cell r="I856" t="str">
            <v>平利县长安镇枣园村五组</v>
          </cell>
        </row>
        <row r="857">
          <cell r="D857" t="str">
            <v>612427195911120717</v>
          </cell>
          <cell r="E857" t="str">
            <v>61092600900205004</v>
          </cell>
          <cell r="F857" t="str">
            <v>2707070701109000328354</v>
          </cell>
          <cell r="G857" t="str">
            <v>平利县长安信用社</v>
          </cell>
        </row>
        <row r="857">
          <cell r="I857" t="str">
            <v>平利县长安镇枣园村五组</v>
          </cell>
        </row>
        <row r="858">
          <cell r="D858" t="str">
            <v>612427194702230720</v>
          </cell>
          <cell r="E858" t="str">
            <v>61092600900205005</v>
          </cell>
          <cell r="F858" t="str">
            <v>2707070701109000326778</v>
          </cell>
          <cell r="G858" t="str">
            <v>平利县长安信用社</v>
          </cell>
        </row>
        <row r="858">
          <cell r="I858" t="str">
            <v>平利县长安镇枣园村五组</v>
          </cell>
        </row>
        <row r="859">
          <cell r="D859" t="str">
            <v>612427196301220715</v>
          </cell>
          <cell r="E859" t="str">
            <v>61092600900205006</v>
          </cell>
          <cell r="F859" t="str">
            <v>2707070701109000330266</v>
          </cell>
          <cell r="G859" t="str">
            <v>平利县长安信用社</v>
          </cell>
        </row>
        <row r="859">
          <cell r="I859" t="str">
            <v>平利县长安镇枣园村五组</v>
          </cell>
        </row>
        <row r="860">
          <cell r="D860" t="str">
            <v>612427196602260710</v>
          </cell>
          <cell r="E860" t="str">
            <v>61092600900205007</v>
          </cell>
          <cell r="F860" t="str">
            <v>2707070701109000328291</v>
          </cell>
          <cell r="G860" t="str">
            <v>平利县长安信用社</v>
          </cell>
        </row>
        <row r="860">
          <cell r="I860" t="str">
            <v>平利县长安镇枣园村五组</v>
          </cell>
        </row>
        <row r="861">
          <cell r="D861" t="str">
            <v>612427193611110710</v>
          </cell>
          <cell r="E861" t="str">
            <v>61092600900205008</v>
          </cell>
          <cell r="F861" t="str">
            <v>2707070701109000326516</v>
          </cell>
          <cell r="G861" t="str">
            <v>平利县长安信用社</v>
          </cell>
        </row>
        <row r="861">
          <cell r="I861" t="str">
            <v>平利县长安镇枣园村五组</v>
          </cell>
        </row>
        <row r="862">
          <cell r="D862" t="str">
            <v>61242719521205073X</v>
          </cell>
          <cell r="E862" t="str">
            <v>61092600900205009</v>
          </cell>
          <cell r="F862" t="str">
            <v>2707070701109000329749</v>
          </cell>
          <cell r="G862" t="str">
            <v>平利县长安信用社</v>
          </cell>
        </row>
        <row r="862">
          <cell r="I862" t="str">
            <v>平利县长安镇枣园村五组</v>
          </cell>
        </row>
        <row r="863">
          <cell r="D863" t="str">
            <v>612427197306090715</v>
          </cell>
          <cell r="E863" t="str">
            <v>61092600900205010</v>
          </cell>
          <cell r="F863" t="str">
            <v>2707070701109000329937</v>
          </cell>
          <cell r="G863" t="str">
            <v>平利县长安信用社</v>
          </cell>
        </row>
        <row r="863">
          <cell r="I863" t="str">
            <v>平利县长安镇枣园村五组</v>
          </cell>
        </row>
        <row r="864">
          <cell r="D864" t="str">
            <v>612427197510010735</v>
          </cell>
          <cell r="E864" t="str">
            <v>61092600900205011</v>
          </cell>
          <cell r="F864" t="str">
            <v>2707070701109000329842</v>
          </cell>
          <cell r="G864" t="str">
            <v>平利县长安信用社</v>
          </cell>
        </row>
        <row r="864">
          <cell r="I864" t="str">
            <v>平利县长安镇枣园村五组</v>
          </cell>
        </row>
        <row r="865">
          <cell r="D865" t="str">
            <v>612427197908020714</v>
          </cell>
          <cell r="E865" t="str">
            <v>61092600900205012</v>
          </cell>
          <cell r="F865" t="str">
            <v>2707070701109000330371</v>
          </cell>
          <cell r="G865" t="str">
            <v>平利县长安信用社</v>
          </cell>
        </row>
        <row r="865">
          <cell r="I865" t="str">
            <v>平利县长安镇枣园村五组</v>
          </cell>
        </row>
        <row r="866">
          <cell r="D866" t="str">
            <v>612427194512100730</v>
          </cell>
          <cell r="E866" t="str">
            <v>61092600900205013</v>
          </cell>
          <cell r="F866" t="str">
            <v>2707070701109000330825</v>
          </cell>
          <cell r="G866" t="str">
            <v>平利县长安信用社</v>
          </cell>
        </row>
        <row r="866">
          <cell r="I866" t="str">
            <v>平利县长安镇枣园村五组</v>
          </cell>
        </row>
        <row r="867">
          <cell r="D867" t="str">
            <v>612427197103030712</v>
          </cell>
          <cell r="E867" t="str">
            <v>61092600900205014</v>
          </cell>
          <cell r="F867" t="str">
            <v>2707070701109000328587</v>
          </cell>
          <cell r="G867" t="str">
            <v>平利县长安信用社</v>
          </cell>
        </row>
        <row r="867">
          <cell r="I867" t="str">
            <v>平利县长安镇枣园村五组</v>
          </cell>
        </row>
        <row r="868">
          <cell r="D868" t="str">
            <v>612427197704150752</v>
          </cell>
          <cell r="E868" t="str">
            <v>61092600900205015</v>
          </cell>
          <cell r="F868" t="str">
            <v>2707070701109000329658</v>
          </cell>
          <cell r="G868" t="str">
            <v>平利县长安信用社</v>
          </cell>
        </row>
        <row r="868">
          <cell r="I868" t="str">
            <v>平利县长安镇枣园村五组</v>
          </cell>
        </row>
        <row r="869">
          <cell r="D869" t="str">
            <v>612427195310010715</v>
          </cell>
          <cell r="E869" t="str">
            <v>61092600900205016</v>
          </cell>
          <cell r="F869" t="str">
            <v>2707070701109000327912</v>
          </cell>
          <cell r="G869" t="str">
            <v>平利县长安信用社</v>
          </cell>
        </row>
        <row r="869">
          <cell r="I869" t="str">
            <v>平利县长安镇枣园村五组</v>
          </cell>
        </row>
        <row r="870">
          <cell r="D870" t="str">
            <v>61242719410130072X</v>
          </cell>
          <cell r="E870" t="str">
            <v>61092600900205017</v>
          </cell>
          <cell r="F870" t="str">
            <v>2707070701109000330698</v>
          </cell>
          <cell r="G870" t="str">
            <v>平利县长安信用社</v>
          </cell>
        </row>
        <row r="870">
          <cell r="I870" t="str">
            <v>平利县长安镇枣园村五组</v>
          </cell>
        </row>
        <row r="871">
          <cell r="D871" t="str">
            <v>612427196104200731</v>
          </cell>
          <cell r="E871" t="str">
            <v>61092600900205018</v>
          </cell>
          <cell r="F871" t="str">
            <v>2707070701109000329132</v>
          </cell>
          <cell r="G871" t="str">
            <v>平利县长安信用社</v>
          </cell>
        </row>
        <row r="871">
          <cell r="I871" t="str">
            <v>平利县长安镇枣园村五组</v>
          </cell>
        </row>
        <row r="872">
          <cell r="D872" t="str">
            <v>612427197406050710</v>
          </cell>
          <cell r="E872" t="str">
            <v>61092600900205019</v>
          </cell>
          <cell r="F872" t="str">
            <v>2707070701109000329213</v>
          </cell>
          <cell r="G872" t="str">
            <v>平利县长安信用社</v>
          </cell>
        </row>
        <row r="872">
          <cell r="I872" t="str">
            <v>平利县长安镇枣园村五组</v>
          </cell>
        </row>
        <row r="873">
          <cell r="D873" t="str">
            <v>612427196604060712</v>
          </cell>
          <cell r="E873" t="str">
            <v>61092600900205020</v>
          </cell>
          <cell r="F873" t="str">
            <v>2707070701109000330478</v>
          </cell>
          <cell r="G873" t="str">
            <v>平利县长安信用社</v>
          </cell>
        </row>
        <row r="873">
          <cell r="I873" t="str">
            <v>平利县长安镇枣园村五组</v>
          </cell>
        </row>
        <row r="874">
          <cell r="D874" t="str">
            <v>612427197203120715</v>
          </cell>
          <cell r="E874" t="str">
            <v>61092600900205021</v>
          </cell>
          <cell r="F874" t="str">
            <v>2707070701109000534100</v>
          </cell>
          <cell r="G874" t="str">
            <v>平利县长安信用社</v>
          </cell>
        </row>
        <row r="874">
          <cell r="I874" t="str">
            <v>平利县长安镇枣园村五组</v>
          </cell>
        </row>
        <row r="875">
          <cell r="D875" t="str">
            <v>61242719460329071X</v>
          </cell>
          <cell r="E875" t="str">
            <v>61092600900205023</v>
          </cell>
          <cell r="F875" t="str">
            <v>2707070701109000327502</v>
          </cell>
          <cell r="G875" t="str">
            <v>平利县长安信用社</v>
          </cell>
        </row>
        <row r="875">
          <cell r="I875" t="str">
            <v>平利县长安镇枣园村五组</v>
          </cell>
        </row>
        <row r="876">
          <cell r="D876" t="str">
            <v>612427194309030714</v>
          </cell>
          <cell r="E876" t="str">
            <v>61092600900205024</v>
          </cell>
          <cell r="F876" t="str">
            <v>2707070701109000328070</v>
          </cell>
          <cell r="G876" t="str">
            <v>平利县长安信用社</v>
          </cell>
        </row>
        <row r="876">
          <cell r="I876" t="str">
            <v>平利县长安镇枣园村五组</v>
          </cell>
        </row>
        <row r="877">
          <cell r="D877" t="str">
            <v>612427196402130719</v>
          </cell>
          <cell r="E877" t="str">
            <v>61092600900205025</v>
          </cell>
          <cell r="F877" t="str">
            <v>2707070701109000534453</v>
          </cell>
          <cell r="G877" t="str">
            <v>平利农商银行长安支行</v>
          </cell>
        </row>
        <row r="877">
          <cell r="I877" t="str">
            <v>平利县长安镇枣园村五组</v>
          </cell>
        </row>
        <row r="878">
          <cell r="D878" t="str">
            <v>612427196810080730</v>
          </cell>
          <cell r="E878" t="str">
            <v>61092600900205026</v>
          </cell>
          <cell r="F878" t="str">
            <v>2707070701109000328129</v>
          </cell>
          <cell r="G878" t="str">
            <v>平利县长安信用社</v>
          </cell>
        </row>
        <row r="878">
          <cell r="I878" t="str">
            <v>平利县长安镇枣园村五组</v>
          </cell>
        </row>
        <row r="879">
          <cell r="D879" t="str">
            <v>612427198201240638</v>
          </cell>
          <cell r="E879" t="str">
            <v>61092600900205027</v>
          </cell>
          <cell r="F879" t="str">
            <v>2707070701109000862454</v>
          </cell>
          <cell r="G879" t="str">
            <v>平利县长安信用社</v>
          </cell>
        </row>
        <row r="879">
          <cell r="I879" t="str">
            <v>平利县长安镇枣园村五组</v>
          </cell>
        </row>
        <row r="880">
          <cell r="D880" t="str">
            <v>612427196802030717</v>
          </cell>
          <cell r="E880" t="str">
            <v>61092600900205028</v>
          </cell>
          <cell r="F880" t="str">
            <v>2707070701109000327309</v>
          </cell>
          <cell r="G880" t="str">
            <v>平利县长安信用社</v>
          </cell>
        </row>
        <row r="880">
          <cell r="I880" t="str">
            <v>平利县长安镇枣园村五组</v>
          </cell>
        </row>
        <row r="881">
          <cell r="D881" t="str">
            <v>612427194205200731</v>
          </cell>
          <cell r="E881" t="str">
            <v>61092600900205029</v>
          </cell>
          <cell r="F881" t="str">
            <v>2707070701109000327455</v>
          </cell>
          <cell r="G881" t="str">
            <v>平利县长安信用社</v>
          </cell>
        </row>
        <row r="881">
          <cell r="I881" t="str">
            <v>平利县长安镇枣园村五组</v>
          </cell>
        </row>
        <row r="882">
          <cell r="D882" t="str">
            <v>612427192812110712</v>
          </cell>
          <cell r="E882" t="str">
            <v>61092600900205030</v>
          </cell>
          <cell r="F882" t="str">
            <v>2707070701109000329053</v>
          </cell>
          <cell r="G882" t="str">
            <v>平利县长安信用社</v>
          </cell>
        </row>
        <row r="882">
          <cell r="I882" t="str">
            <v>平利县长安镇枣园村五组</v>
          </cell>
        </row>
        <row r="883">
          <cell r="D883" t="str">
            <v>612427194604190710</v>
          </cell>
          <cell r="E883" t="str">
            <v>61092600900205031</v>
          </cell>
          <cell r="F883" t="str">
            <v>2707070701109000328419</v>
          </cell>
          <cell r="G883" t="str">
            <v>平利县长安信用社</v>
          </cell>
        </row>
        <row r="883">
          <cell r="I883" t="str">
            <v>平利县长安镇枣园村五组</v>
          </cell>
        </row>
        <row r="884">
          <cell r="D884" t="str">
            <v>612427196004150714</v>
          </cell>
          <cell r="E884" t="str">
            <v>61092600900205032</v>
          </cell>
          <cell r="F884" t="str">
            <v>2707070701109000327703</v>
          </cell>
          <cell r="G884" t="str">
            <v>平利县长安信用社</v>
          </cell>
        </row>
        <row r="884">
          <cell r="I884" t="str">
            <v>平利县长安镇枣园村五组</v>
          </cell>
        </row>
        <row r="885">
          <cell r="D885" t="str">
            <v>612427197408200719</v>
          </cell>
          <cell r="E885" t="str">
            <v>61092600900205033</v>
          </cell>
          <cell r="F885" t="str">
            <v>2707070701109000328976</v>
          </cell>
          <cell r="G885" t="str">
            <v>平利县长安信用社</v>
          </cell>
        </row>
        <row r="885">
          <cell r="I885" t="str">
            <v>平利县长安镇枣园村五组</v>
          </cell>
        </row>
        <row r="886">
          <cell r="D886" t="str">
            <v>61242719680903071X</v>
          </cell>
          <cell r="E886" t="str">
            <v>61092600900205034</v>
          </cell>
          <cell r="F886" t="str">
            <v>2707070701109000330062</v>
          </cell>
          <cell r="G886" t="str">
            <v>平利县长安信用社</v>
          </cell>
        </row>
        <row r="886">
          <cell r="I886" t="str">
            <v>平利县长安镇枣园村五组</v>
          </cell>
        </row>
        <row r="887">
          <cell r="D887" t="str">
            <v>612427196510030715</v>
          </cell>
          <cell r="E887" t="str">
            <v>61092600900205035</v>
          </cell>
          <cell r="F887" t="str">
            <v>2707070701109000330163</v>
          </cell>
          <cell r="G887" t="str">
            <v>平利县长安信用社</v>
          </cell>
        </row>
        <row r="887">
          <cell r="I887" t="str">
            <v>平利县长安镇枣园村五组</v>
          </cell>
        </row>
        <row r="888">
          <cell r="D888" t="str">
            <v>612427197208120714</v>
          </cell>
          <cell r="E888" t="str">
            <v>61092600900205037</v>
          </cell>
          <cell r="F888" t="str">
            <v>2707070701109000532969</v>
          </cell>
          <cell r="G888" t="str">
            <v>平利县长安信用社</v>
          </cell>
        </row>
        <row r="888">
          <cell r="I888" t="str">
            <v>平利县长安镇枣园村五组</v>
          </cell>
        </row>
        <row r="889">
          <cell r="D889" t="str">
            <v>612427196602070714</v>
          </cell>
          <cell r="E889" t="str">
            <v>61092600900205038</v>
          </cell>
          <cell r="F889" t="str">
            <v>2707070701109000330587</v>
          </cell>
          <cell r="G889" t="str">
            <v>平利县长安信用社</v>
          </cell>
        </row>
        <row r="889">
          <cell r="I889" t="str">
            <v>平利县长安镇枣园村五组</v>
          </cell>
        </row>
        <row r="890">
          <cell r="D890" t="str">
            <v>612427195911110711</v>
          </cell>
          <cell r="E890" t="str">
            <v>61092600900205039</v>
          </cell>
          <cell r="F890" t="str">
            <v>2707070701109000328800</v>
          </cell>
          <cell r="G890" t="str">
            <v>平利县长安信用社</v>
          </cell>
        </row>
        <row r="890">
          <cell r="I890" t="str">
            <v>平利县长安镇枣园村五组</v>
          </cell>
        </row>
        <row r="891">
          <cell r="D891" t="str">
            <v>612427194911110733</v>
          </cell>
          <cell r="E891" t="str">
            <v>61092600900205040</v>
          </cell>
          <cell r="F891" t="str">
            <v>2707070701109000326646</v>
          </cell>
          <cell r="G891" t="str">
            <v>平利县长安信用社</v>
          </cell>
        </row>
        <row r="891">
          <cell r="I891" t="str">
            <v>平利县长安镇枣园村五组</v>
          </cell>
        </row>
        <row r="892">
          <cell r="D892" t="str">
            <v>612427197009170719</v>
          </cell>
          <cell r="E892" t="str">
            <v>61092600900205041</v>
          </cell>
          <cell r="F892" t="str">
            <v>2707070701109000328656</v>
          </cell>
          <cell r="G892" t="str">
            <v>平利县长安信用社</v>
          </cell>
        </row>
        <row r="892">
          <cell r="I892" t="str">
            <v>平利县长安镇枣园村五组</v>
          </cell>
        </row>
        <row r="893">
          <cell r="D893" t="str">
            <v>612427195510280728</v>
          </cell>
          <cell r="E893" t="str">
            <v>61092600900205042</v>
          </cell>
          <cell r="F893" t="str">
            <v>2707070701109000328727</v>
          </cell>
          <cell r="G893" t="str">
            <v>平利农商银行长安支行</v>
          </cell>
        </row>
        <row r="893">
          <cell r="I893" t="str">
            <v>平利县长安镇枣园村五组</v>
          </cell>
        </row>
        <row r="894">
          <cell r="D894" t="str">
            <v>612427194311040719</v>
          </cell>
          <cell r="E894" t="str">
            <v>61092600900205043</v>
          </cell>
          <cell r="F894" t="str">
            <v>2707070701109000326811</v>
          </cell>
          <cell r="G894" t="str">
            <v>平利县长安信用社</v>
          </cell>
        </row>
        <row r="894">
          <cell r="I894" t="str">
            <v>平利县长安镇枣园村五组</v>
          </cell>
        </row>
        <row r="895">
          <cell r="D895" t="str">
            <v>612427197609160733</v>
          </cell>
          <cell r="E895" t="str">
            <v>61092600900205044</v>
          </cell>
          <cell r="F895" t="str">
            <v>2707070701109000326947</v>
          </cell>
          <cell r="G895" t="str">
            <v>平利县长安信用社</v>
          </cell>
        </row>
        <row r="895">
          <cell r="I895" t="str">
            <v>平利县长安镇枣园村五组</v>
          </cell>
        </row>
        <row r="896">
          <cell r="D896" t="str">
            <v>61242719690910072X</v>
          </cell>
          <cell r="E896" t="str">
            <v>61092600900205045</v>
          </cell>
          <cell r="F896" t="str">
            <v>2707070701109000327857</v>
          </cell>
          <cell r="G896" t="str">
            <v>平利县长安信用社</v>
          </cell>
        </row>
        <row r="896">
          <cell r="I896" t="str">
            <v>平利县长安镇枣园村五组</v>
          </cell>
        </row>
        <row r="897">
          <cell r="D897" t="str">
            <v>612427194008120716</v>
          </cell>
          <cell r="E897" t="str">
            <v>61092600900205046</v>
          </cell>
          <cell r="F897" t="str">
            <v>2707070701109000329397</v>
          </cell>
          <cell r="G897" t="str">
            <v>平利县长安信用社</v>
          </cell>
        </row>
        <row r="897">
          <cell r="I897" t="str">
            <v>平利县长安镇枣园村五组</v>
          </cell>
        </row>
        <row r="898">
          <cell r="D898" t="str">
            <v>612427196809170712</v>
          </cell>
          <cell r="E898" t="str">
            <v>61092600900205047</v>
          </cell>
          <cell r="F898" t="str">
            <v>2707070701109000327652</v>
          </cell>
          <cell r="G898" t="str">
            <v>平利县长安信用社</v>
          </cell>
        </row>
        <row r="898">
          <cell r="I898" t="str">
            <v>平利县长安镇枣园村五组</v>
          </cell>
        </row>
        <row r="899">
          <cell r="D899" t="str">
            <v>612427197408240753</v>
          </cell>
          <cell r="E899" t="str">
            <v>61092600900205048</v>
          </cell>
          <cell r="F899" t="str">
            <v>2707070701109000329482</v>
          </cell>
          <cell r="G899" t="str">
            <v>平利县长安信用社</v>
          </cell>
        </row>
        <row r="899">
          <cell r="I899" t="str">
            <v>平利县长安镇枣园村五组</v>
          </cell>
        </row>
        <row r="900">
          <cell r="D900" t="str">
            <v>612427198710050648</v>
          </cell>
          <cell r="E900" t="str">
            <v>61092600900205049</v>
          </cell>
          <cell r="F900" t="str">
            <v>2707070701109001155455</v>
          </cell>
          <cell r="G900" t="str">
            <v>平利农商银行长安支行</v>
          </cell>
        </row>
        <row r="900">
          <cell r="I900" t="str">
            <v>平利县长安镇枣园村五组</v>
          </cell>
        </row>
        <row r="901">
          <cell r="D901" t="str">
            <v>612427193701300710</v>
          </cell>
          <cell r="E901" t="str">
            <v>61092600900205050</v>
          </cell>
          <cell r="F901" t="str">
            <v>2707070701109000327085</v>
          </cell>
          <cell r="G901" t="str">
            <v>平利县长安信用社</v>
          </cell>
        </row>
        <row r="901">
          <cell r="I901" t="str">
            <v>平利县长安镇枣园村五组</v>
          </cell>
        </row>
        <row r="902">
          <cell r="D902" t="str">
            <v>612427198202100610</v>
          </cell>
          <cell r="E902" t="str">
            <v>61092600900205052</v>
          </cell>
          <cell r="F902" t="str">
            <v>2707070701109000759503</v>
          </cell>
          <cell r="G902" t="str">
            <v>平利县长安信用社</v>
          </cell>
        </row>
        <row r="902">
          <cell r="I902" t="str">
            <v>平利县长安镇枣园村五组</v>
          </cell>
        </row>
        <row r="903">
          <cell r="D903" t="str">
            <v>612427198605300617</v>
          </cell>
          <cell r="E903" t="str">
            <v>61092600900205053</v>
          </cell>
          <cell r="F903" t="str">
            <v>2707070701109001052650</v>
          </cell>
          <cell r="G903" t="str">
            <v>平利县长安信用社</v>
          </cell>
        </row>
        <row r="903">
          <cell r="I903" t="str">
            <v>平利县长安镇枣园村五组</v>
          </cell>
        </row>
        <row r="904">
          <cell r="D904" t="str">
            <v>612427196608100726</v>
          </cell>
          <cell r="E904" t="str">
            <v>61092600900205055</v>
          </cell>
          <cell r="F904" t="str">
            <v>2707070701109000889490</v>
          </cell>
          <cell r="G904" t="str">
            <v>平利县长安信用社</v>
          </cell>
        </row>
        <row r="904">
          <cell r="I904" t="str">
            <v>平利县长安镇枣园村五组</v>
          </cell>
        </row>
        <row r="905">
          <cell r="D905" t="str">
            <v>612427197108280710</v>
          </cell>
          <cell r="E905" t="str">
            <v>61092600900205056</v>
          </cell>
          <cell r="F905" t="str">
            <v>2707070701109000833903</v>
          </cell>
          <cell r="G905" t="str">
            <v>平利县长安信用社</v>
          </cell>
        </row>
        <row r="905">
          <cell r="I905" t="str">
            <v>平利县长安镇枣园村五组</v>
          </cell>
        </row>
        <row r="906">
          <cell r="D906" t="str">
            <v>612427198112010611</v>
          </cell>
          <cell r="E906" t="str">
            <v>61092600900205057</v>
          </cell>
          <cell r="F906" t="str">
            <v>2707070701109000962590</v>
          </cell>
          <cell r="G906" t="str">
            <v>平利县长安信用社</v>
          </cell>
        </row>
        <row r="906">
          <cell r="I906" t="str">
            <v>平利县长安镇枣园村五组</v>
          </cell>
        </row>
        <row r="907">
          <cell r="D907" t="str">
            <v>612427194610120727</v>
          </cell>
          <cell r="E907" t="str">
            <v>61092600900205058</v>
          </cell>
          <cell r="F907" t="str">
            <v>2707070701109000832930</v>
          </cell>
          <cell r="G907" t="str">
            <v>平利县长安信用社</v>
          </cell>
        </row>
        <row r="907">
          <cell r="I907" t="str">
            <v>平利县长安镇枣园村五组</v>
          </cell>
        </row>
        <row r="908">
          <cell r="D908" t="str">
            <v>612427197605140719</v>
          </cell>
          <cell r="E908" t="str">
            <v>61092600900205059</v>
          </cell>
          <cell r="F908" t="str">
            <v>2707070701109000633536</v>
          </cell>
          <cell r="G908" t="str">
            <v>平利县长安信用社</v>
          </cell>
        </row>
        <row r="908">
          <cell r="I908" t="str">
            <v>平利县长安镇枣园村五组</v>
          </cell>
        </row>
        <row r="909">
          <cell r="D909" t="str">
            <v>612427195004100720</v>
          </cell>
          <cell r="E909" t="str">
            <v>61092600900205060</v>
          </cell>
          <cell r="F909" t="str">
            <v>2707070701109000832516</v>
          </cell>
          <cell r="G909" t="str">
            <v>平利县长安信用社</v>
          </cell>
        </row>
        <row r="909">
          <cell r="I909" t="str">
            <v>平利县长安镇枣园村五组</v>
          </cell>
        </row>
        <row r="910">
          <cell r="D910" t="str">
            <v>612427195212200726</v>
          </cell>
          <cell r="E910" t="str">
            <v>61092600900205061</v>
          </cell>
          <cell r="F910" t="str">
            <v>2707070701109000832667</v>
          </cell>
          <cell r="G910" t="str">
            <v>平利县长安信用社</v>
          </cell>
        </row>
        <row r="910">
          <cell r="I910" t="str">
            <v>平利县长安镇枣园村五组</v>
          </cell>
        </row>
        <row r="911">
          <cell r="D911" t="str">
            <v>612427196703010710</v>
          </cell>
          <cell r="E911" t="str">
            <v>61092600900205062</v>
          </cell>
          <cell r="F911" t="str">
            <v>2707070701109000557226</v>
          </cell>
          <cell r="G911" t="str">
            <v>平利县长安信用社</v>
          </cell>
        </row>
        <row r="911">
          <cell r="I911" t="str">
            <v>平利县长安镇枣园村五组</v>
          </cell>
        </row>
        <row r="912">
          <cell r="D912" t="str">
            <v>612427195708030724</v>
          </cell>
          <cell r="E912" t="str">
            <v>61092600900205063</v>
          </cell>
          <cell r="F912" t="str">
            <v>2707070101109005065982</v>
          </cell>
          <cell r="G912" t="str">
            <v>平利农商银行营业部</v>
          </cell>
        </row>
        <row r="912">
          <cell r="I912" t="str">
            <v>平利县长安镇枣园村五组</v>
          </cell>
        </row>
        <row r="913">
          <cell r="D913" t="str">
            <v>61242719370714072X</v>
          </cell>
          <cell r="E913" t="str">
            <v>61092600900205064</v>
          </cell>
          <cell r="F913" t="str">
            <v>2707070701109000933429</v>
          </cell>
          <cell r="G913" t="str">
            <v>平利县长安信用社</v>
          </cell>
        </row>
        <row r="913">
          <cell r="I913" t="str">
            <v>平利县长安镇枣园村五组</v>
          </cell>
        </row>
        <row r="914">
          <cell r="D914" t="str">
            <v>612427199105230610</v>
          </cell>
          <cell r="E914" t="str">
            <v>61092600900205065</v>
          </cell>
          <cell r="F914" t="str">
            <v>2707070701109001046407</v>
          </cell>
          <cell r="G914" t="str">
            <v>平利县长安信用社</v>
          </cell>
        </row>
        <row r="914">
          <cell r="I914" t="str">
            <v>平利县长安镇枣园村五组</v>
          </cell>
        </row>
        <row r="915">
          <cell r="D915" t="str">
            <v>612427193606240721</v>
          </cell>
          <cell r="E915" t="str">
            <v>61092600900205066</v>
          </cell>
          <cell r="F915" t="str">
            <v>2707070701109001763233</v>
          </cell>
          <cell r="G915" t="str">
            <v>平利县长安信用社</v>
          </cell>
        </row>
        <row r="915">
          <cell r="I915" t="str">
            <v>平利县长安镇枣园村五组</v>
          </cell>
        </row>
        <row r="916">
          <cell r="D916" t="str">
            <v>612427194011160743</v>
          </cell>
          <cell r="E916" t="str">
            <v>61092600900205067</v>
          </cell>
          <cell r="F916" t="str">
            <v>2707070701109001003943</v>
          </cell>
          <cell r="G916" t="str">
            <v>平利县长安信用社</v>
          </cell>
        </row>
        <row r="916">
          <cell r="I916" t="str">
            <v>平利县长安镇枣园村五组</v>
          </cell>
        </row>
        <row r="917">
          <cell r="D917" t="str">
            <v>612427194502180722</v>
          </cell>
          <cell r="E917" t="str">
            <v>61092600900205068</v>
          </cell>
          <cell r="F917" t="str">
            <v>6230280700115354469</v>
          </cell>
          <cell r="G917" t="str">
            <v>平利县长安信用社</v>
          </cell>
        </row>
        <row r="917">
          <cell r="I917" t="str">
            <v>平利县长安镇枣园村五组</v>
          </cell>
        </row>
        <row r="918">
          <cell r="D918" t="str">
            <v>612427194102010716</v>
          </cell>
          <cell r="E918" t="str">
            <v>61092600900205069</v>
          </cell>
          <cell r="F918" t="str">
            <v>6230280700115353958</v>
          </cell>
          <cell r="G918" t="str">
            <v>平利县长安信用社</v>
          </cell>
        </row>
        <row r="918">
          <cell r="I918" t="str">
            <v>平利县长安镇枣园村五组</v>
          </cell>
        </row>
        <row r="919">
          <cell r="D919" t="str">
            <v>612427198402070612</v>
          </cell>
          <cell r="E919" t="str">
            <v>61092600900205070</v>
          </cell>
          <cell r="F919" t="str">
            <v>2707070701109001032956</v>
          </cell>
          <cell r="G919" t="str">
            <v>平利县长安信用社</v>
          </cell>
        </row>
        <row r="919">
          <cell r="I919" t="str">
            <v>平利县长安镇枣园村五组</v>
          </cell>
        </row>
        <row r="920">
          <cell r="D920" t="str">
            <v>612427199010103125</v>
          </cell>
          <cell r="E920" t="str">
            <v>61092600900205071</v>
          </cell>
          <cell r="F920" t="str">
            <v>2707070701109000982698</v>
          </cell>
          <cell r="G920" t="str">
            <v>平利县长安信用社</v>
          </cell>
        </row>
        <row r="920">
          <cell r="I920" t="str">
            <v>平利县长安镇枣园村五组</v>
          </cell>
        </row>
        <row r="921">
          <cell r="D921" t="str">
            <v>612427198602280622</v>
          </cell>
          <cell r="E921" t="str">
            <v>61092600900205072</v>
          </cell>
          <cell r="F921" t="str">
            <v>2707070101109001050116</v>
          </cell>
          <cell r="G921" t="str">
            <v>平利农商银行营业部</v>
          </cell>
        </row>
        <row r="921">
          <cell r="I921" t="str">
            <v>平利县长安镇枣园村五组</v>
          </cell>
        </row>
        <row r="922">
          <cell r="D922" t="str">
            <v>612427199201090638</v>
          </cell>
          <cell r="E922" t="str">
            <v>61092600900205073</v>
          </cell>
          <cell r="F922" t="str">
            <v>2707070701109001088453</v>
          </cell>
          <cell r="G922" t="str">
            <v>平利农商银行长安支行</v>
          </cell>
        </row>
        <row r="922">
          <cell r="I922" t="str">
            <v>平利县长安镇枣园村五组</v>
          </cell>
        </row>
        <row r="923">
          <cell r="D923" t="str">
            <v>612427197612050711</v>
          </cell>
          <cell r="E923" t="str">
            <v>61092600900205074</v>
          </cell>
          <cell r="F923" t="str">
            <v>2707070701109001540512</v>
          </cell>
          <cell r="G923" t="str">
            <v>平利农商银行长安支行</v>
          </cell>
        </row>
        <row r="923">
          <cell r="I923" t="str">
            <v>平利县长安镇枣园村五组</v>
          </cell>
        </row>
        <row r="924">
          <cell r="D924" t="str">
            <v>612427193709030719</v>
          </cell>
          <cell r="E924" t="str">
            <v>61092600900205075</v>
          </cell>
          <cell r="F924" t="str">
            <v>2707070701109001545583</v>
          </cell>
          <cell r="G924" t="str">
            <v>平利农商银行长安支行</v>
          </cell>
        </row>
        <row r="924">
          <cell r="I924" t="str">
            <v>平利县长安镇枣园村五组</v>
          </cell>
        </row>
        <row r="925">
          <cell r="D925" t="str">
            <v>612427198503070611</v>
          </cell>
          <cell r="E925" t="str">
            <v>61092600900205076</v>
          </cell>
          <cell r="F925" t="str">
            <v>2707070701109000894487</v>
          </cell>
          <cell r="G925" t="str">
            <v>平利农商银行长安支行</v>
          </cell>
        </row>
        <row r="925">
          <cell r="I925" t="str">
            <v>平利县长安镇枣园村五组</v>
          </cell>
        </row>
        <row r="926">
          <cell r="D926" t="str">
            <v>61242719840926062X</v>
          </cell>
          <cell r="E926" t="str">
            <v>61092600900205077</v>
          </cell>
          <cell r="F926" t="str">
            <v>2707070701109001530475</v>
          </cell>
          <cell r="G926" t="str">
            <v>平利农商银行长安支行</v>
          </cell>
        </row>
        <row r="926">
          <cell r="I926" t="str">
            <v>平利县长安镇枣园村五组</v>
          </cell>
        </row>
        <row r="927">
          <cell r="D927" t="str">
            <v>61242719900227061X</v>
          </cell>
          <cell r="E927" t="str">
            <v>61092600900205078</v>
          </cell>
          <cell r="F927" t="str">
            <v>2707070701109001585078</v>
          </cell>
          <cell r="G927" t="str">
            <v>平利农商银行长安支行</v>
          </cell>
        </row>
        <row r="927">
          <cell r="I927" t="str">
            <v>平利县长安镇枣园村五组</v>
          </cell>
        </row>
        <row r="928">
          <cell r="D928" t="str">
            <v>612427198306210638</v>
          </cell>
          <cell r="E928" t="str">
            <v>61092600900205079</v>
          </cell>
          <cell r="F928" t="str">
            <v>2707070701109000679487</v>
          </cell>
          <cell r="G928" t="str">
            <v>平利农商银行长安支行</v>
          </cell>
        </row>
        <row r="928">
          <cell r="I928" t="str">
            <v>平利县长安镇枣园村五组</v>
          </cell>
        </row>
        <row r="929">
          <cell r="D929" t="str">
            <v>612427198411110663</v>
          </cell>
          <cell r="E929" t="str">
            <v>61092600900205080</v>
          </cell>
          <cell r="F929" t="str">
            <v>2707070101109009222456</v>
          </cell>
          <cell r="G929" t="str">
            <v>平利农商银行营业部</v>
          </cell>
        </row>
        <row r="929">
          <cell r="I929" t="str">
            <v>平利县长安镇枣园村五组</v>
          </cell>
        </row>
        <row r="930">
          <cell r="D930" t="str">
            <v>362202198104215529</v>
          </cell>
          <cell r="E930" t="str">
            <v>61092600900205081</v>
          </cell>
          <cell r="F930" t="str">
            <v>2707070101109000897381</v>
          </cell>
          <cell r="G930" t="str">
            <v>平利农商银行营业部</v>
          </cell>
        </row>
        <row r="930">
          <cell r="I930" t="str">
            <v>平利县长安镇枣园村五组</v>
          </cell>
        </row>
        <row r="931">
          <cell r="D931" t="str">
            <v>612427198305160632</v>
          </cell>
          <cell r="E931" t="str">
            <v>61092600900205082</v>
          </cell>
          <cell r="F931" t="str">
            <v>2707070701109001529746</v>
          </cell>
          <cell r="G931" t="str">
            <v>平利农商银行长安支行</v>
          </cell>
        </row>
        <row r="931">
          <cell r="I931" t="str">
            <v>平利县长安镇枣园村五组</v>
          </cell>
        </row>
        <row r="932">
          <cell r="D932" t="str">
            <v>612427194212250729</v>
          </cell>
          <cell r="E932" t="str">
            <v>61092600900205083</v>
          </cell>
          <cell r="F932" t="str">
            <v>2707070701109001624434</v>
          </cell>
          <cell r="G932" t="str">
            <v>平利农商银行长安支行</v>
          </cell>
        </row>
        <row r="932">
          <cell r="I932" t="str">
            <v>平利县长安镇枣园村五组</v>
          </cell>
        </row>
        <row r="933">
          <cell r="D933" t="str">
            <v>612427196501070723</v>
          </cell>
          <cell r="E933" t="str">
            <v>61092600900205084</v>
          </cell>
          <cell r="F933" t="str">
            <v>2707070701109001604747</v>
          </cell>
          <cell r="G933" t="str">
            <v>平利农商银行长安支行</v>
          </cell>
        </row>
        <row r="933">
          <cell r="I933" t="str">
            <v>平利县长安镇枣园村五组</v>
          </cell>
        </row>
        <row r="934">
          <cell r="D934" t="str">
            <v>612427198003190713</v>
          </cell>
          <cell r="E934" t="str">
            <v>61092600900205085</v>
          </cell>
          <cell r="F934" t="str">
            <v>2707070701109000832134</v>
          </cell>
          <cell r="G934" t="str">
            <v>平利农商银行长安支行</v>
          </cell>
        </row>
        <row r="934">
          <cell r="I934" t="str">
            <v>平利县长安镇枣园村五组</v>
          </cell>
        </row>
        <row r="935">
          <cell r="D935" t="str">
            <v>612427194802240723</v>
          </cell>
          <cell r="E935" t="str">
            <v>61092600900205086</v>
          </cell>
          <cell r="F935" t="str">
            <v>2707070701109001751644</v>
          </cell>
          <cell r="G935" t="str">
            <v>平利农商银行长安支行</v>
          </cell>
        </row>
        <row r="935">
          <cell r="I935" t="str">
            <v>平利县长安镇枣园村五组</v>
          </cell>
        </row>
        <row r="936">
          <cell r="D936" t="str">
            <v>612427198105040628</v>
          </cell>
          <cell r="E936" t="str">
            <v>61092600900205087</v>
          </cell>
          <cell r="F936" t="str">
            <v>2707070701109001565876</v>
          </cell>
          <cell r="G936" t="str">
            <v>平利农商银行长安支行</v>
          </cell>
        </row>
        <row r="936">
          <cell r="I936" t="str">
            <v>平利县长安镇枣园村五组</v>
          </cell>
        </row>
        <row r="937">
          <cell r="D937" t="str">
            <v>612427198010110021</v>
          </cell>
          <cell r="E937" t="str">
            <v>61092600900205088</v>
          </cell>
          <cell r="F937" t="str">
            <v>2707070701109000993640</v>
          </cell>
          <cell r="G937" t="str">
            <v>平利农商银行长安支行</v>
          </cell>
        </row>
        <row r="937">
          <cell r="I937" t="str">
            <v>平利县长安镇枣园村五组</v>
          </cell>
        </row>
        <row r="938">
          <cell r="D938" t="str">
            <v>612427198106100610</v>
          </cell>
          <cell r="E938" t="str">
            <v>61092600900205089</v>
          </cell>
          <cell r="F938" t="str">
            <v>2707070701109000876077</v>
          </cell>
          <cell r="G938" t="str">
            <v>平利农商银行长安支行</v>
          </cell>
        </row>
        <row r="938">
          <cell r="I938" t="str">
            <v>平利县长安镇枣园村五组</v>
          </cell>
        </row>
        <row r="939">
          <cell r="D939" t="str">
            <v>612427195202130728</v>
          </cell>
          <cell r="E939" t="str">
            <v>61092600900205090</v>
          </cell>
          <cell r="F939" t="str">
            <v>2707070701109001722937</v>
          </cell>
          <cell r="G939" t="str">
            <v>平利农商银行长安支行</v>
          </cell>
        </row>
        <row r="939">
          <cell r="I939" t="str">
            <v>平利县长安镇枣园村五组</v>
          </cell>
        </row>
        <row r="940">
          <cell r="D940" t="str">
            <v>612427194803030728</v>
          </cell>
          <cell r="E940" t="str">
            <v>61092600900205091</v>
          </cell>
          <cell r="F940" t="str">
            <v>2707070101109009825390</v>
          </cell>
          <cell r="G940" t="str">
            <v>平利农商银行营业部</v>
          </cell>
        </row>
        <row r="940">
          <cell r="I940" t="str">
            <v>平利县长安镇枣园村五组</v>
          </cell>
        </row>
        <row r="941">
          <cell r="D941" t="str">
            <v>612427197002080737</v>
          </cell>
          <cell r="E941" t="str">
            <v>61092600900205092</v>
          </cell>
          <cell r="F941" t="str">
            <v>6230280700118700312</v>
          </cell>
          <cell r="G941" t="str">
            <v>平利农商银行长安支行</v>
          </cell>
        </row>
        <row r="941">
          <cell r="I941" t="str">
            <v>平利县长安镇枣园村五组</v>
          </cell>
        </row>
        <row r="942">
          <cell r="D942" t="str">
            <v>612427198402090613</v>
          </cell>
          <cell r="E942" t="str">
            <v>61092600900205093</v>
          </cell>
          <cell r="F942" t="str">
            <v>6230270700006123785</v>
          </cell>
          <cell r="G942" t="str">
            <v>平利农商银行长安支行</v>
          </cell>
        </row>
        <row r="942">
          <cell r="I942" t="str">
            <v>平利县长安镇枣园村五组</v>
          </cell>
        </row>
        <row r="943">
          <cell r="D943" t="str">
            <v>612427198203180616</v>
          </cell>
          <cell r="E943" t="str">
            <v>61092600900205094</v>
          </cell>
          <cell r="F943" t="str">
            <v>6230280700107707542</v>
          </cell>
          <cell r="G943" t="str">
            <v>平利农商银行长安支行</v>
          </cell>
        </row>
        <row r="943">
          <cell r="I943" t="str">
            <v>平利县长安镇枣园村五组</v>
          </cell>
        </row>
        <row r="944">
          <cell r="D944" t="str">
            <v>612427197411250717</v>
          </cell>
          <cell r="E944" t="str">
            <v>61092600900205095</v>
          </cell>
          <cell r="F944" t="str">
            <v>6215665601000557693</v>
          </cell>
          <cell r="G944" t="str">
            <v>平利农商银行长安支行</v>
          </cell>
        </row>
        <row r="944">
          <cell r="I944" t="str">
            <v>平利县长安镇枣园村五组</v>
          </cell>
        </row>
        <row r="945">
          <cell r="D945" t="str">
            <v>612427194211250727</v>
          </cell>
          <cell r="E945" t="str">
            <v>61092600900205097</v>
          </cell>
          <cell r="F945" t="str">
            <v>6230280700115353966</v>
          </cell>
          <cell r="G945" t="str">
            <v>平利农商银行长安支行</v>
          </cell>
        </row>
        <row r="945">
          <cell r="I945" t="str">
            <v>平利县长安镇枣园村五组</v>
          </cell>
        </row>
        <row r="946">
          <cell r="D946" t="str">
            <v>612427198908060622</v>
          </cell>
          <cell r="E946" t="str">
            <v>61092600900205098</v>
          </cell>
          <cell r="F946" t="str">
            <v>6230280700119319401</v>
          </cell>
          <cell r="G946" t="str">
            <v>平利农商银行长安支行</v>
          </cell>
        </row>
        <row r="946">
          <cell r="I946" t="str">
            <v>平利县长安镇枣园村五组</v>
          </cell>
        </row>
        <row r="947">
          <cell r="D947" t="str">
            <v>612427194010260718</v>
          </cell>
          <cell r="E947" t="str">
            <v>61092600900205099</v>
          </cell>
          <cell r="F947" t="str">
            <v>2707070101109014658292</v>
          </cell>
          <cell r="G947" t="str">
            <v>平利农商银行长安支行</v>
          </cell>
        </row>
        <row r="947">
          <cell r="I947" t="str">
            <v>平利县长安镇枣园村五组</v>
          </cell>
        </row>
        <row r="948">
          <cell r="D948" t="str">
            <v>61242719480403072X</v>
          </cell>
          <cell r="E948" t="str">
            <v>61092600900205100</v>
          </cell>
          <cell r="F948" t="str">
            <v>2707070701109001788234</v>
          </cell>
          <cell r="G948" t="str">
            <v>平利农商银行长安支行</v>
          </cell>
        </row>
        <row r="948">
          <cell r="I948" t="str">
            <v>平利县长安镇枣园村五组</v>
          </cell>
        </row>
        <row r="949">
          <cell r="D949" t="str">
            <v>612427198809061363</v>
          </cell>
          <cell r="E949" t="str">
            <v>61092600900205101</v>
          </cell>
          <cell r="F949" t="str">
            <v>6230270700006188770</v>
          </cell>
          <cell r="G949" t="str">
            <v>平利农商银行长安支行</v>
          </cell>
        </row>
        <row r="949">
          <cell r="I949" t="str">
            <v>平利县长安镇枣园村五组</v>
          </cell>
        </row>
        <row r="950">
          <cell r="D950" t="str">
            <v>420324199309291528</v>
          </cell>
          <cell r="E950" t="str">
            <v>61092600900205102</v>
          </cell>
          <cell r="F950" t="str">
            <v>6230270700000704762</v>
          </cell>
          <cell r="G950" t="str">
            <v>平利农商银行长安支行</v>
          </cell>
        </row>
        <row r="950">
          <cell r="I950" t="str">
            <v>平利县长安镇枣园村五组</v>
          </cell>
        </row>
        <row r="951">
          <cell r="D951" t="str">
            <v>612427194908020729</v>
          </cell>
          <cell r="E951" t="str">
            <v>61092600900205103</v>
          </cell>
          <cell r="F951" t="str">
            <v>6230280700112970853</v>
          </cell>
          <cell r="G951" t="str">
            <v>平利农商银行长安支行</v>
          </cell>
        </row>
        <row r="951">
          <cell r="I951" t="str">
            <v>平利县长安镇枣园村五组</v>
          </cell>
        </row>
        <row r="952">
          <cell r="D952" t="str">
            <v>612427194904290748</v>
          </cell>
          <cell r="E952" t="str">
            <v>61092600900205104</v>
          </cell>
          <cell r="F952" t="str">
            <v>6230280700115354253</v>
          </cell>
          <cell r="G952" t="str">
            <v>平利农商银行长安支行</v>
          </cell>
        </row>
        <row r="952">
          <cell r="I952" t="str">
            <v>平利县长安镇枣园村五组</v>
          </cell>
        </row>
        <row r="953">
          <cell r="D953" t="str">
            <v>612427194610100726</v>
          </cell>
          <cell r="E953" t="str">
            <v>61092600900205105</v>
          </cell>
          <cell r="F953" t="str">
            <v>6230280700115353693</v>
          </cell>
          <cell r="G953" t="str">
            <v>平利农商银行长安支行</v>
          </cell>
        </row>
        <row r="953">
          <cell r="I953" t="str">
            <v>平利县长安镇枣园村五组</v>
          </cell>
        </row>
        <row r="954">
          <cell r="D954" t="str">
            <v>612427193010050724</v>
          </cell>
          <cell r="E954" t="str">
            <v>61092600900205106</v>
          </cell>
          <cell r="F954" t="str">
            <v>6230280700115354113</v>
          </cell>
          <cell r="G954" t="str">
            <v>平利农商银行长安支行</v>
          </cell>
        </row>
        <row r="954">
          <cell r="I954" t="str">
            <v>平利县长安镇枣园村五组</v>
          </cell>
        </row>
        <row r="955">
          <cell r="D955" t="str">
            <v>612427192603260722</v>
          </cell>
          <cell r="E955" t="str">
            <v>61092600900205107</v>
          </cell>
          <cell r="F955" t="str">
            <v>6230280700115353610</v>
          </cell>
          <cell r="G955" t="str">
            <v>平利农商银行长安支行</v>
          </cell>
        </row>
        <row r="955">
          <cell r="I955" t="str">
            <v>平利县长安镇枣园村五组</v>
          </cell>
        </row>
        <row r="956">
          <cell r="D956" t="str">
            <v>612427194901220728</v>
          </cell>
          <cell r="E956" t="str">
            <v>61092600900205108</v>
          </cell>
          <cell r="F956" t="str">
            <v>6230280700112970861</v>
          </cell>
          <cell r="G956" t="str">
            <v>平利农商银行长安支行</v>
          </cell>
        </row>
        <row r="956">
          <cell r="I956" t="str">
            <v>平利县长安镇枣园村五组</v>
          </cell>
        </row>
        <row r="957">
          <cell r="D957" t="str">
            <v>612427194510090727</v>
          </cell>
          <cell r="E957" t="str">
            <v>61092600900205109</v>
          </cell>
          <cell r="F957" t="str">
            <v>6230280700117495864</v>
          </cell>
          <cell r="G957" t="str">
            <v>平利农商银行长安支行</v>
          </cell>
        </row>
        <row r="957">
          <cell r="I957" t="str">
            <v>平利县长安镇枣园村五组</v>
          </cell>
        </row>
        <row r="958">
          <cell r="D958" t="str">
            <v>612427194409140726</v>
          </cell>
          <cell r="E958" t="str">
            <v>61092600900205110</v>
          </cell>
          <cell r="F958" t="str">
            <v>6230280700115353495</v>
          </cell>
          <cell r="G958" t="str">
            <v>平利农商银行长安支行</v>
          </cell>
        </row>
        <row r="958">
          <cell r="I958" t="str">
            <v>平利县长安镇枣园村五组</v>
          </cell>
        </row>
        <row r="959">
          <cell r="D959" t="str">
            <v>612427193312090721</v>
          </cell>
          <cell r="E959" t="str">
            <v>61092600900205111</v>
          </cell>
          <cell r="F959" t="str">
            <v>6230280700112970788</v>
          </cell>
          <cell r="G959" t="str">
            <v>平利农商银行长安支行</v>
          </cell>
        </row>
        <row r="959">
          <cell r="I959" t="str">
            <v>平利县长安镇枣园村五组</v>
          </cell>
        </row>
        <row r="960">
          <cell r="D960" t="str">
            <v>612427194808020721</v>
          </cell>
          <cell r="E960" t="str">
            <v>61092600900205112</v>
          </cell>
          <cell r="F960" t="str">
            <v>6230280700115353552</v>
          </cell>
          <cell r="G960" t="str">
            <v>平利农商银行长安支行</v>
          </cell>
        </row>
        <row r="960">
          <cell r="I960" t="str">
            <v>平利县长安镇枣园村五组</v>
          </cell>
        </row>
        <row r="961">
          <cell r="D961" t="str">
            <v>61242719350816071X</v>
          </cell>
          <cell r="E961" t="str">
            <v>61092600900205113</v>
          </cell>
          <cell r="F961" t="str">
            <v>6230280700113215399</v>
          </cell>
          <cell r="G961" t="str">
            <v>平利农商银行长安支行</v>
          </cell>
        </row>
        <row r="961">
          <cell r="I961" t="str">
            <v>平利县长安镇枣园村五组</v>
          </cell>
        </row>
        <row r="962">
          <cell r="D962" t="str">
            <v>612427194212230728</v>
          </cell>
          <cell r="E962" t="str">
            <v>61092600900205114</v>
          </cell>
          <cell r="F962" t="str">
            <v>6230270700002654205</v>
          </cell>
          <cell r="G962" t="str">
            <v>平利农商银行长安支行</v>
          </cell>
        </row>
        <row r="962">
          <cell r="I962" t="str">
            <v>平利县长安镇枣园村五组</v>
          </cell>
        </row>
        <row r="963">
          <cell r="D963" t="str">
            <v>612427194908210725</v>
          </cell>
          <cell r="E963" t="str">
            <v>61092600900205115</v>
          </cell>
          <cell r="F963" t="str">
            <v>6230280700120615870</v>
          </cell>
          <cell r="G963" t="str">
            <v>平利农商银行长安支行</v>
          </cell>
        </row>
        <row r="963">
          <cell r="I963" t="str">
            <v>平利县长安镇枣园村五组</v>
          </cell>
        </row>
        <row r="964">
          <cell r="D964" t="str">
            <v>612427194902230725</v>
          </cell>
          <cell r="E964" t="str">
            <v>61092600900205116</v>
          </cell>
          <cell r="F964" t="str">
            <v>6230280700112930048</v>
          </cell>
          <cell r="G964" t="str">
            <v>平利农商银行长安支行</v>
          </cell>
        </row>
        <row r="964">
          <cell r="I964" t="str">
            <v>平利县长安镇枣园村五组</v>
          </cell>
        </row>
        <row r="965">
          <cell r="D965" t="str">
            <v>612427193008160721</v>
          </cell>
          <cell r="E965" t="str">
            <v>61092600900205117</v>
          </cell>
          <cell r="F965" t="str">
            <v>6230280700115354089</v>
          </cell>
          <cell r="G965" t="str">
            <v>平利农商银行长安支行</v>
          </cell>
        </row>
        <row r="965">
          <cell r="I965" t="str">
            <v>平利县长安镇枣园村五组</v>
          </cell>
        </row>
        <row r="966">
          <cell r="D966" t="str">
            <v>612427194405200728</v>
          </cell>
          <cell r="E966" t="str">
            <v>61092600900205118</v>
          </cell>
          <cell r="F966" t="str">
            <v>6230280700112970820</v>
          </cell>
          <cell r="G966" t="str">
            <v>平利农商银行长安支行</v>
          </cell>
        </row>
        <row r="966">
          <cell r="I966" t="str">
            <v>平利县长安镇枣园村五组</v>
          </cell>
        </row>
        <row r="967">
          <cell r="D967" t="str">
            <v>612427194409130720</v>
          </cell>
          <cell r="E967" t="str">
            <v>61092600900205120</v>
          </cell>
          <cell r="F967" t="str">
            <v>6230270700011381113</v>
          </cell>
          <cell r="G967" t="str">
            <v>平利农商银行长安支行</v>
          </cell>
        </row>
        <row r="967">
          <cell r="I967" t="str">
            <v>平利县长安镇枣园村五组</v>
          </cell>
        </row>
        <row r="968">
          <cell r="D968" t="str">
            <v>612427199108090633</v>
          </cell>
          <cell r="E968" t="str">
            <v>61092600900205121</v>
          </cell>
          <cell r="F968" t="str">
            <v>6215665601000514512</v>
          </cell>
          <cell r="G968" t="str">
            <v>平利农商银行长安支行</v>
          </cell>
        </row>
        <row r="968">
          <cell r="I968" t="str">
            <v>平利县长安镇枣园村五组</v>
          </cell>
        </row>
        <row r="969">
          <cell r="D969" t="str">
            <v>612427194402060723</v>
          </cell>
          <cell r="E969" t="str">
            <v>61092600900205122</v>
          </cell>
          <cell r="F969" t="str">
            <v>6230270700011381105</v>
          </cell>
          <cell r="G969" t="str">
            <v>平利农商银行长安支行</v>
          </cell>
        </row>
        <row r="969">
          <cell r="I969" t="str">
            <v>平利县长安镇枣园村五组</v>
          </cell>
        </row>
        <row r="970">
          <cell r="D970" t="str">
            <v>210502194704052413</v>
          </cell>
          <cell r="E970" t="str">
            <v>61092600900205123</v>
          </cell>
          <cell r="F970" t="str">
            <v>6230270700011381287</v>
          </cell>
          <cell r="G970" t="str">
            <v>平利农商银行长安支行</v>
          </cell>
        </row>
        <row r="970">
          <cell r="I970" t="str">
            <v>平利县长安镇枣园村五组</v>
          </cell>
        </row>
        <row r="971">
          <cell r="D971" t="str">
            <v>612427194610020769</v>
          </cell>
          <cell r="E971" t="str">
            <v>61092600900205124</v>
          </cell>
          <cell r="F971" t="str">
            <v>2707070701109001792675</v>
          </cell>
          <cell r="G971" t="str">
            <v>平利农商银行长安支行</v>
          </cell>
        </row>
        <row r="971">
          <cell r="I971" t="str">
            <v>平利县长安镇枣园村五组</v>
          </cell>
        </row>
        <row r="972">
          <cell r="D972" t="str">
            <v>612427194612240722</v>
          </cell>
          <cell r="E972" t="str">
            <v>61092600900205125</v>
          </cell>
          <cell r="F972" t="str">
            <v>6230280700115353511</v>
          </cell>
          <cell r="G972" t="str">
            <v>平利农商银行长安支行</v>
          </cell>
        </row>
        <row r="972">
          <cell r="I972" t="str">
            <v>平利县长安镇枣园村五组</v>
          </cell>
        </row>
        <row r="973">
          <cell r="D973" t="str">
            <v>612427195111160729</v>
          </cell>
          <cell r="E973" t="str">
            <v>61092600900205126</v>
          </cell>
          <cell r="F973" t="str">
            <v>6230280700119622374</v>
          </cell>
          <cell r="G973" t="str">
            <v>平利农商银行长安支行</v>
          </cell>
        </row>
        <row r="973">
          <cell r="I973" t="str">
            <v>平利县长安镇枣园村五组</v>
          </cell>
        </row>
        <row r="974">
          <cell r="D974" t="str">
            <v>612427194003130720</v>
          </cell>
          <cell r="E974" t="str">
            <v>61092600900205127</v>
          </cell>
          <cell r="F974" t="str">
            <v>6230270700011381279</v>
          </cell>
          <cell r="G974" t="str">
            <v>平利农商银行长安支行</v>
          </cell>
        </row>
        <row r="974">
          <cell r="I974" t="str">
            <v>平利县长安镇枣园村五组</v>
          </cell>
        </row>
        <row r="975">
          <cell r="D975" t="str">
            <v>612427195110080727</v>
          </cell>
          <cell r="E975" t="str">
            <v>61092600900205128</v>
          </cell>
          <cell r="F975" t="str">
            <v>6230280700103524909</v>
          </cell>
          <cell r="G975" t="str">
            <v>平利农商银行长安支行</v>
          </cell>
        </row>
        <row r="975">
          <cell r="I975" t="str">
            <v>平利县长安镇枣园村五组</v>
          </cell>
        </row>
        <row r="976">
          <cell r="D976" t="str">
            <v>612427195209220726</v>
          </cell>
          <cell r="E976" t="str">
            <v>61092600900205129</v>
          </cell>
          <cell r="F976" t="str">
            <v>6230280700103524917</v>
          </cell>
          <cell r="G976" t="str">
            <v>平利农商银行长安支行</v>
          </cell>
        </row>
        <row r="976">
          <cell r="I976" t="str">
            <v>平利县长安镇枣园村五组</v>
          </cell>
        </row>
        <row r="977">
          <cell r="D977" t="str">
            <v>612427195103220728</v>
          </cell>
          <cell r="E977" t="str">
            <v>61092600900205130</v>
          </cell>
          <cell r="F977" t="str">
            <v>6230270700011381436</v>
          </cell>
          <cell r="G977" t="str">
            <v>平利农商银行长安支行</v>
          </cell>
        </row>
        <row r="977">
          <cell r="I977" t="str">
            <v>平利县长安镇枣园村五组</v>
          </cell>
        </row>
        <row r="978">
          <cell r="D978" t="str">
            <v>321081195212097534</v>
          </cell>
          <cell r="E978" t="str">
            <v>61092600900205131</v>
          </cell>
          <cell r="F978" t="str">
            <v>6230280700117145766</v>
          </cell>
          <cell r="G978" t="str">
            <v>平利农商银行长安支行</v>
          </cell>
        </row>
        <row r="978">
          <cell r="I978" t="str">
            <v>平利县长安镇枣园村五组</v>
          </cell>
        </row>
        <row r="979">
          <cell r="D979" t="str">
            <v>422802197903043422</v>
          </cell>
          <cell r="E979" t="str">
            <v>61092600900205132</v>
          </cell>
          <cell r="F979" t="str">
            <v>6230270700003177651</v>
          </cell>
          <cell r="G979" t="str">
            <v>平利农商银行长安支行</v>
          </cell>
        </row>
        <row r="979">
          <cell r="I979" t="str">
            <v>平利县长安镇枣园村五组</v>
          </cell>
        </row>
        <row r="980">
          <cell r="D980" t="str">
            <v>61242719760130072X</v>
          </cell>
          <cell r="E980" t="str">
            <v>61092600900205133</v>
          </cell>
          <cell r="F980" t="str">
            <v>6230270700000731336</v>
          </cell>
          <cell r="G980" t="str">
            <v>平利农商银行长安支行</v>
          </cell>
        </row>
        <row r="980">
          <cell r="I980" t="str">
            <v>平利县长安镇枣园村五组</v>
          </cell>
        </row>
        <row r="981">
          <cell r="D981" t="str">
            <v>420324198503020524</v>
          </cell>
          <cell r="E981" t="str">
            <v>61092600900205134</v>
          </cell>
          <cell r="F981" t="str">
            <v>6230280700107706981</v>
          </cell>
          <cell r="G981" t="str">
            <v>平利农商银行长安支行</v>
          </cell>
        </row>
        <row r="981">
          <cell r="I981" t="str">
            <v>平利县长安镇枣园村五组</v>
          </cell>
        </row>
        <row r="982">
          <cell r="D982" t="str">
            <v>612427194407140722</v>
          </cell>
          <cell r="E982" t="str">
            <v>61092600900205135</v>
          </cell>
          <cell r="F982" t="str">
            <v>2707070701109000331061</v>
          </cell>
          <cell r="G982" t="str">
            <v>平利农商银行长安支行</v>
          </cell>
        </row>
        <row r="982">
          <cell r="I982" t="str">
            <v>平利县长安镇枣园村五组</v>
          </cell>
        </row>
        <row r="983">
          <cell r="D983" t="str">
            <v>612427197609170720</v>
          </cell>
          <cell r="E983" t="str">
            <v>61092600900205136</v>
          </cell>
          <cell r="F983" t="str">
            <v>6230280700119081621</v>
          </cell>
          <cell r="G983" t="str">
            <v>平利农商银行长安支行</v>
          </cell>
          <cell r="H983" t="str">
            <v>17729235899</v>
          </cell>
          <cell r="I983" t="str">
            <v>平利县长安镇枣园村五组</v>
          </cell>
        </row>
        <row r="984">
          <cell r="D984" t="str">
            <v>612427197203180769</v>
          </cell>
          <cell r="E984" t="str">
            <v>61092600900205137</v>
          </cell>
          <cell r="F984" t="str">
            <v>6230270766604749917</v>
          </cell>
          <cell r="G984" t="str">
            <v>平利农商银行长安支行</v>
          </cell>
        </row>
        <row r="984">
          <cell r="I984" t="str">
            <v>平利县长安镇枣园村五组</v>
          </cell>
        </row>
        <row r="985">
          <cell r="D985" t="str">
            <v>612427198301020616</v>
          </cell>
          <cell r="E985" t="str">
            <v>61092600900205138</v>
          </cell>
          <cell r="F985" t="str">
            <v>6230270700006045277</v>
          </cell>
          <cell r="G985" t="str">
            <v>平利农商银行长安支行</v>
          </cell>
        </row>
        <row r="985">
          <cell r="I985" t="str">
            <v>平利县长安镇枣园村五组</v>
          </cell>
        </row>
        <row r="986">
          <cell r="D986" t="str">
            <v>612427198311150633</v>
          </cell>
          <cell r="E986" t="str">
            <v>61092600900205139</v>
          </cell>
          <cell r="F986" t="str">
            <v>6230280700112971026</v>
          </cell>
          <cell r="G986" t="str">
            <v>平利农商银行长安支行</v>
          </cell>
        </row>
        <row r="986">
          <cell r="I986" t="str">
            <v>平利县长安镇枣园村五组</v>
          </cell>
        </row>
        <row r="987">
          <cell r="D987" t="str">
            <v>612427198004210739</v>
          </cell>
          <cell r="E987" t="str">
            <v>61092600900205140</v>
          </cell>
          <cell r="F987" t="str">
            <v>6230280700105968179</v>
          </cell>
          <cell r="G987" t="str">
            <v>平利农商银行长安支行</v>
          </cell>
        </row>
        <row r="987">
          <cell r="I987" t="str">
            <v>平利县长安镇枣园村五组</v>
          </cell>
        </row>
        <row r="988">
          <cell r="D988" t="str">
            <v>612427196412220718</v>
          </cell>
          <cell r="E988" t="str">
            <v>61092600900205141</v>
          </cell>
          <cell r="F988" t="str">
            <v>6230280700103527217</v>
          </cell>
          <cell r="G988" t="str">
            <v>平利农商银行长安支行</v>
          </cell>
        </row>
        <row r="988">
          <cell r="I988" t="str">
            <v>平利县长安镇枣园村五组</v>
          </cell>
        </row>
        <row r="989">
          <cell r="D989" t="str">
            <v>612427197303260723</v>
          </cell>
          <cell r="E989" t="str">
            <v>61092600900205142</v>
          </cell>
          <cell r="F989" t="str">
            <v>6230280700103526771</v>
          </cell>
          <cell r="G989" t="str">
            <v>平利农商银行长安支行</v>
          </cell>
        </row>
        <row r="989">
          <cell r="I989" t="str">
            <v>平利县长安镇枣园村五组</v>
          </cell>
        </row>
        <row r="990">
          <cell r="D990" t="str">
            <v>612427199205080621</v>
          </cell>
          <cell r="E990" t="str">
            <v>61092600900205143</v>
          </cell>
          <cell r="F990" t="str">
            <v>6225065611001043085</v>
          </cell>
          <cell r="G990" t="str">
            <v>平利农商银行长安支行</v>
          </cell>
        </row>
        <row r="990">
          <cell r="I990" t="str">
            <v>平利县长安镇枣园村五组</v>
          </cell>
        </row>
        <row r="991">
          <cell r="D991" t="str">
            <v>612427198112140619</v>
          </cell>
          <cell r="E991" t="str">
            <v>61092600900205144</v>
          </cell>
          <cell r="F991" t="str">
            <v>6230280700119629080</v>
          </cell>
          <cell r="G991" t="str">
            <v>平利农商银行长安支行</v>
          </cell>
        </row>
        <row r="991">
          <cell r="I991" t="str">
            <v>平利县长安镇枣园村五组</v>
          </cell>
        </row>
        <row r="992">
          <cell r="D992" t="str">
            <v>612427196910030714</v>
          </cell>
          <cell r="E992" t="str">
            <v>61092600900205145</v>
          </cell>
          <cell r="F992" t="str">
            <v>6230280700103527761</v>
          </cell>
          <cell r="G992" t="str">
            <v>平利农商银行长安支行</v>
          </cell>
        </row>
        <row r="992">
          <cell r="I992" t="str">
            <v>平利县长安镇枣园村五组</v>
          </cell>
        </row>
        <row r="993">
          <cell r="D993" t="str">
            <v>612427199305260021</v>
          </cell>
          <cell r="E993" t="str">
            <v>61092600900205146</v>
          </cell>
          <cell r="F993" t="str">
            <v>6230270766608764847</v>
          </cell>
          <cell r="G993" t="str">
            <v>平利农商银行长安支行</v>
          </cell>
        </row>
        <row r="993">
          <cell r="I993" t="str">
            <v>平利县长安镇枣园村五组</v>
          </cell>
        </row>
        <row r="994">
          <cell r="D994" t="str">
            <v>610221194111173612</v>
          </cell>
          <cell r="E994" t="str">
            <v>61092600900301001</v>
          </cell>
          <cell r="F994" t="str">
            <v>2707070701109000823582</v>
          </cell>
          <cell r="G994" t="str">
            <v>平利县长安信用社</v>
          </cell>
        </row>
        <row r="994">
          <cell r="I994" t="str">
            <v>平利县长安镇千佛洞村一组</v>
          </cell>
        </row>
        <row r="995">
          <cell r="D995" t="str">
            <v>612427196306130735</v>
          </cell>
          <cell r="E995" t="str">
            <v>61092600900301002</v>
          </cell>
          <cell r="F995" t="str">
            <v>2707070701109000123337</v>
          </cell>
          <cell r="G995" t="str">
            <v>平利县长安信用社</v>
          </cell>
        </row>
        <row r="995">
          <cell r="I995" t="str">
            <v>平利县长安镇千佛洞村一组</v>
          </cell>
        </row>
        <row r="996">
          <cell r="D996" t="str">
            <v>612427196801120710</v>
          </cell>
          <cell r="E996" t="str">
            <v>61092600900301003</v>
          </cell>
          <cell r="F996" t="str">
            <v>2707070701109000124654</v>
          </cell>
          <cell r="G996" t="str">
            <v>平利县长安信用社</v>
          </cell>
        </row>
        <row r="996">
          <cell r="I996" t="str">
            <v>平利县长安镇千佛洞村一组</v>
          </cell>
        </row>
        <row r="997">
          <cell r="D997" t="str">
            <v>612427196812140717</v>
          </cell>
          <cell r="E997" t="str">
            <v>61092600900301004</v>
          </cell>
          <cell r="F997" t="str">
            <v>2707070701109000081901</v>
          </cell>
          <cell r="G997" t="str">
            <v>平利县长安信用社</v>
          </cell>
        </row>
        <row r="997">
          <cell r="I997" t="str">
            <v>平利县长安镇千佛洞村一组</v>
          </cell>
        </row>
        <row r="998">
          <cell r="D998" t="str">
            <v>612427195611150711</v>
          </cell>
          <cell r="E998" t="str">
            <v>61092600900301005</v>
          </cell>
          <cell r="F998" t="str">
            <v>2707070701109000124746</v>
          </cell>
          <cell r="G998" t="str">
            <v>平利县长安信用社</v>
          </cell>
        </row>
        <row r="998">
          <cell r="I998" t="str">
            <v>平利县长安镇千佛洞村一组</v>
          </cell>
        </row>
        <row r="999">
          <cell r="D999" t="str">
            <v>612427197801070711</v>
          </cell>
          <cell r="E999" t="str">
            <v>61092600900301006</v>
          </cell>
          <cell r="F999" t="str">
            <v>2707070701109000637847</v>
          </cell>
          <cell r="G999" t="str">
            <v>平利县长安信用社</v>
          </cell>
        </row>
        <row r="999">
          <cell r="I999" t="str">
            <v>平利县长安镇千佛洞村一组</v>
          </cell>
        </row>
        <row r="1000">
          <cell r="D1000" t="str">
            <v>612427195110230713</v>
          </cell>
          <cell r="E1000" t="str">
            <v>61092600900301007</v>
          </cell>
          <cell r="F1000" t="str">
            <v>2707070701109000122383</v>
          </cell>
          <cell r="G1000" t="str">
            <v>平利县长安信用社</v>
          </cell>
        </row>
        <row r="1000">
          <cell r="I1000" t="str">
            <v>平利县长安镇千佛洞村一组</v>
          </cell>
        </row>
        <row r="1001">
          <cell r="D1001" t="str">
            <v>612427195005050710</v>
          </cell>
          <cell r="E1001" t="str">
            <v>61092600900301008</v>
          </cell>
          <cell r="F1001" t="str">
            <v>2707070701109000123572</v>
          </cell>
          <cell r="G1001" t="str">
            <v>平利县长安信用社</v>
          </cell>
        </row>
        <row r="1001">
          <cell r="I1001" t="str">
            <v>平利县长安镇千佛洞村一组</v>
          </cell>
        </row>
        <row r="1002">
          <cell r="D1002" t="str">
            <v>612427195307030731</v>
          </cell>
          <cell r="E1002" t="str">
            <v>61092600900301009</v>
          </cell>
          <cell r="F1002" t="str">
            <v>2707070701109000122429</v>
          </cell>
          <cell r="G1002" t="str">
            <v>平利县长安信用社</v>
          </cell>
        </row>
        <row r="1002">
          <cell r="I1002" t="str">
            <v>平利县长安镇千佛洞村一组</v>
          </cell>
        </row>
        <row r="1003">
          <cell r="D1003" t="str">
            <v>612427196502120710</v>
          </cell>
          <cell r="E1003" t="str">
            <v>61092600900301010</v>
          </cell>
          <cell r="F1003" t="str">
            <v>2707070701109000123714</v>
          </cell>
          <cell r="G1003" t="str">
            <v>平利县长安信用社</v>
          </cell>
        </row>
        <row r="1003">
          <cell r="I1003" t="str">
            <v>平利县长安镇千佛洞村一组</v>
          </cell>
        </row>
        <row r="1004">
          <cell r="D1004" t="str">
            <v>612427195709020712</v>
          </cell>
          <cell r="E1004" t="str">
            <v>61092600900301011</v>
          </cell>
          <cell r="F1004" t="str">
            <v>2707070701109000121880</v>
          </cell>
          <cell r="G1004" t="str">
            <v>平利县长安信用社</v>
          </cell>
        </row>
        <row r="1004">
          <cell r="I1004" t="str">
            <v>平利县长安镇千佛洞村一组</v>
          </cell>
        </row>
        <row r="1005">
          <cell r="D1005" t="str">
            <v>612427197212260779</v>
          </cell>
          <cell r="E1005" t="str">
            <v>61092600900301012</v>
          </cell>
          <cell r="F1005" t="str">
            <v>2707070701109000124205</v>
          </cell>
          <cell r="G1005" t="str">
            <v>平利县长安信用社</v>
          </cell>
        </row>
        <row r="1005">
          <cell r="I1005" t="str">
            <v>平利县长安镇千佛洞村一组</v>
          </cell>
        </row>
        <row r="1006">
          <cell r="D1006" t="str">
            <v>61242719641226071X</v>
          </cell>
          <cell r="E1006" t="str">
            <v>61092600900301013</v>
          </cell>
          <cell r="F1006" t="str">
            <v>2707070701109000122238</v>
          </cell>
          <cell r="G1006" t="str">
            <v>平利县长安信用社</v>
          </cell>
        </row>
        <row r="1006">
          <cell r="I1006" t="str">
            <v>平利县长安镇千佛洞村一组</v>
          </cell>
        </row>
        <row r="1007">
          <cell r="D1007" t="str">
            <v>612427195503100717</v>
          </cell>
          <cell r="E1007" t="str">
            <v>61092600900301014</v>
          </cell>
          <cell r="F1007" t="str">
            <v>2707070701109000121916</v>
          </cell>
          <cell r="G1007" t="str">
            <v>平利县长安信用社</v>
          </cell>
        </row>
        <row r="1007">
          <cell r="I1007" t="str">
            <v>平利县长安镇千佛洞村一组</v>
          </cell>
        </row>
        <row r="1008">
          <cell r="D1008" t="str">
            <v>612427194201290717</v>
          </cell>
          <cell r="E1008" t="str">
            <v>61092600900301015</v>
          </cell>
          <cell r="F1008" t="str">
            <v>2707070701109000123050</v>
          </cell>
          <cell r="G1008" t="str">
            <v>平利县长安信用社</v>
          </cell>
        </row>
        <row r="1008">
          <cell r="I1008" t="str">
            <v>平利县长安镇千佛洞村一组</v>
          </cell>
        </row>
        <row r="1009">
          <cell r="D1009" t="str">
            <v>612427193512240712</v>
          </cell>
          <cell r="E1009" t="str">
            <v>61092600900301016</v>
          </cell>
          <cell r="F1009" t="str">
            <v>2707070701109000124043</v>
          </cell>
          <cell r="G1009" t="str">
            <v>平利县长安信用社</v>
          </cell>
        </row>
        <row r="1009">
          <cell r="I1009" t="str">
            <v>平利县长安镇千佛洞村一组</v>
          </cell>
        </row>
        <row r="1010">
          <cell r="D1010" t="str">
            <v>612427196006050717</v>
          </cell>
          <cell r="E1010" t="str">
            <v>61092600900301017</v>
          </cell>
          <cell r="F1010" t="str">
            <v>2707070701109000124390</v>
          </cell>
          <cell r="G1010" t="str">
            <v>平利县长安信用社</v>
          </cell>
        </row>
        <row r="1010">
          <cell r="I1010" t="str">
            <v>平利县长安镇千佛洞村一组</v>
          </cell>
        </row>
        <row r="1011">
          <cell r="D1011" t="str">
            <v>612427195106010734</v>
          </cell>
          <cell r="E1011" t="str">
            <v>61092600900301018</v>
          </cell>
          <cell r="F1011" t="str">
            <v>2707070701109000124123</v>
          </cell>
          <cell r="G1011" t="str">
            <v>平利县长安信用社</v>
          </cell>
        </row>
        <row r="1011">
          <cell r="I1011" t="str">
            <v>平利县长安镇千佛洞村一组</v>
          </cell>
        </row>
        <row r="1012">
          <cell r="D1012" t="str">
            <v>612427196209100737</v>
          </cell>
          <cell r="E1012" t="str">
            <v>61092600900301019</v>
          </cell>
          <cell r="F1012" t="str">
            <v>2707070701109000125236</v>
          </cell>
          <cell r="G1012" t="str">
            <v>平利县长安信用社</v>
          </cell>
        </row>
        <row r="1012">
          <cell r="I1012" t="str">
            <v>平利县长安镇千佛洞村一组</v>
          </cell>
        </row>
        <row r="1013">
          <cell r="D1013" t="str">
            <v>612427196102230734</v>
          </cell>
          <cell r="E1013" t="str">
            <v>61092600900301020</v>
          </cell>
          <cell r="F1013" t="str">
            <v>2707070701109000119655</v>
          </cell>
          <cell r="G1013" t="str">
            <v>平利县长安信用社</v>
          </cell>
        </row>
        <row r="1013">
          <cell r="I1013" t="str">
            <v>平利县长安镇千佛洞村一组</v>
          </cell>
        </row>
        <row r="1014">
          <cell r="D1014" t="str">
            <v>612427195503230722</v>
          </cell>
          <cell r="E1014" t="str">
            <v>61092600900301021</v>
          </cell>
          <cell r="F1014" t="str">
            <v>2707070701109000119839</v>
          </cell>
          <cell r="G1014" t="str">
            <v>平利县长安信用社</v>
          </cell>
        </row>
        <row r="1014">
          <cell r="I1014" t="str">
            <v>平利县长安镇千佛洞村一组</v>
          </cell>
        </row>
        <row r="1015">
          <cell r="D1015" t="str">
            <v>612427196610260710</v>
          </cell>
          <cell r="E1015" t="str">
            <v>61092600900301022</v>
          </cell>
          <cell r="F1015" t="str">
            <v>2707070701109000120059</v>
          </cell>
          <cell r="G1015" t="str">
            <v>平利县长安信用社</v>
          </cell>
        </row>
        <row r="1015">
          <cell r="I1015" t="str">
            <v>平利县长安镇千佛洞村一组</v>
          </cell>
        </row>
        <row r="1016">
          <cell r="D1016" t="str">
            <v>612427196710140732</v>
          </cell>
          <cell r="E1016" t="str">
            <v>61092600900301023</v>
          </cell>
          <cell r="F1016" t="str">
            <v>2707070701109000119746</v>
          </cell>
          <cell r="G1016" t="str">
            <v>平利县长安信用社</v>
          </cell>
        </row>
        <row r="1016">
          <cell r="I1016" t="str">
            <v>平利县长安镇千佛洞村一组</v>
          </cell>
        </row>
        <row r="1017">
          <cell r="D1017" t="str">
            <v>612427196903220712</v>
          </cell>
          <cell r="E1017" t="str">
            <v>61092600900301024</v>
          </cell>
          <cell r="F1017" t="str">
            <v>2707070701109000119934</v>
          </cell>
          <cell r="G1017" t="str">
            <v>平利县长安信用社</v>
          </cell>
        </row>
        <row r="1017">
          <cell r="I1017" t="str">
            <v>平利县长安镇千佛洞村一组</v>
          </cell>
        </row>
        <row r="1018">
          <cell r="D1018" t="str">
            <v>612427193410260712</v>
          </cell>
          <cell r="E1018" t="str">
            <v>61092600900301025</v>
          </cell>
          <cell r="F1018" t="str">
            <v>2707070701109000120263</v>
          </cell>
          <cell r="G1018" t="str">
            <v>平利县长安信用社</v>
          </cell>
        </row>
        <row r="1018">
          <cell r="I1018" t="str">
            <v>平利县长安镇千佛洞村一组</v>
          </cell>
        </row>
        <row r="1019">
          <cell r="D1019" t="str">
            <v>612427195403050716</v>
          </cell>
          <cell r="E1019" t="str">
            <v>61092600900301026</v>
          </cell>
          <cell r="F1019" t="str">
            <v>2707070701109000068473</v>
          </cell>
          <cell r="G1019" t="str">
            <v>平利县长安信用社</v>
          </cell>
        </row>
        <row r="1019">
          <cell r="I1019" t="str">
            <v>平利县长安镇千佛洞村一组</v>
          </cell>
        </row>
        <row r="1020">
          <cell r="D1020" t="str">
            <v>612427196303230714</v>
          </cell>
          <cell r="E1020" t="str">
            <v>61092600900301027</v>
          </cell>
          <cell r="F1020" t="str">
            <v>2707070701109000121058</v>
          </cell>
          <cell r="G1020" t="str">
            <v>平利县长安信用社</v>
          </cell>
        </row>
        <row r="1020">
          <cell r="I1020" t="str">
            <v>平利县长安镇千佛洞村一组</v>
          </cell>
        </row>
        <row r="1021">
          <cell r="D1021" t="str">
            <v>612427196407130718</v>
          </cell>
          <cell r="E1021" t="str">
            <v>61092600900301028</v>
          </cell>
          <cell r="F1021" t="str">
            <v>2707070701109000538803</v>
          </cell>
          <cell r="G1021" t="str">
            <v>平利县长安信用社</v>
          </cell>
        </row>
        <row r="1021">
          <cell r="I1021" t="str">
            <v>平利县长安镇千佛洞村一组</v>
          </cell>
        </row>
        <row r="1022">
          <cell r="D1022" t="str">
            <v>612427194112270714</v>
          </cell>
          <cell r="E1022" t="str">
            <v>61092600900301029</v>
          </cell>
          <cell r="F1022" t="str">
            <v>2707070701109000120707</v>
          </cell>
          <cell r="G1022" t="str">
            <v>平利县长安信用社</v>
          </cell>
        </row>
        <row r="1022">
          <cell r="I1022" t="str">
            <v>平利县长安镇千佛洞村一组</v>
          </cell>
        </row>
        <row r="1023">
          <cell r="D1023" t="str">
            <v>61242719571125071X</v>
          </cell>
          <cell r="E1023" t="str">
            <v>61092600900301030</v>
          </cell>
          <cell r="F1023" t="str">
            <v>2707070701109000123889</v>
          </cell>
          <cell r="G1023" t="str">
            <v>平利县长安信用社</v>
          </cell>
        </row>
        <row r="1023">
          <cell r="I1023" t="str">
            <v>平利县长安镇千佛洞村一组</v>
          </cell>
        </row>
        <row r="1024">
          <cell r="D1024" t="str">
            <v>612427195503130713</v>
          </cell>
          <cell r="E1024" t="str">
            <v>61092600900301031</v>
          </cell>
          <cell r="F1024" t="str">
            <v>2707070701109000121612</v>
          </cell>
          <cell r="G1024" t="str">
            <v>平利县长安信用社</v>
          </cell>
        </row>
        <row r="1024">
          <cell r="I1024" t="str">
            <v>平利县长安镇千佛洞村一组</v>
          </cell>
        </row>
        <row r="1025">
          <cell r="D1025" t="str">
            <v>612427193601200712</v>
          </cell>
          <cell r="E1025" t="str">
            <v>61092600900301032</v>
          </cell>
          <cell r="F1025" t="str">
            <v>2707070701109000124476</v>
          </cell>
          <cell r="G1025" t="str">
            <v>平利县长安信用社</v>
          </cell>
        </row>
        <row r="1025">
          <cell r="I1025" t="str">
            <v>平利县长安镇千佛洞村一组</v>
          </cell>
        </row>
        <row r="1026">
          <cell r="D1026" t="str">
            <v>612427195302100710</v>
          </cell>
          <cell r="E1026" t="str">
            <v>61092600900301033</v>
          </cell>
          <cell r="F1026" t="str">
            <v>2707070701109000125034</v>
          </cell>
          <cell r="G1026" t="str">
            <v>平利县长安信用社</v>
          </cell>
        </row>
        <row r="1026">
          <cell r="I1026" t="str">
            <v>平利县长安镇千佛洞村一组</v>
          </cell>
        </row>
        <row r="1027">
          <cell r="D1027" t="str">
            <v>612427193905260714</v>
          </cell>
          <cell r="E1027" t="str">
            <v>61092600900301034</v>
          </cell>
          <cell r="F1027" t="str">
            <v>2707070701109000125340</v>
          </cell>
          <cell r="G1027" t="str">
            <v>平利县长安信用社</v>
          </cell>
        </row>
        <row r="1027">
          <cell r="I1027" t="str">
            <v>平利县长安镇千佛洞村一组</v>
          </cell>
        </row>
        <row r="1028">
          <cell r="D1028" t="str">
            <v>612427195112200737</v>
          </cell>
          <cell r="E1028" t="str">
            <v>61092600900301035</v>
          </cell>
          <cell r="F1028" t="str">
            <v>2707070701109000121582</v>
          </cell>
          <cell r="G1028" t="str">
            <v>平利县长安信用社</v>
          </cell>
        </row>
        <row r="1028">
          <cell r="I1028" t="str">
            <v>平利县长安镇千佛洞村一组</v>
          </cell>
        </row>
        <row r="1029">
          <cell r="D1029" t="str">
            <v>612427194201080728</v>
          </cell>
          <cell r="E1029" t="str">
            <v>61092600900301036</v>
          </cell>
          <cell r="F1029" t="str">
            <v>2707070701109000120939</v>
          </cell>
          <cell r="G1029" t="str">
            <v>平利县长安信用社</v>
          </cell>
        </row>
        <row r="1029">
          <cell r="I1029" t="str">
            <v>平利县长安镇千佛洞村一组</v>
          </cell>
        </row>
        <row r="1030">
          <cell r="D1030" t="str">
            <v>612427198012050712</v>
          </cell>
          <cell r="E1030" t="str">
            <v>61092600900301037</v>
          </cell>
          <cell r="F1030" t="str">
            <v>2707070701109000896310</v>
          </cell>
          <cell r="G1030" t="str">
            <v>平利县长安信用社</v>
          </cell>
        </row>
        <row r="1030">
          <cell r="I1030" t="str">
            <v>平利县长安镇千佛洞村一组</v>
          </cell>
        </row>
        <row r="1031">
          <cell r="D1031" t="str">
            <v>612427193010110715</v>
          </cell>
          <cell r="E1031" t="str">
            <v>61092600900301038</v>
          </cell>
          <cell r="F1031" t="str">
            <v>2707070701109001150603</v>
          </cell>
          <cell r="G1031" t="str">
            <v>平利县长安信用社</v>
          </cell>
        </row>
        <row r="1031">
          <cell r="I1031" t="str">
            <v>平利县长安镇千佛洞村一组</v>
          </cell>
        </row>
        <row r="1032">
          <cell r="D1032" t="str">
            <v>612427195404210726</v>
          </cell>
          <cell r="E1032" t="str">
            <v>61092600900301039</v>
          </cell>
          <cell r="F1032" t="str">
            <v>6230280700103569144</v>
          </cell>
          <cell r="G1032" t="str">
            <v>平利县长安信用社</v>
          </cell>
        </row>
        <row r="1032">
          <cell r="I1032" t="str">
            <v>平利县长安镇千佛洞村一组</v>
          </cell>
        </row>
        <row r="1033">
          <cell r="D1033" t="str">
            <v>612427194309020719</v>
          </cell>
          <cell r="E1033" t="str">
            <v>61092600900301040</v>
          </cell>
          <cell r="F1033" t="str">
            <v>2707070701109000577670</v>
          </cell>
          <cell r="G1033" t="str">
            <v>平利县长安信用社</v>
          </cell>
        </row>
        <row r="1033">
          <cell r="I1033" t="str">
            <v>平利县长安镇千佛洞村一组</v>
          </cell>
        </row>
        <row r="1034">
          <cell r="D1034" t="str">
            <v>612427196209200711</v>
          </cell>
          <cell r="E1034" t="str">
            <v>61092600900301041</v>
          </cell>
          <cell r="F1034" t="str">
            <v>2707070701109000124936</v>
          </cell>
          <cell r="G1034" t="str">
            <v>平利县长安信用社</v>
          </cell>
        </row>
        <row r="1034">
          <cell r="I1034" t="str">
            <v>平利县长安镇千佛洞村一组</v>
          </cell>
        </row>
        <row r="1035">
          <cell r="D1035" t="str">
            <v>612427194210230732</v>
          </cell>
          <cell r="E1035" t="str">
            <v>61092600900301042</v>
          </cell>
          <cell r="F1035" t="str">
            <v>2707070701109000121326</v>
          </cell>
          <cell r="G1035" t="str">
            <v>平利县长安信用社</v>
          </cell>
        </row>
        <row r="1035">
          <cell r="I1035" t="str">
            <v>平利县长安镇千佛洞村一组</v>
          </cell>
        </row>
        <row r="1036">
          <cell r="D1036" t="str">
            <v>612427195604060718</v>
          </cell>
          <cell r="E1036" t="str">
            <v>61092600900301043</v>
          </cell>
          <cell r="F1036" t="str">
            <v>2707070701109000124564</v>
          </cell>
          <cell r="G1036" t="str">
            <v>平利县长安信用社</v>
          </cell>
        </row>
        <row r="1036">
          <cell r="I1036" t="str">
            <v>平利县长安镇千佛洞村一组</v>
          </cell>
        </row>
        <row r="1037">
          <cell r="D1037" t="str">
            <v>612427195510160718</v>
          </cell>
          <cell r="E1037" t="str">
            <v>61092600900301044</v>
          </cell>
          <cell r="F1037" t="str">
            <v>2707070701109000123965</v>
          </cell>
          <cell r="G1037" t="str">
            <v>平利县长安信用社</v>
          </cell>
        </row>
        <row r="1037">
          <cell r="I1037" t="str">
            <v>平利县长安镇千佛洞村一组</v>
          </cell>
        </row>
        <row r="1038">
          <cell r="D1038" t="str">
            <v>612427194110060713</v>
          </cell>
          <cell r="E1038" t="str">
            <v>61092600900301045</v>
          </cell>
          <cell r="F1038" t="str">
            <v>2707070701109000123642</v>
          </cell>
          <cell r="G1038" t="str">
            <v>平利县长安信用社</v>
          </cell>
        </row>
        <row r="1038">
          <cell r="I1038" t="str">
            <v>平利县长安镇千佛洞村一组</v>
          </cell>
        </row>
        <row r="1039">
          <cell r="D1039" t="str">
            <v>612427196011160718</v>
          </cell>
          <cell r="E1039" t="str">
            <v>61092600900301046</v>
          </cell>
          <cell r="F1039" t="str">
            <v>2707070701109000121453</v>
          </cell>
          <cell r="G1039" t="str">
            <v>平利县长安信用社</v>
          </cell>
        </row>
        <row r="1039">
          <cell r="I1039" t="str">
            <v>平利县长安镇千佛洞村一组</v>
          </cell>
        </row>
        <row r="1040">
          <cell r="D1040" t="str">
            <v>612427195611140716</v>
          </cell>
          <cell r="E1040" t="str">
            <v>61092600900301047</v>
          </cell>
          <cell r="F1040" t="str">
            <v>2707070701109000121201</v>
          </cell>
          <cell r="G1040" t="str">
            <v>平利县长安信用社</v>
          </cell>
        </row>
        <row r="1040">
          <cell r="I1040" t="str">
            <v>平利县长安镇千佛洞村一组</v>
          </cell>
        </row>
        <row r="1041">
          <cell r="D1041" t="str">
            <v>612427197204030711</v>
          </cell>
          <cell r="E1041" t="str">
            <v>61092600900301048</v>
          </cell>
          <cell r="F1041" t="str">
            <v>2707070701109000125134</v>
          </cell>
          <cell r="G1041" t="str">
            <v>平利县长安信用社</v>
          </cell>
        </row>
        <row r="1041">
          <cell r="I1041" t="str">
            <v>平利县长安镇千佛洞村一组</v>
          </cell>
        </row>
        <row r="1042">
          <cell r="D1042" t="str">
            <v>612427196112080717</v>
          </cell>
          <cell r="E1042" t="str">
            <v>61092600900301049</v>
          </cell>
          <cell r="F1042" t="str">
            <v>2707070701109001694349</v>
          </cell>
          <cell r="G1042" t="str">
            <v>平利县长安信用社</v>
          </cell>
        </row>
        <row r="1042">
          <cell r="I1042" t="str">
            <v>平利县长安镇千佛洞村一组</v>
          </cell>
        </row>
        <row r="1043">
          <cell r="D1043" t="str">
            <v>612427197103080795</v>
          </cell>
          <cell r="E1043" t="str">
            <v>61092600900301050</v>
          </cell>
          <cell r="F1043" t="str">
            <v>2707070701109000539310</v>
          </cell>
          <cell r="G1043" t="str">
            <v>平利县长安信用社</v>
          </cell>
        </row>
        <row r="1043">
          <cell r="I1043" t="str">
            <v>平利县长安镇千佛洞村一组</v>
          </cell>
        </row>
        <row r="1044">
          <cell r="D1044" t="str">
            <v>612427193810200719</v>
          </cell>
          <cell r="E1044" t="str">
            <v>61092600900301051</v>
          </cell>
          <cell r="F1044" t="str">
            <v>2707070701109001151591</v>
          </cell>
          <cell r="G1044" t="str">
            <v>平利县长安信用社</v>
          </cell>
        </row>
        <row r="1044">
          <cell r="I1044" t="str">
            <v>平利县长安镇千佛洞村一组</v>
          </cell>
        </row>
        <row r="1045">
          <cell r="D1045" t="str">
            <v>612427196803280734</v>
          </cell>
          <cell r="E1045" t="str">
            <v>61092600900301052</v>
          </cell>
          <cell r="F1045" t="str">
            <v>2707070701109000120475</v>
          </cell>
          <cell r="G1045" t="str">
            <v>平利县长安信用社</v>
          </cell>
        </row>
        <row r="1045">
          <cell r="I1045" t="str">
            <v>平利县长安镇千佛洞村一组</v>
          </cell>
        </row>
        <row r="1046">
          <cell r="D1046" t="str">
            <v>612427197208240716</v>
          </cell>
          <cell r="E1046" t="str">
            <v>61092600900301053</v>
          </cell>
          <cell r="F1046" t="str">
            <v>2707070701109000120368</v>
          </cell>
          <cell r="G1046" t="str">
            <v>平利县长安信用社</v>
          </cell>
        </row>
        <row r="1046">
          <cell r="I1046" t="str">
            <v>平利县长安镇千佛洞村一组</v>
          </cell>
        </row>
        <row r="1047">
          <cell r="D1047" t="str">
            <v>612427197204030754</v>
          </cell>
          <cell r="E1047" t="str">
            <v>61092600900301054</v>
          </cell>
          <cell r="F1047" t="str">
            <v>2707070701109000122055</v>
          </cell>
          <cell r="G1047" t="str">
            <v>平利县长安信用社</v>
          </cell>
        </row>
        <row r="1047">
          <cell r="I1047" t="str">
            <v>平利县长安镇千佛洞村一组</v>
          </cell>
        </row>
        <row r="1048">
          <cell r="D1048" t="str">
            <v>612427198210220620</v>
          </cell>
          <cell r="E1048" t="str">
            <v>61092600900301055</v>
          </cell>
          <cell r="F1048" t="str">
            <v>2707070101109005080408</v>
          </cell>
          <cell r="G1048" t="str">
            <v>平利农商银行长安支行</v>
          </cell>
        </row>
        <row r="1048">
          <cell r="I1048" t="str">
            <v>平利县长安镇千佛洞村一组</v>
          </cell>
        </row>
        <row r="1049">
          <cell r="D1049" t="str">
            <v>612427198501260614</v>
          </cell>
          <cell r="E1049" t="str">
            <v>61092600900301056</v>
          </cell>
          <cell r="F1049" t="str">
            <v>6230280700118696643</v>
          </cell>
          <cell r="G1049" t="str">
            <v>平利农商银行长安支行</v>
          </cell>
        </row>
        <row r="1049">
          <cell r="I1049" t="str">
            <v>平利县长安镇千佛洞村一组</v>
          </cell>
        </row>
        <row r="1050">
          <cell r="D1050" t="str">
            <v>612427195301260712</v>
          </cell>
          <cell r="E1050" t="str">
            <v>61092600900301057</v>
          </cell>
          <cell r="F1050" t="str">
            <v>2707070701109000124840</v>
          </cell>
          <cell r="G1050" t="str">
            <v>平利县长安信用社</v>
          </cell>
        </row>
        <row r="1050">
          <cell r="I1050" t="str">
            <v>平利县长安镇千佛洞村一组</v>
          </cell>
        </row>
        <row r="1051">
          <cell r="D1051" t="str">
            <v>612427193801020724</v>
          </cell>
          <cell r="E1051" t="str">
            <v>61092600900301058</v>
          </cell>
          <cell r="F1051" t="str">
            <v>2707070701109000123403</v>
          </cell>
          <cell r="G1051" t="str">
            <v>平利县长安信用社</v>
          </cell>
        </row>
        <row r="1051">
          <cell r="I1051" t="str">
            <v>平利县长安镇千佛洞村一组</v>
          </cell>
        </row>
        <row r="1052">
          <cell r="D1052" t="str">
            <v>612427197004200712</v>
          </cell>
          <cell r="E1052" t="str">
            <v>61092600900301059</v>
          </cell>
          <cell r="F1052" t="str">
            <v>2707070701109000120695</v>
          </cell>
          <cell r="G1052" t="str">
            <v>平利县长安信用社</v>
          </cell>
        </row>
        <row r="1052">
          <cell r="I1052" t="str">
            <v>平利县长安镇千佛洞村一组</v>
          </cell>
        </row>
        <row r="1053">
          <cell r="D1053" t="str">
            <v>612427194611260721</v>
          </cell>
          <cell r="E1053" t="str">
            <v>61092600900301060</v>
          </cell>
          <cell r="F1053" t="str">
            <v>2707070701109001585949</v>
          </cell>
          <cell r="G1053" t="str">
            <v>平利农商银行长安支行</v>
          </cell>
        </row>
        <row r="1053">
          <cell r="I1053" t="str">
            <v>平利县长安镇千佛洞村一组</v>
          </cell>
        </row>
        <row r="1054">
          <cell r="D1054" t="str">
            <v>612427194003060611</v>
          </cell>
          <cell r="E1054" t="str">
            <v>61092600900301061</v>
          </cell>
          <cell r="F1054" t="str">
            <v>2707070701109001633629</v>
          </cell>
          <cell r="G1054" t="str">
            <v>平利农商银行长安支行</v>
          </cell>
        </row>
        <row r="1054">
          <cell r="I1054" t="str">
            <v>平利县长安镇千佛洞村一组</v>
          </cell>
        </row>
        <row r="1055">
          <cell r="D1055" t="str">
            <v>612427194709060728</v>
          </cell>
          <cell r="E1055" t="str">
            <v>61092600900301062</v>
          </cell>
          <cell r="F1055" t="str">
            <v>2707070701109001587379</v>
          </cell>
          <cell r="G1055" t="str">
            <v>平利农商银行长安支行</v>
          </cell>
        </row>
        <row r="1055">
          <cell r="I1055" t="str">
            <v>平利县长安镇千佛洞村一组</v>
          </cell>
        </row>
        <row r="1056">
          <cell r="D1056" t="str">
            <v>612427198809230614</v>
          </cell>
          <cell r="E1056" t="str">
            <v>61092600900301063</v>
          </cell>
          <cell r="F1056" t="str">
            <v>2707070701109000980892</v>
          </cell>
          <cell r="G1056" t="str">
            <v>平利县长安信用社</v>
          </cell>
        </row>
        <row r="1056">
          <cell r="I1056" t="str">
            <v>平利县长安镇千佛洞村一组</v>
          </cell>
        </row>
        <row r="1057">
          <cell r="D1057" t="str">
            <v>612427197008050723</v>
          </cell>
          <cell r="E1057" t="str">
            <v>61092600900301064</v>
          </cell>
          <cell r="F1057" t="str">
            <v>2707070701109001744126</v>
          </cell>
          <cell r="G1057" t="str">
            <v>平利农商银行长安支行</v>
          </cell>
        </row>
        <row r="1057">
          <cell r="I1057" t="str">
            <v>平利县长安镇千佛洞村一组</v>
          </cell>
        </row>
        <row r="1058">
          <cell r="D1058" t="str">
            <v>612427196902180712</v>
          </cell>
          <cell r="E1058" t="str">
            <v>61092600900301065</v>
          </cell>
          <cell r="F1058" t="str">
            <v>6230270700006220920</v>
          </cell>
          <cell r="G1058" t="str">
            <v>平利农商银行长安支行</v>
          </cell>
        </row>
        <row r="1058">
          <cell r="I1058" t="str">
            <v>平利县长安镇千佛洞村一组</v>
          </cell>
        </row>
        <row r="1059">
          <cell r="D1059" t="str">
            <v>612427197906020665</v>
          </cell>
          <cell r="E1059" t="str">
            <v>61092600900301066</v>
          </cell>
          <cell r="F1059" t="str">
            <v>6230270700000728027</v>
          </cell>
          <cell r="G1059" t="str">
            <v>平利农商银行长安支行</v>
          </cell>
        </row>
        <row r="1059">
          <cell r="I1059" t="str">
            <v>平利县长安镇千佛洞村一组</v>
          </cell>
        </row>
        <row r="1060">
          <cell r="D1060" t="str">
            <v>612427197708130716</v>
          </cell>
          <cell r="E1060" t="str">
            <v>61092600900301067</v>
          </cell>
          <cell r="F1060" t="str">
            <v>2707070701109001095826</v>
          </cell>
          <cell r="G1060" t="str">
            <v>平利农商银行长安支行</v>
          </cell>
        </row>
        <row r="1060">
          <cell r="I1060" t="str">
            <v>平利县长安镇千佛洞村一组</v>
          </cell>
        </row>
        <row r="1061">
          <cell r="D1061" t="str">
            <v>612427195403294016</v>
          </cell>
          <cell r="E1061" t="str">
            <v>61092600900301068</v>
          </cell>
          <cell r="F1061" t="str">
            <v>2707071901109000169024</v>
          </cell>
          <cell r="G1061" t="str">
            <v>平利农商银行长安支行</v>
          </cell>
        </row>
        <row r="1061">
          <cell r="I1061" t="str">
            <v>平利县长安镇千佛洞村一组</v>
          </cell>
        </row>
        <row r="1062">
          <cell r="D1062" t="str">
            <v>612427196305290710</v>
          </cell>
          <cell r="E1062" t="str">
            <v>61092600900301069</v>
          </cell>
          <cell r="F1062" t="str">
            <v>2707070701109001078805</v>
          </cell>
          <cell r="G1062" t="str">
            <v>平利农商银行长安支行</v>
          </cell>
        </row>
        <row r="1062">
          <cell r="I1062" t="str">
            <v>平利县长安镇千佛洞村一组</v>
          </cell>
        </row>
        <row r="1063">
          <cell r="D1063" t="str">
            <v>612427193609160735</v>
          </cell>
          <cell r="E1063" t="str">
            <v>61092600900302001</v>
          </cell>
          <cell r="F1063" t="str">
            <v>2707070701109000128445</v>
          </cell>
          <cell r="G1063" t="str">
            <v>平利县长安信用社</v>
          </cell>
        </row>
        <row r="1063">
          <cell r="I1063" t="str">
            <v>平利县长安镇千佛洞村二组</v>
          </cell>
        </row>
        <row r="1064">
          <cell r="D1064" t="str">
            <v>612427193011210726</v>
          </cell>
          <cell r="E1064" t="str">
            <v>61092600900302002</v>
          </cell>
          <cell r="F1064" t="str">
            <v>2707070701109000826552</v>
          </cell>
          <cell r="G1064" t="str">
            <v>平利县长安信用社</v>
          </cell>
        </row>
        <row r="1064">
          <cell r="I1064" t="str">
            <v>平利县长安镇千佛洞村二组</v>
          </cell>
        </row>
        <row r="1065">
          <cell r="D1065" t="str">
            <v>612427196711090714</v>
          </cell>
          <cell r="E1065" t="str">
            <v>61092600900302003</v>
          </cell>
          <cell r="F1065" t="str">
            <v>2707070701109001656616</v>
          </cell>
          <cell r="G1065" t="str">
            <v>平利农商银行长安支行</v>
          </cell>
        </row>
        <row r="1065">
          <cell r="I1065" t="str">
            <v>平利县长安镇千佛洞村二组</v>
          </cell>
        </row>
        <row r="1066">
          <cell r="D1066" t="str">
            <v>612427195603160733</v>
          </cell>
          <cell r="E1066" t="str">
            <v>61092600900302005</v>
          </cell>
          <cell r="F1066" t="str">
            <v>2707070701109000127938</v>
          </cell>
          <cell r="G1066" t="str">
            <v>平利县长安信用社</v>
          </cell>
        </row>
        <row r="1066">
          <cell r="I1066" t="str">
            <v>平利县长安镇千佛洞村二组</v>
          </cell>
        </row>
        <row r="1067">
          <cell r="D1067" t="str">
            <v>612427194709090716</v>
          </cell>
          <cell r="E1067" t="str">
            <v>61092600900302006</v>
          </cell>
          <cell r="F1067" t="str">
            <v>2707070701109000126703</v>
          </cell>
          <cell r="G1067" t="str">
            <v>平利县长安信用社</v>
          </cell>
        </row>
        <row r="1067">
          <cell r="I1067" t="str">
            <v>平利县长安镇千佛洞村二组</v>
          </cell>
        </row>
        <row r="1068">
          <cell r="D1068" t="str">
            <v>612427198911120614</v>
          </cell>
          <cell r="E1068" t="str">
            <v>61092600900302007</v>
          </cell>
          <cell r="F1068" t="str">
            <v>2707070401109000417678</v>
          </cell>
          <cell r="G1068" t="str">
            <v>平利农商银行长安支行</v>
          </cell>
        </row>
        <row r="1068">
          <cell r="I1068" t="str">
            <v>平利县长安镇千佛洞村二组</v>
          </cell>
        </row>
        <row r="1069">
          <cell r="D1069" t="str">
            <v>612427197106250710</v>
          </cell>
          <cell r="E1069" t="str">
            <v>61092600900302008</v>
          </cell>
          <cell r="F1069" t="str">
            <v>2707070701109000129775</v>
          </cell>
          <cell r="G1069" t="str">
            <v>平利县长安信用社</v>
          </cell>
        </row>
        <row r="1069">
          <cell r="I1069" t="str">
            <v>平利县长安镇千佛洞村二组</v>
          </cell>
        </row>
        <row r="1070">
          <cell r="D1070" t="str">
            <v>612427197705280719</v>
          </cell>
          <cell r="E1070" t="str">
            <v>61092600900302009</v>
          </cell>
          <cell r="F1070" t="str">
            <v>2707070701109001585384</v>
          </cell>
          <cell r="G1070" t="str">
            <v>平利农商银行长安支行</v>
          </cell>
        </row>
        <row r="1070">
          <cell r="I1070" t="str">
            <v>平利县长安镇千佛洞村二组</v>
          </cell>
        </row>
        <row r="1071">
          <cell r="D1071" t="str">
            <v>612427195804090727</v>
          </cell>
          <cell r="E1071" t="str">
            <v>61092600900302010</v>
          </cell>
          <cell r="F1071" t="str">
            <v>2707070701109000125664</v>
          </cell>
          <cell r="G1071" t="str">
            <v>平利县长安信用社</v>
          </cell>
        </row>
        <row r="1071">
          <cell r="I1071" t="str">
            <v>平利县长安镇千佛洞村二组</v>
          </cell>
        </row>
        <row r="1072">
          <cell r="D1072" t="str">
            <v>612427196104010719</v>
          </cell>
          <cell r="E1072" t="str">
            <v>61092600900302011</v>
          </cell>
          <cell r="F1072" t="str">
            <v>2707070701109000125446</v>
          </cell>
          <cell r="G1072" t="str">
            <v>平利县长安信用社</v>
          </cell>
        </row>
        <row r="1072">
          <cell r="I1072" t="str">
            <v>平利县长安镇千佛洞村二组</v>
          </cell>
        </row>
        <row r="1073">
          <cell r="D1073" t="str">
            <v>612427194601140718</v>
          </cell>
          <cell r="E1073" t="str">
            <v>61092600900302012</v>
          </cell>
          <cell r="F1073" t="str">
            <v>2707070701109000129963</v>
          </cell>
          <cell r="G1073" t="str">
            <v>平利县长安信用社</v>
          </cell>
        </row>
        <row r="1073">
          <cell r="I1073" t="str">
            <v>平利县长安镇千佛洞村二组</v>
          </cell>
        </row>
        <row r="1074">
          <cell r="D1074" t="str">
            <v>612427196912060714</v>
          </cell>
          <cell r="E1074" t="str">
            <v>61092600900302013</v>
          </cell>
          <cell r="F1074" t="str">
            <v>2707070701109000540065</v>
          </cell>
          <cell r="G1074" t="str">
            <v>平利县长安信用社</v>
          </cell>
        </row>
        <row r="1074">
          <cell r="I1074" t="str">
            <v>平利县长安镇千佛洞村二组</v>
          </cell>
        </row>
        <row r="1075">
          <cell r="D1075" t="str">
            <v>612427196807200711</v>
          </cell>
          <cell r="E1075" t="str">
            <v>61092600900302014</v>
          </cell>
          <cell r="F1075" t="str">
            <v>2707070701109000538730</v>
          </cell>
          <cell r="G1075" t="str">
            <v>平利县长安信用社</v>
          </cell>
        </row>
        <row r="1075">
          <cell r="I1075" t="str">
            <v>平利县长安镇千佛洞村二组</v>
          </cell>
        </row>
        <row r="1076">
          <cell r="D1076" t="str">
            <v>612427194701080716</v>
          </cell>
          <cell r="E1076" t="str">
            <v>61092600900302015</v>
          </cell>
          <cell r="F1076" t="str">
            <v>2707070701109000125890</v>
          </cell>
          <cell r="G1076" t="str">
            <v>平利县长安信用社</v>
          </cell>
        </row>
        <row r="1076">
          <cell r="I1076" t="str">
            <v>平利县长安镇千佛洞村二组</v>
          </cell>
        </row>
        <row r="1077">
          <cell r="D1077" t="str">
            <v>612427197311010716</v>
          </cell>
          <cell r="E1077" t="str">
            <v>61092600900302016</v>
          </cell>
          <cell r="F1077" t="str">
            <v>2707070701109000537269</v>
          </cell>
          <cell r="G1077" t="str">
            <v>平利县长安信用社</v>
          </cell>
        </row>
        <row r="1077">
          <cell r="I1077" t="str">
            <v>平利县长安镇千佛洞村二组</v>
          </cell>
        </row>
        <row r="1078">
          <cell r="D1078" t="str">
            <v>612427194104130711</v>
          </cell>
          <cell r="E1078" t="str">
            <v>61092600900302017</v>
          </cell>
          <cell r="F1078" t="str">
            <v>2707070701109000125554</v>
          </cell>
          <cell r="G1078" t="str">
            <v>平利县长安信用社</v>
          </cell>
        </row>
        <row r="1078">
          <cell r="I1078" t="str">
            <v>平利县长安镇千佛洞村二组</v>
          </cell>
        </row>
        <row r="1079">
          <cell r="D1079" t="str">
            <v>612427196104270721</v>
          </cell>
          <cell r="E1079" t="str">
            <v>61092600900302018</v>
          </cell>
          <cell r="F1079" t="str">
            <v>2707070701109000127528</v>
          </cell>
          <cell r="G1079" t="str">
            <v>平利县长安信用社</v>
          </cell>
        </row>
        <row r="1079">
          <cell r="I1079" t="str">
            <v>平利县长安镇千佛洞村二组</v>
          </cell>
        </row>
        <row r="1080">
          <cell r="D1080" t="str">
            <v>612427196707170738</v>
          </cell>
          <cell r="E1080" t="str">
            <v>61092600900302019</v>
          </cell>
          <cell r="F1080" t="str">
            <v>2707070701109000125776</v>
          </cell>
          <cell r="G1080" t="str">
            <v>平利县长安信用社</v>
          </cell>
        </row>
        <row r="1080">
          <cell r="I1080" t="str">
            <v>平利县长安镇千佛洞村二组</v>
          </cell>
        </row>
        <row r="1081">
          <cell r="D1081" t="str">
            <v>612427194801180714</v>
          </cell>
          <cell r="E1081" t="str">
            <v>61092600900302020</v>
          </cell>
          <cell r="F1081" t="str">
            <v>2707070701109000127729</v>
          </cell>
          <cell r="G1081" t="str">
            <v>平利县长安信用社</v>
          </cell>
        </row>
        <row r="1081">
          <cell r="I1081" t="str">
            <v>平利县长安镇千佛洞村二组</v>
          </cell>
        </row>
        <row r="1082">
          <cell r="D1082" t="str">
            <v>612427197712090710</v>
          </cell>
          <cell r="E1082" t="str">
            <v>61092600900302021</v>
          </cell>
          <cell r="F1082" t="str">
            <v>2707070701109000127481</v>
          </cell>
          <cell r="G1082" t="str">
            <v>平利农商银行长安支行</v>
          </cell>
        </row>
        <row r="1082">
          <cell r="I1082" t="str">
            <v>平利县长安镇千佛洞村二组</v>
          </cell>
        </row>
        <row r="1083">
          <cell r="D1083" t="str">
            <v>612427194906280711</v>
          </cell>
          <cell r="E1083" t="str">
            <v>61092600900302022</v>
          </cell>
          <cell r="F1083" t="str">
            <v>2707070701109000127335</v>
          </cell>
          <cell r="G1083" t="str">
            <v>平利县长安信用社</v>
          </cell>
        </row>
        <row r="1083">
          <cell r="I1083" t="str">
            <v>平利县长安镇千佛洞村二组</v>
          </cell>
        </row>
        <row r="1084">
          <cell r="D1084" t="str">
            <v>612427194908060712</v>
          </cell>
          <cell r="E1084" t="str">
            <v>61092600900302023</v>
          </cell>
          <cell r="F1084" t="str">
            <v>2707070701109000129322</v>
          </cell>
          <cell r="G1084" t="str">
            <v>平利县长安信用社</v>
          </cell>
        </row>
        <row r="1084">
          <cell r="I1084" t="str">
            <v>平利县长安镇千佛洞村二组</v>
          </cell>
        </row>
        <row r="1085">
          <cell r="D1085" t="str">
            <v>61242719500917071X</v>
          </cell>
          <cell r="E1085" t="str">
            <v>61092600900302024</v>
          </cell>
          <cell r="F1085" t="str">
            <v>2707070701109000125905</v>
          </cell>
          <cell r="G1085" t="str">
            <v>平利县长安信用社</v>
          </cell>
        </row>
        <row r="1085">
          <cell r="I1085" t="str">
            <v>平利县长安镇千佛洞村二组</v>
          </cell>
        </row>
        <row r="1086">
          <cell r="D1086" t="str">
            <v>612427197212080719</v>
          </cell>
          <cell r="E1086" t="str">
            <v>61092600900302025</v>
          </cell>
          <cell r="F1086" t="str">
            <v>2707070701109000621781</v>
          </cell>
          <cell r="G1086" t="str">
            <v>平利县长安信用社</v>
          </cell>
        </row>
        <row r="1086">
          <cell r="I1086" t="str">
            <v>平利县长安镇千佛洞村二组</v>
          </cell>
        </row>
        <row r="1087">
          <cell r="D1087" t="str">
            <v>612427196611140710</v>
          </cell>
          <cell r="E1087" t="str">
            <v>61092600900302026</v>
          </cell>
          <cell r="F1087" t="str">
            <v>2707070701109000129158</v>
          </cell>
          <cell r="G1087" t="str">
            <v>平利县长安信用社</v>
          </cell>
        </row>
        <row r="1087">
          <cell r="I1087" t="str">
            <v>平利县长安镇千佛洞村二组</v>
          </cell>
        </row>
        <row r="1088">
          <cell r="D1088" t="str">
            <v>612427196103030718</v>
          </cell>
          <cell r="E1088" t="str">
            <v>61092600900302027</v>
          </cell>
          <cell r="F1088" t="str">
            <v>2707070701109000129595</v>
          </cell>
          <cell r="G1088" t="str">
            <v>平利县长安信用社</v>
          </cell>
        </row>
        <row r="1088">
          <cell r="I1088" t="str">
            <v>平利县长安镇千佛洞村二组</v>
          </cell>
        </row>
        <row r="1089">
          <cell r="D1089" t="str">
            <v>612427196702150770</v>
          </cell>
          <cell r="E1089" t="str">
            <v>61092600900302028</v>
          </cell>
          <cell r="F1089" t="str">
            <v>2707070701109000126143</v>
          </cell>
          <cell r="G1089" t="str">
            <v>平利县长安信用社</v>
          </cell>
        </row>
        <row r="1089">
          <cell r="I1089" t="str">
            <v>平利县长安镇千佛洞村二组</v>
          </cell>
        </row>
        <row r="1090">
          <cell r="D1090" t="str">
            <v>612427196006280731</v>
          </cell>
          <cell r="E1090" t="str">
            <v>61092600900302029</v>
          </cell>
          <cell r="F1090" t="str">
            <v>2707070701109000067556</v>
          </cell>
          <cell r="G1090" t="str">
            <v>平利县长安信用社</v>
          </cell>
        </row>
        <row r="1090">
          <cell r="I1090" t="str">
            <v>平利县长安镇千佛洞村二组</v>
          </cell>
        </row>
        <row r="1091">
          <cell r="D1091" t="str">
            <v>612427196501090716</v>
          </cell>
          <cell r="E1091" t="str">
            <v>61092600900302030</v>
          </cell>
          <cell r="F1091" t="str">
            <v>2707070701109000127150</v>
          </cell>
          <cell r="G1091" t="str">
            <v>平利县长安信用社</v>
          </cell>
        </row>
        <row r="1091">
          <cell r="I1091" t="str">
            <v>平利县长安镇千佛洞村二组</v>
          </cell>
        </row>
        <row r="1092">
          <cell r="D1092" t="str">
            <v>612427195809140711</v>
          </cell>
          <cell r="E1092" t="str">
            <v>61092600900302031</v>
          </cell>
          <cell r="F1092" t="str">
            <v>2707070701109000129239</v>
          </cell>
          <cell r="G1092" t="str">
            <v>平利县长安信用社</v>
          </cell>
        </row>
        <row r="1092">
          <cell r="I1092" t="str">
            <v>平利县长安镇千佛洞村二组</v>
          </cell>
        </row>
        <row r="1093">
          <cell r="D1093" t="str">
            <v>61242719680628073X</v>
          </cell>
          <cell r="E1093" t="str">
            <v>61092600900302032</v>
          </cell>
          <cell r="F1093" t="str">
            <v>2707070701109000129407</v>
          </cell>
          <cell r="G1093" t="str">
            <v>平利县长安信用社</v>
          </cell>
        </row>
        <row r="1093">
          <cell r="I1093" t="str">
            <v>平利县长安镇千佛洞村二组</v>
          </cell>
        </row>
        <row r="1094">
          <cell r="D1094" t="str">
            <v>612427196312100719</v>
          </cell>
          <cell r="E1094" t="str">
            <v>61092600900302033</v>
          </cell>
          <cell r="F1094" t="str">
            <v>2707070701109000128155</v>
          </cell>
          <cell r="G1094" t="str">
            <v>平利县长安信用社</v>
          </cell>
        </row>
        <row r="1094">
          <cell r="I1094" t="str">
            <v>平利县长安镇千佛洞村二组</v>
          </cell>
        </row>
        <row r="1095">
          <cell r="D1095" t="str">
            <v>612427195701050714</v>
          </cell>
          <cell r="E1095" t="str">
            <v>61092600900302034</v>
          </cell>
          <cell r="F1095" t="str">
            <v>2707070701109000744916</v>
          </cell>
          <cell r="G1095" t="str">
            <v>平利县长安信用社</v>
          </cell>
        </row>
        <row r="1095">
          <cell r="I1095" t="str">
            <v>平利县长安镇千佛洞村二组</v>
          </cell>
        </row>
        <row r="1096">
          <cell r="D1096" t="str">
            <v>612427196305090719</v>
          </cell>
          <cell r="E1096" t="str">
            <v>61092600900302035</v>
          </cell>
          <cell r="F1096" t="str">
            <v>2707070701109000126023</v>
          </cell>
          <cell r="G1096" t="str">
            <v>平利县长安信用社</v>
          </cell>
        </row>
        <row r="1096">
          <cell r="I1096" t="str">
            <v>平利县长安镇千佛洞村二组</v>
          </cell>
        </row>
        <row r="1097">
          <cell r="D1097" t="str">
            <v>612427197010080710</v>
          </cell>
          <cell r="E1097" t="str">
            <v>61092600900302036</v>
          </cell>
          <cell r="F1097" t="str">
            <v>2707070701109000127292</v>
          </cell>
          <cell r="G1097" t="str">
            <v>平利县长安信用社</v>
          </cell>
        </row>
        <row r="1097">
          <cell r="I1097" t="str">
            <v>平利县长安镇千佛洞村二组</v>
          </cell>
        </row>
        <row r="1098">
          <cell r="D1098" t="str">
            <v>612427196604260714</v>
          </cell>
          <cell r="E1098" t="str">
            <v>61092600900302037</v>
          </cell>
          <cell r="F1098" t="str">
            <v>2707070701109000126672</v>
          </cell>
          <cell r="G1098" t="str">
            <v>平利县长安信用社</v>
          </cell>
        </row>
        <row r="1098">
          <cell r="I1098" t="str">
            <v>平利县长安镇千佛洞村二组</v>
          </cell>
        </row>
        <row r="1099">
          <cell r="D1099" t="str">
            <v>420324195411180519</v>
          </cell>
          <cell r="E1099" t="str">
            <v>61092600900302038</v>
          </cell>
          <cell r="F1099" t="str">
            <v>2707070101109009793605</v>
          </cell>
          <cell r="G1099" t="str">
            <v>平利农商银行长安支行</v>
          </cell>
        </row>
        <row r="1099">
          <cell r="I1099" t="str">
            <v>平利县长安镇千佛洞村二组</v>
          </cell>
        </row>
        <row r="1100">
          <cell r="D1100" t="str">
            <v>612427196712230715</v>
          </cell>
          <cell r="E1100" t="str">
            <v>61092600900302039</v>
          </cell>
          <cell r="F1100" t="str">
            <v>6215665601000207877</v>
          </cell>
          <cell r="G1100" t="str">
            <v>平利农商银行长安支行</v>
          </cell>
        </row>
        <row r="1100">
          <cell r="I1100" t="str">
            <v>平利县长安镇千佛洞村二组</v>
          </cell>
        </row>
        <row r="1101">
          <cell r="D1101" t="str">
            <v>612427195903100716</v>
          </cell>
          <cell r="E1101" t="str">
            <v>61092600900302040</v>
          </cell>
          <cell r="F1101" t="str">
            <v>2707070701109000126414</v>
          </cell>
          <cell r="G1101" t="str">
            <v>平利县长安信用社</v>
          </cell>
        </row>
        <row r="1101">
          <cell r="I1101" t="str">
            <v>平利县长安镇千佛洞村二组</v>
          </cell>
        </row>
        <row r="1102">
          <cell r="D1102" t="str">
            <v>612427196209040711</v>
          </cell>
          <cell r="E1102" t="str">
            <v>61092600900302041</v>
          </cell>
          <cell r="F1102" t="str">
            <v>2707070701109000126265</v>
          </cell>
          <cell r="G1102" t="str">
            <v>平利县长安信用社</v>
          </cell>
        </row>
        <row r="1102">
          <cell r="I1102" t="str">
            <v>平利县长安镇千佛洞村二组</v>
          </cell>
        </row>
        <row r="1103">
          <cell r="D1103" t="str">
            <v>612427193212050714</v>
          </cell>
          <cell r="E1103" t="str">
            <v>61092600900302042</v>
          </cell>
          <cell r="F1103" t="str">
            <v>2707070701109000126389</v>
          </cell>
          <cell r="G1103" t="str">
            <v>平利县长安信用社</v>
          </cell>
        </row>
        <row r="1103">
          <cell r="I1103" t="str">
            <v>平利县长安镇千佛洞村二组</v>
          </cell>
        </row>
        <row r="1104">
          <cell r="D1104" t="str">
            <v>61242719621217071X</v>
          </cell>
          <cell r="E1104" t="str">
            <v>61092600900302044</v>
          </cell>
          <cell r="F1104" t="str">
            <v>2707070701109000126973</v>
          </cell>
          <cell r="G1104" t="str">
            <v>平利县长安信用社</v>
          </cell>
        </row>
        <row r="1104">
          <cell r="I1104" t="str">
            <v>平利县长安镇千佛洞村二组</v>
          </cell>
        </row>
        <row r="1105">
          <cell r="D1105" t="str">
            <v>612427196211260721</v>
          </cell>
          <cell r="E1105" t="str">
            <v>61092600900302045</v>
          </cell>
          <cell r="F1105" t="str">
            <v>2707070701109000128901</v>
          </cell>
          <cell r="G1105" t="str">
            <v>平利县长安信用社</v>
          </cell>
        </row>
        <row r="1105">
          <cell r="I1105" t="str">
            <v>平利县长安镇千佛洞村二组</v>
          </cell>
        </row>
        <row r="1106">
          <cell r="D1106" t="str">
            <v>612427193301200737</v>
          </cell>
          <cell r="E1106" t="str">
            <v>61092600900302046</v>
          </cell>
          <cell r="F1106" t="str">
            <v>2707070701109000893976</v>
          </cell>
          <cell r="G1106" t="str">
            <v>平利县长安信用社</v>
          </cell>
        </row>
        <row r="1106">
          <cell r="I1106" t="str">
            <v>平利县长安镇千佛洞村二组</v>
          </cell>
        </row>
        <row r="1107">
          <cell r="D1107" t="str">
            <v>612427197909200725</v>
          </cell>
          <cell r="E1107" t="str">
            <v>61092600900302047</v>
          </cell>
          <cell r="F1107" t="str">
            <v>2707070401109000888702</v>
          </cell>
          <cell r="G1107" t="str">
            <v>平利县长安信用社</v>
          </cell>
        </row>
        <row r="1107">
          <cell r="I1107" t="str">
            <v>平利县长安镇千佛洞村二组</v>
          </cell>
        </row>
        <row r="1108">
          <cell r="D1108" t="str">
            <v>612427195204190724</v>
          </cell>
          <cell r="E1108" t="str">
            <v>61092600900302048</v>
          </cell>
          <cell r="F1108" t="str">
            <v>6230280700103569284</v>
          </cell>
          <cell r="G1108" t="str">
            <v>平利农商银行长安支行</v>
          </cell>
        </row>
        <row r="1108">
          <cell r="I1108" t="str">
            <v>平利县长安镇千佛洞村二组</v>
          </cell>
        </row>
        <row r="1109">
          <cell r="D1109" t="str">
            <v>612427195202200722</v>
          </cell>
          <cell r="E1109" t="str">
            <v>61092600900302049</v>
          </cell>
          <cell r="F1109" t="str">
            <v>6230280700103569185</v>
          </cell>
          <cell r="G1109" t="str">
            <v>平利农商银行长安支行</v>
          </cell>
        </row>
        <row r="1109">
          <cell r="I1109" t="str">
            <v>平利县长安镇千佛洞村二组</v>
          </cell>
        </row>
        <row r="1110">
          <cell r="D1110" t="str">
            <v>612427195212050721</v>
          </cell>
          <cell r="E1110" t="str">
            <v>61092600900302050</v>
          </cell>
          <cell r="F1110" t="str">
            <v>6230280700103569029</v>
          </cell>
          <cell r="G1110" t="str">
            <v>平利农商银行长安支行</v>
          </cell>
        </row>
        <row r="1110">
          <cell r="I1110" t="str">
            <v>平利县长安镇千佛洞村二组</v>
          </cell>
        </row>
        <row r="1111">
          <cell r="D1111" t="str">
            <v>61242719371001074X</v>
          </cell>
          <cell r="E1111" t="str">
            <v>61092600900302051</v>
          </cell>
          <cell r="F1111" t="str">
            <v>6230280700115346366</v>
          </cell>
          <cell r="G1111" t="str">
            <v>平利农商银行长安支行</v>
          </cell>
        </row>
        <row r="1111">
          <cell r="I1111" t="str">
            <v>平利县长安镇千佛洞村二组</v>
          </cell>
        </row>
        <row r="1112">
          <cell r="D1112" t="str">
            <v>612427194303240729</v>
          </cell>
          <cell r="E1112" t="str">
            <v>61092600900302052</v>
          </cell>
          <cell r="F1112" t="str">
            <v>6230280700115346119</v>
          </cell>
          <cell r="G1112" t="str">
            <v>平利农商银行长安支行</v>
          </cell>
        </row>
        <row r="1112">
          <cell r="I1112" t="str">
            <v>平利县长安镇千佛洞村二组</v>
          </cell>
        </row>
        <row r="1113">
          <cell r="D1113" t="str">
            <v>612427193607130743</v>
          </cell>
          <cell r="E1113" t="str">
            <v>61092600900302053</v>
          </cell>
          <cell r="F1113" t="str">
            <v>6230280700115346481</v>
          </cell>
          <cell r="G1113" t="str">
            <v>平利农商银行长安支行</v>
          </cell>
        </row>
        <row r="1113">
          <cell r="I1113" t="str">
            <v>平利县长安镇千佛洞村二组</v>
          </cell>
        </row>
        <row r="1114">
          <cell r="D1114" t="str">
            <v>612427194501110722</v>
          </cell>
          <cell r="E1114" t="str">
            <v>61092600900302054</v>
          </cell>
          <cell r="F1114" t="str">
            <v>6230280700115346093</v>
          </cell>
          <cell r="G1114" t="str">
            <v>平利农商银行长安支行</v>
          </cell>
        </row>
        <row r="1114">
          <cell r="I1114" t="str">
            <v>平利县长安镇千佛洞村二组</v>
          </cell>
        </row>
        <row r="1115">
          <cell r="D1115" t="str">
            <v>612427197612300717</v>
          </cell>
          <cell r="E1115" t="str">
            <v>61092600900302055</v>
          </cell>
          <cell r="F1115" t="str">
            <v>6230280700112967628</v>
          </cell>
          <cell r="G1115" t="str">
            <v>平利农商银行长安支行</v>
          </cell>
        </row>
        <row r="1115">
          <cell r="I1115" t="str">
            <v>平利县长安镇千佛洞村二组</v>
          </cell>
        </row>
        <row r="1116">
          <cell r="D1116" t="str">
            <v>612427199504100629</v>
          </cell>
          <cell r="E1116" t="str">
            <v>61092600900302056</v>
          </cell>
          <cell r="F1116" t="str">
            <v>6230280700119087537</v>
          </cell>
          <cell r="G1116" t="str">
            <v>平利农商银行长安支行</v>
          </cell>
        </row>
        <row r="1116">
          <cell r="I1116" t="str">
            <v>平利县长安镇千佛洞村二组</v>
          </cell>
        </row>
        <row r="1117">
          <cell r="D1117" t="str">
            <v>420683197202084948</v>
          </cell>
          <cell r="E1117" t="str">
            <v>61092600900302057</v>
          </cell>
          <cell r="F1117" t="str">
            <v>6230280700119085853</v>
          </cell>
          <cell r="G1117" t="str">
            <v>平利农商银行长安支行</v>
          </cell>
        </row>
        <row r="1117">
          <cell r="I1117" t="str">
            <v>平利县长安镇千佛洞村二组</v>
          </cell>
        </row>
        <row r="1118">
          <cell r="D1118" t="str">
            <v>612427195111170740</v>
          </cell>
          <cell r="E1118" t="str">
            <v>61092600900302058</v>
          </cell>
          <cell r="F1118" t="str">
            <v>6230280700103571165</v>
          </cell>
          <cell r="G1118" t="str">
            <v>平利农商银行长安支行</v>
          </cell>
        </row>
        <row r="1118">
          <cell r="I1118" t="str">
            <v>平利县长安镇千佛洞村二组</v>
          </cell>
        </row>
        <row r="1119">
          <cell r="D1119" t="str">
            <v>612427196709250758</v>
          </cell>
          <cell r="E1119" t="str">
            <v>61092600900303001</v>
          </cell>
          <cell r="F1119" t="str">
            <v>2707070701109000133432</v>
          </cell>
          <cell r="G1119" t="str">
            <v>平利县长安信用社</v>
          </cell>
        </row>
        <row r="1119">
          <cell r="I1119" t="str">
            <v>平利县长安镇千佛洞村三组</v>
          </cell>
        </row>
        <row r="1120">
          <cell r="D1120" t="str">
            <v>612427193005140725</v>
          </cell>
          <cell r="E1120" t="str">
            <v>61092600900303002</v>
          </cell>
          <cell r="F1120" t="str">
            <v>2707070701109000578818</v>
          </cell>
          <cell r="G1120" t="str">
            <v>平利县长安信用社</v>
          </cell>
        </row>
        <row r="1120">
          <cell r="I1120" t="str">
            <v>平利县长安镇千佛洞村三组</v>
          </cell>
        </row>
        <row r="1121">
          <cell r="D1121" t="str">
            <v>612427195305090722</v>
          </cell>
          <cell r="E1121" t="str">
            <v>61092600900303003</v>
          </cell>
          <cell r="F1121" t="str">
            <v>2707070701109000131355</v>
          </cell>
          <cell r="G1121" t="str">
            <v>平利县长安信用社</v>
          </cell>
        </row>
        <row r="1121">
          <cell r="I1121" t="str">
            <v>平利县长安镇千佛洞村三组</v>
          </cell>
        </row>
        <row r="1122">
          <cell r="D1122" t="str">
            <v>612427195502160718</v>
          </cell>
          <cell r="E1122" t="str">
            <v>61092600900303004</v>
          </cell>
          <cell r="F1122" t="str">
            <v>2707070701109000130968</v>
          </cell>
          <cell r="G1122" t="str">
            <v>平利县长安信用社</v>
          </cell>
        </row>
        <row r="1122">
          <cell r="I1122" t="str">
            <v>平利县长安镇千佛洞村三组</v>
          </cell>
        </row>
        <row r="1123">
          <cell r="D1123" t="str">
            <v>612427194212120713</v>
          </cell>
          <cell r="E1123" t="str">
            <v>61092600900303005</v>
          </cell>
          <cell r="F1123" t="str">
            <v>2707070701109000133817</v>
          </cell>
          <cell r="G1123" t="str">
            <v>平利县长安信用社</v>
          </cell>
        </row>
        <row r="1123">
          <cell r="I1123" t="str">
            <v>平利县长安镇千佛洞村三组</v>
          </cell>
        </row>
        <row r="1124">
          <cell r="D1124" t="str">
            <v>612427197010270717</v>
          </cell>
          <cell r="E1124" t="str">
            <v>61092600900303006</v>
          </cell>
          <cell r="F1124" t="str">
            <v>2707070701109000130397</v>
          </cell>
          <cell r="G1124" t="str">
            <v>平利县长安信用社</v>
          </cell>
        </row>
        <row r="1124">
          <cell r="I1124" t="str">
            <v>平利县长安镇千佛洞村三组</v>
          </cell>
        </row>
        <row r="1125">
          <cell r="D1125" t="str">
            <v>612427196602150714</v>
          </cell>
          <cell r="E1125" t="str">
            <v>61092600900303007</v>
          </cell>
          <cell r="F1125" t="str">
            <v>2707070701109000133671</v>
          </cell>
          <cell r="G1125" t="str">
            <v>平利县长安信用社</v>
          </cell>
        </row>
        <row r="1125">
          <cell r="I1125" t="str">
            <v>平利县长安镇千佛洞村三组</v>
          </cell>
        </row>
        <row r="1126">
          <cell r="D1126" t="str">
            <v>612427194805190717</v>
          </cell>
          <cell r="E1126" t="str">
            <v>61092600900303008</v>
          </cell>
          <cell r="F1126" t="str">
            <v>6230280700115346499</v>
          </cell>
          <cell r="G1126" t="str">
            <v>平利县长安信用社</v>
          </cell>
        </row>
        <row r="1126">
          <cell r="I1126" t="str">
            <v>平利县长安镇千佛洞村三组</v>
          </cell>
        </row>
        <row r="1127">
          <cell r="D1127" t="str">
            <v>612427196403260718</v>
          </cell>
          <cell r="E1127" t="str">
            <v>61092600900303009</v>
          </cell>
          <cell r="F1127" t="str">
            <v>2707070701109000626450</v>
          </cell>
          <cell r="G1127" t="str">
            <v>平利县长安信用社</v>
          </cell>
        </row>
        <row r="1127">
          <cell r="I1127" t="str">
            <v>平利县长安镇千佛洞村三组</v>
          </cell>
        </row>
        <row r="1128">
          <cell r="D1128" t="str">
            <v>612427194707150711</v>
          </cell>
          <cell r="E1128" t="str">
            <v>61092600900303010</v>
          </cell>
          <cell r="F1128" t="str">
            <v>2707070701109000134318</v>
          </cell>
          <cell r="G1128" t="str">
            <v>平利县长安信用社</v>
          </cell>
        </row>
        <row r="1128">
          <cell r="I1128" t="str">
            <v>平利县长安镇千佛洞村三组</v>
          </cell>
        </row>
        <row r="1129">
          <cell r="D1129" t="str">
            <v>612427196610060735</v>
          </cell>
          <cell r="E1129" t="str">
            <v>61092600900303011</v>
          </cell>
          <cell r="F1129" t="str">
            <v>2707070701109000136317</v>
          </cell>
          <cell r="G1129" t="str">
            <v>平利县长安信用社</v>
          </cell>
        </row>
        <row r="1129">
          <cell r="I1129" t="str">
            <v>平利县长安镇千佛洞村三组</v>
          </cell>
        </row>
        <row r="1130">
          <cell r="D1130" t="str">
            <v>612427195312050729</v>
          </cell>
          <cell r="E1130" t="str">
            <v>61092600900303012</v>
          </cell>
          <cell r="F1130" t="str">
            <v>2707070701109000840662</v>
          </cell>
          <cell r="G1130" t="str">
            <v>平利县长安信用社</v>
          </cell>
        </row>
        <row r="1130">
          <cell r="I1130" t="str">
            <v>平利县长安镇千佛洞村三组</v>
          </cell>
        </row>
        <row r="1131">
          <cell r="D1131" t="str">
            <v>612427199101080619</v>
          </cell>
          <cell r="E1131" t="str">
            <v>61092600900303013</v>
          </cell>
          <cell r="F1131" t="str">
            <v>2707070701109001552893</v>
          </cell>
          <cell r="G1131" t="str">
            <v>平利农商银行长安支行</v>
          </cell>
        </row>
        <row r="1131">
          <cell r="I1131" t="str">
            <v>平利县长安镇千佛洞村三组</v>
          </cell>
        </row>
        <row r="1132">
          <cell r="D1132" t="str">
            <v>612427194502120711</v>
          </cell>
          <cell r="E1132" t="str">
            <v>61092600900303014</v>
          </cell>
          <cell r="F1132" t="str">
            <v>2707070701109000578745</v>
          </cell>
          <cell r="G1132" t="str">
            <v>平利县长安信用社</v>
          </cell>
        </row>
        <row r="1132">
          <cell r="I1132" t="str">
            <v>平利县长安镇千佛洞村三组</v>
          </cell>
        </row>
        <row r="1133">
          <cell r="D1133" t="str">
            <v>612427196903070726</v>
          </cell>
          <cell r="E1133" t="str">
            <v>61092600900303015</v>
          </cell>
          <cell r="F1133" t="str">
            <v>2707070701109000136294</v>
          </cell>
          <cell r="G1133" t="str">
            <v>平利县长安信用社</v>
          </cell>
        </row>
        <row r="1133">
          <cell r="I1133" t="str">
            <v>平利县长安镇千佛洞村三组</v>
          </cell>
        </row>
        <row r="1134">
          <cell r="D1134" t="str">
            <v>612427196304190734</v>
          </cell>
          <cell r="E1134" t="str">
            <v>61092600900303016</v>
          </cell>
          <cell r="F1134" t="str">
            <v>2707070701109001766898</v>
          </cell>
          <cell r="G1134" t="str">
            <v>平利县长安信用社</v>
          </cell>
        </row>
        <row r="1134">
          <cell r="I1134" t="str">
            <v>平利县长安镇千佛洞村三组</v>
          </cell>
        </row>
        <row r="1135">
          <cell r="D1135" t="str">
            <v>612427197111160824</v>
          </cell>
          <cell r="E1135" t="str">
            <v>61092600900303017</v>
          </cell>
          <cell r="F1135" t="str">
            <v>2707070701109000135693</v>
          </cell>
          <cell r="G1135" t="str">
            <v>平利县长安信用社</v>
          </cell>
        </row>
        <row r="1135">
          <cell r="I1135" t="str">
            <v>平利县长安镇千佛洞村三组</v>
          </cell>
        </row>
        <row r="1136">
          <cell r="D1136" t="str">
            <v>612427193011180715</v>
          </cell>
          <cell r="E1136" t="str">
            <v>61092600900303018</v>
          </cell>
          <cell r="F1136" t="str">
            <v>2707070701109000133366</v>
          </cell>
          <cell r="G1136" t="str">
            <v>平利县长安信用社</v>
          </cell>
        </row>
        <row r="1136">
          <cell r="I1136" t="str">
            <v>平利县长安镇千佛洞村三组</v>
          </cell>
        </row>
        <row r="1137">
          <cell r="D1137" t="str">
            <v>612427196811150710</v>
          </cell>
          <cell r="E1137" t="str">
            <v>61092600900303019</v>
          </cell>
          <cell r="F1137" t="str">
            <v>2707070701109000138782</v>
          </cell>
          <cell r="G1137" t="str">
            <v>平利县长安信用社</v>
          </cell>
        </row>
        <row r="1137">
          <cell r="I1137" t="str">
            <v>平利县长安镇千佛洞村三组</v>
          </cell>
        </row>
        <row r="1138">
          <cell r="D1138" t="str">
            <v>612427194001180732</v>
          </cell>
          <cell r="E1138" t="str">
            <v>61092600900303020</v>
          </cell>
          <cell r="F1138" t="str">
            <v>2707070701109000138474</v>
          </cell>
          <cell r="G1138" t="str">
            <v>平利县长安信用社</v>
          </cell>
        </row>
        <row r="1138">
          <cell r="I1138" t="str">
            <v>平利县长安镇千佛洞村三组</v>
          </cell>
        </row>
        <row r="1139">
          <cell r="D1139" t="str">
            <v>612427196304110714</v>
          </cell>
          <cell r="E1139" t="str">
            <v>61092600900303021</v>
          </cell>
          <cell r="F1139" t="str">
            <v>2707070701109000135163</v>
          </cell>
          <cell r="G1139" t="str">
            <v>平利县长安信用社</v>
          </cell>
        </row>
        <row r="1139">
          <cell r="I1139" t="str">
            <v>平利县长安镇千佛洞村三组</v>
          </cell>
        </row>
        <row r="1140">
          <cell r="D1140" t="str">
            <v>612427196812080718</v>
          </cell>
          <cell r="E1140" t="str">
            <v>61092600900303022</v>
          </cell>
          <cell r="F1140" t="str">
            <v>2707070701109001688247</v>
          </cell>
          <cell r="G1140" t="str">
            <v>平利县长安信用社</v>
          </cell>
        </row>
        <row r="1140">
          <cell r="I1140" t="str">
            <v>平利县长安镇千佛洞村三组</v>
          </cell>
        </row>
        <row r="1141">
          <cell r="D1141" t="str">
            <v>612427196804050711</v>
          </cell>
          <cell r="E1141" t="str">
            <v>61092600900303023</v>
          </cell>
          <cell r="F1141" t="str">
            <v>2707070701109000130403</v>
          </cell>
          <cell r="G1141" t="str">
            <v>平利县长安信用社</v>
          </cell>
        </row>
        <row r="1141">
          <cell r="I1141" t="str">
            <v>平利县长安镇千佛洞村三组</v>
          </cell>
        </row>
        <row r="1142">
          <cell r="D1142" t="str">
            <v>61242719641015071X</v>
          </cell>
          <cell r="E1142" t="str">
            <v>61092600900303024</v>
          </cell>
          <cell r="F1142" t="str">
            <v>2707070701109000135583</v>
          </cell>
          <cell r="G1142" t="str">
            <v>平利县长安信用社</v>
          </cell>
        </row>
        <row r="1142">
          <cell r="I1142" t="str">
            <v>平利县长安镇千佛洞村三组</v>
          </cell>
        </row>
        <row r="1143">
          <cell r="D1143" t="str">
            <v>612427195403220711</v>
          </cell>
          <cell r="E1143" t="str">
            <v>61092600900303025</v>
          </cell>
          <cell r="F1143" t="str">
            <v>2707070701109000130512</v>
          </cell>
          <cell r="G1143" t="str">
            <v>平利县长安信用社</v>
          </cell>
        </row>
        <row r="1143">
          <cell r="I1143" t="str">
            <v>平利县长安镇千佛洞村三组</v>
          </cell>
        </row>
        <row r="1144">
          <cell r="D1144" t="str">
            <v>612427196608020734</v>
          </cell>
          <cell r="E1144" t="str">
            <v>61092600900303026</v>
          </cell>
          <cell r="F1144" t="str">
            <v>2707070701109000133139</v>
          </cell>
          <cell r="G1144" t="str">
            <v>平利县长安信用社</v>
          </cell>
        </row>
        <row r="1144">
          <cell r="I1144" t="str">
            <v>平利县长安镇千佛洞村三组</v>
          </cell>
        </row>
        <row r="1145">
          <cell r="D1145" t="str">
            <v>612427196903010731</v>
          </cell>
          <cell r="E1145" t="str">
            <v>61092600900303027</v>
          </cell>
          <cell r="F1145" t="str">
            <v>2707070701109000133201</v>
          </cell>
          <cell r="G1145" t="str">
            <v>平利县长安信用社</v>
          </cell>
        </row>
        <row r="1145">
          <cell r="I1145" t="str">
            <v>平利县长安镇千佛洞村三组</v>
          </cell>
        </row>
        <row r="1146">
          <cell r="D1146" t="str">
            <v>612427194610230723</v>
          </cell>
          <cell r="E1146" t="str">
            <v>61092600900303028</v>
          </cell>
          <cell r="F1146" t="str">
            <v>2707070701109001543671</v>
          </cell>
          <cell r="G1146" t="str">
            <v>平利农商银行长安支行</v>
          </cell>
        </row>
        <row r="1146">
          <cell r="I1146" t="str">
            <v>平利县长安镇千佛洞村三组</v>
          </cell>
        </row>
        <row r="1147">
          <cell r="D1147" t="str">
            <v>61242719530526071X</v>
          </cell>
          <cell r="E1147" t="str">
            <v>61092600900303029</v>
          </cell>
          <cell r="F1147" t="str">
            <v>2707070701109000134072</v>
          </cell>
          <cell r="G1147" t="str">
            <v>平利县长安信用社</v>
          </cell>
        </row>
        <row r="1147">
          <cell r="I1147" t="str">
            <v>平利县长安镇千佛洞村三组</v>
          </cell>
        </row>
        <row r="1148">
          <cell r="D1148" t="str">
            <v>612427196505250713</v>
          </cell>
          <cell r="E1148" t="str">
            <v>61092600900303031</v>
          </cell>
          <cell r="F1148" t="str">
            <v>2707070701109000136732</v>
          </cell>
          <cell r="G1148" t="str">
            <v>平利县长安信用社</v>
          </cell>
        </row>
        <row r="1148">
          <cell r="I1148" t="str">
            <v>平利县长安镇千佛洞村三组</v>
          </cell>
        </row>
        <row r="1149">
          <cell r="D1149" t="str">
            <v>612427197412210733</v>
          </cell>
          <cell r="E1149" t="str">
            <v>61092600900303032</v>
          </cell>
          <cell r="F1149" t="str">
            <v>2707070701109001608097</v>
          </cell>
          <cell r="G1149" t="str">
            <v>平利农商银行长安支行</v>
          </cell>
        </row>
        <row r="1149">
          <cell r="I1149" t="str">
            <v>平利县长安镇千佛洞村三组</v>
          </cell>
        </row>
        <row r="1150">
          <cell r="D1150" t="str">
            <v>612427197203080717</v>
          </cell>
          <cell r="E1150" t="str">
            <v>61092600900303033</v>
          </cell>
          <cell r="F1150" t="str">
            <v>2707070701109000131808</v>
          </cell>
          <cell r="G1150" t="str">
            <v>平利县长安信用社</v>
          </cell>
        </row>
        <row r="1150">
          <cell r="I1150" t="str">
            <v>平利县长安镇千佛洞村三组</v>
          </cell>
        </row>
        <row r="1151">
          <cell r="D1151" t="str">
            <v>612427194605070710</v>
          </cell>
          <cell r="E1151" t="str">
            <v>61092600900303034</v>
          </cell>
          <cell r="F1151" t="str">
            <v>2707070701109000136172</v>
          </cell>
          <cell r="G1151" t="str">
            <v>平利县长安信用社</v>
          </cell>
        </row>
        <row r="1151">
          <cell r="I1151" t="str">
            <v>平利县长安镇千佛洞村三组</v>
          </cell>
        </row>
        <row r="1152">
          <cell r="D1152" t="str">
            <v>612427197011210716</v>
          </cell>
          <cell r="E1152" t="str">
            <v>61092600900303035</v>
          </cell>
          <cell r="F1152" t="str">
            <v>2707070701109000131107</v>
          </cell>
          <cell r="G1152" t="str">
            <v>平利县长安信用社</v>
          </cell>
        </row>
        <row r="1152">
          <cell r="I1152" t="str">
            <v>平利县长安镇千佛洞村三组</v>
          </cell>
        </row>
        <row r="1153">
          <cell r="D1153" t="str">
            <v>612427194901090716</v>
          </cell>
          <cell r="E1153" t="str">
            <v>61092600900303036</v>
          </cell>
          <cell r="F1153" t="str">
            <v>2707070701109000134869</v>
          </cell>
          <cell r="G1153" t="str">
            <v>平利县长安信用社</v>
          </cell>
        </row>
        <row r="1153">
          <cell r="I1153" t="str">
            <v>平利县长安镇千佛洞村三组</v>
          </cell>
        </row>
        <row r="1154">
          <cell r="D1154" t="str">
            <v>612427196111090710</v>
          </cell>
          <cell r="E1154" t="str">
            <v>61092600900303037</v>
          </cell>
          <cell r="F1154" t="str">
            <v>2707070701109000136443</v>
          </cell>
          <cell r="G1154" t="str">
            <v>平利县长安信用社</v>
          </cell>
        </row>
        <row r="1154">
          <cell r="I1154" t="str">
            <v>平利县长安镇千佛洞村三组</v>
          </cell>
        </row>
        <row r="1155">
          <cell r="D1155" t="str">
            <v>612427196805280738</v>
          </cell>
          <cell r="E1155" t="str">
            <v>61092600900303038</v>
          </cell>
          <cell r="F1155" t="str">
            <v>2707070701109000130736</v>
          </cell>
          <cell r="G1155" t="str">
            <v>平利县长安信用社</v>
          </cell>
        </row>
        <row r="1155">
          <cell r="I1155" t="str">
            <v>平利县长安镇千佛洞村三组</v>
          </cell>
        </row>
        <row r="1156">
          <cell r="D1156" t="str">
            <v>612427195703210734</v>
          </cell>
          <cell r="E1156" t="str">
            <v>61092600900303039</v>
          </cell>
          <cell r="F1156" t="str">
            <v>2707070701109000132920</v>
          </cell>
          <cell r="G1156" t="str">
            <v>平利县长安信用社</v>
          </cell>
        </row>
        <row r="1156">
          <cell r="I1156" t="str">
            <v>平利县长安镇千佛洞村三组</v>
          </cell>
        </row>
        <row r="1157">
          <cell r="D1157" t="str">
            <v>612427195510270722</v>
          </cell>
          <cell r="E1157" t="str">
            <v>61092600900303040</v>
          </cell>
          <cell r="F1157" t="str">
            <v>2707070701109000130189</v>
          </cell>
          <cell r="G1157" t="str">
            <v>平利县长安信用社</v>
          </cell>
        </row>
        <row r="1157">
          <cell r="I1157" t="str">
            <v>平利县长安镇千佛洞村三组</v>
          </cell>
        </row>
        <row r="1158">
          <cell r="D1158" t="str">
            <v>612427194308070714</v>
          </cell>
          <cell r="E1158" t="str">
            <v>61092600900303041</v>
          </cell>
          <cell r="F1158" t="str">
            <v>2707070701109000135265</v>
          </cell>
          <cell r="G1158" t="str">
            <v>平利县长安信用社</v>
          </cell>
        </row>
        <row r="1158">
          <cell r="I1158" t="str">
            <v>平利县长安镇千佛洞村三组</v>
          </cell>
        </row>
        <row r="1159">
          <cell r="D1159" t="str">
            <v>612427193204080710</v>
          </cell>
          <cell r="E1159" t="str">
            <v>61092600900303042</v>
          </cell>
          <cell r="F1159" t="str">
            <v>2707070701109000578504</v>
          </cell>
          <cell r="G1159" t="str">
            <v>平利县长安信用社</v>
          </cell>
        </row>
        <row r="1159">
          <cell r="I1159" t="str">
            <v>平利县长安镇千佛洞村三组</v>
          </cell>
        </row>
        <row r="1160">
          <cell r="D1160" t="str">
            <v>612427194303040719</v>
          </cell>
          <cell r="E1160" t="str">
            <v>61092600900303043</v>
          </cell>
          <cell r="F1160" t="str">
            <v>2707070701109001151462</v>
          </cell>
          <cell r="G1160" t="str">
            <v>平利县长安信用社</v>
          </cell>
        </row>
        <row r="1160">
          <cell r="I1160" t="str">
            <v>平利县长安镇千佛洞村三组</v>
          </cell>
        </row>
        <row r="1161">
          <cell r="D1161" t="str">
            <v>612427195907130728</v>
          </cell>
          <cell r="E1161" t="str">
            <v>61092600900303044</v>
          </cell>
          <cell r="F1161" t="str">
            <v>2707070701109000134775</v>
          </cell>
          <cell r="G1161" t="str">
            <v>平利县长安信用社</v>
          </cell>
        </row>
        <row r="1161">
          <cell r="I1161" t="str">
            <v>平利县长安镇千佛洞村三组</v>
          </cell>
        </row>
        <row r="1162">
          <cell r="D1162" t="str">
            <v>61242719701209071X</v>
          </cell>
          <cell r="E1162" t="str">
            <v>61092600900303045</v>
          </cell>
          <cell r="F1162" t="str">
            <v>2707070701109000136052</v>
          </cell>
          <cell r="G1162" t="str">
            <v>平利县长安信用社</v>
          </cell>
        </row>
        <row r="1162">
          <cell r="I1162" t="str">
            <v>平利县长安镇千佛洞村三组</v>
          </cell>
        </row>
        <row r="1163">
          <cell r="D1163" t="str">
            <v>612427197505240712</v>
          </cell>
          <cell r="E1163" t="str">
            <v>61092600900303046</v>
          </cell>
          <cell r="F1163" t="str">
            <v>2707070701109001176770</v>
          </cell>
          <cell r="G1163" t="str">
            <v>平利农商银行</v>
          </cell>
        </row>
        <row r="1163">
          <cell r="I1163" t="str">
            <v>平利县长安镇千佛洞村三组</v>
          </cell>
        </row>
        <row r="1164">
          <cell r="D1164" t="str">
            <v>612427197012220713</v>
          </cell>
          <cell r="E1164" t="str">
            <v>61092600900303047</v>
          </cell>
          <cell r="F1164" t="str">
            <v>2707070701109000135704</v>
          </cell>
          <cell r="G1164" t="str">
            <v>平利县长安信用社</v>
          </cell>
        </row>
        <row r="1164">
          <cell r="I1164" t="str">
            <v>平利县长安镇千佛洞村三组</v>
          </cell>
        </row>
        <row r="1165">
          <cell r="D1165" t="str">
            <v>612427196204270710</v>
          </cell>
          <cell r="E1165" t="str">
            <v>61092600900303048</v>
          </cell>
          <cell r="F1165" t="str">
            <v>2707070701109000131482</v>
          </cell>
          <cell r="G1165" t="str">
            <v>平利县长安信用社</v>
          </cell>
        </row>
        <row r="1165">
          <cell r="I1165" t="str">
            <v>平利县长安镇千佛洞村三组</v>
          </cell>
        </row>
        <row r="1166">
          <cell r="D1166" t="str">
            <v>612427197210220722</v>
          </cell>
          <cell r="E1166" t="str">
            <v>61092600900303049</v>
          </cell>
          <cell r="F1166" t="str">
            <v>2707070701109000758691</v>
          </cell>
          <cell r="G1166" t="str">
            <v>平利县长安信用社</v>
          </cell>
        </row>
        <row r="1166">
          <cell r="I1166" t="str">
            <v>平利县长安镇千佛洞村三组</v>
          </cell>
        </row>
        <row r="1167">
          <cell r="D1167" t="str">
            <v>61242719540206071X</v>
          </cell>
          <cell r="E1167" t="str">
            <v>61092600900303050</v>
          </cell>
          <cell r="F1167" t="str">
            <v>2707070701109000133994</v>
          </cell>
          <cell r="G1167" t="str">
            <v>平利县长安信用社</v>
          </cell>
        </row>
        <row r="1167">
          <cell r="I1167" t="str">
            <v>平利县长安镇千佛洞村三组</v>
          </cell>
        </row>
        <row r="1168">
          <cell r="D1168" t="str">
            <v>612427195209220718</v>
          </cell>
          <cell r="E1168" t="str">
            <v>61092600900303051</v>
          </cell>
          <cell r="F1168" t="str">
            <v>2707070701109000134152</v>
          </cell>
          <cell r="G1168" t="str">
            <v>平利县长安信用社</v>
          </cell>
        </row>
        <row r="1168">
          <cell r="I1168" t="str">
            <v>平利县长安镇千佛洞村三组</v>
          </cell>
        </row>
        <row r="1169">
          <cell r="D1169" t="str">
            <v>612427195708050741</v>
          </cell>
          <cell r="E1169" t="str">
            <v>61092600900303052</v>
          </cell>
          <cell r="F1169" t="str">
            <v>2707070701109000136600</v>
          </cell>
          <cell r="G1169" t="str">
            <v>平利县长安信用社</v>
          </cell>
        </row>
        <row r="1169">
          <cell r="I1169" t="str">
            <v>平利县长安镇千佛洞村三组</v>
          </cell>
        </row>
        <row r="1170">
          <cell r="D1170" t="str">
            <v>612427199102030613</v>
          </cell>
          <cell r="E1170" t="str">
            <v>61092600900303053</v>
          </cell>
          <cell r="F1170" t="str">
            <v>2707070701109001571216</v>
          </cell>
          <cell r="G1170" t="str">
            <v>平利农商银行长安支行</v>
          </cell>
        </row>
        <row r="1170">
          <cell r="I1170" t="str">
            <v>平利县长安镇千佛洞村三组</v>
          </cell>
        </row>
        <row r="1171">
          <cell r="D1171" t="str">
            <v>612427195412110725</v>
          </cell>
          <cell r="E1171" t="str">
            <v>61092600900303054</v>
          </cell>
          <cell r="F1171" t="str">
            <v>2707070701109000135475</v>
          </cell>
          <cell r="G1171" t="str">
            <v>平利县长安信用社</v>
          </cell>
        </row>
        <row r="1171">
          <cell r="I1171" t="str">
            <v>平利县长安镇千佛洞村三组</v>
          </cell>
        </row>
        <row r="1172">
          <cell r="D1172" t="str">
            <v>612427196210240710</v>
          </cell>
          <cell r="E1172" t="str">
            <v>61092600900303055</v>
          </cell>
          <cell r="F1172" t="str">
            <v>2707070701109000135369</v>
          </cell>
          <cell r="G1172" t="str">
            <v>平利县长安信用社</v>
          </cell>
        </row>
        <row r="1172">
          <cell r="I1172" t="str">
            <v>平利县长安镇千佛洞村三组</v>
          </cell>
        </row>
        <row r="1173">
          <cell r="D1173" t="str">
            <v>612427196103060714</v>
          </cell>
          <cell r="E1173" t="str">
            <v>61092600900303056</v>
          </cell>
          <cell r="F1173" t="str">
            <v>2707070701109000131510</v>
          </cell>
          <cell r="G1173" t="str">
            <v>平利县长安信用社</v>
          </cell>
        </row>
        <row r="1173">
          <cell r="I1173" t="str">
            <v>平利县长安镇千佛洞村三组</v>
          </cell>
        </row>
        <row r="1174">
          <cell r="D1174" t="str">
            <v>612427194503210719</v>
          </cell>
          <cell r="E1174" t="str">
            <v>61092600900303057</v>
          </cell>
          <cell r="F1174" t="str">
            <v>2707070701109000136571</v>
          </cell>
          <cell r="G1174" t="str">
            <v>平利县长安信用社</v>
          </cell>
        </row>
        <row r="1174">
          <cell r="I1174" t="str">
            <v>平利县长安镇千佛洞村三组</v>
          </cell>
        </row>
        <row r="1175">
          <cell r="D1175" t="str">
            <v>612427195810260710</v>
          </cell>
          <cell r="E1175" t="str">
            <v>61092600900303058</v>
          </cell>
          <cell r="F1175" t="str">
            <v>2707070701109000133079</v>
          </cell>
          <cell r="G1175" t="str">
            <v>平利县长安信用社</v>
          </cell>
        </row>
        <row r="1175">
          <cell r="I1175" t="str">
            <v>平利县长安镇千佛洞村三组</v>
          </cell>
        </row>
        <row r="1176">
          <cell r="D1176" t="str">
            <v>612427198401020613</v>
          </cell>
          <cell r="E1176" t="str">
            <v>61092600900303059</v>
          </cell>
          <cell r="F1176" t="str">
            <v>2707070701109000669634</v>
          </cell>
          <cell r="G1176" t="str">
            <v>平利农商银行长安支行</v>
          </cell>
        </row>
        <row r="1176">
          <cell r="I1176" t="str">
            <v>平利县长安镇千佛洞村三组</v>
          </cell>
        </row>
        <row r="1177">
          <cell r="D1177" t="str">
            <v>612427197908130710</v>
          </cell>
          <cell r="E1177" t="str">
            <v>61092600900303060</v>
          </cell>
          <cell r="F1177" t="str">
            <v>2707070701109001634641</v>
          </cell>
          <cell r="G1177" t="str">
            <v>平利农商银行长安支行</v>
          </cell>
        </row>
        <row r="1177">
          <cell r="I1177" t="str">
            <v>平利县长安镇千佛洞村三组</v>
          </cell>
        </row>
        <row r="1178">
          <cell r="D1178" t="str">
            <v>61242719500515072X</v>
          </cell>
          <cell r="E1178" t="str">
            <v>61092600900303061</v>
          </cell>
          <cell r="F1178" t="str">
            <v>2707070701109000832719</v>
          </cell>
          <cell r="G1178" t="str">
            <v>平利农商银行长安支行</v>
          </cell>
        </row>
        <row r="1178">
          <cell r="I1178" t="str">
            <v>平利县长安镇千佛洞村三组</v>
          </cell>
        </row>
        <row r="1179">
          <cell r="D1179" t="str">
            <v>61242719581104071X</v>
          </cell>
          <cell r="E1179" t="str">
            <v>61092600900303062</v>
          </cell>
          <cell r="F1179" t="str">
            <v>2707070701109000134593</v>
          </cell>
          <cell r="G1179" t="str">
            <v>平利县长安信用社</v>
          </cell>
        </row>
        <row r="1179">
          <cell r="I1179" t="str">
            <v>平利县长安镇千佛洞村三组</v>
          </cell>
        </row>
        <row r="1180">
          <cell r="D1180" t="str">
            <v>612427194306200714</v>
          </cell>
          <cell r="E1180" t="str">
            <v>61092600900303063</v>
          </cell>
          <cell r="F1180" t="str">
            <v>2707070701109000133743</v>
          </cell>
          <cell r="G1180" t="str">
            <v>平利县长安信用社</v>
          </cell>
        </row>
        <row r="1180">
          <cell r="I1180" t="str">
            <v>平利县长安镇千佛洞村三组</v>
          </cell>
        </row>
        <row r="1181">
          <cell r="D1181" t="str">
            <v>612427195108290733</v>
          </cell>
          <cell r="E1181" t="str">
            <v>61092600900303064</v>
          </cell>
          <cell r="F1181" t="str">
            <v>2707070701109000135818</v>
          </cell>
          <cell r="G1181" t="str">
            <v>平利县长安信用社</v>
          </cell>
        </row>
        <row r="1181">
          <cell r="I1181" t="str">
            <v>平利县长安镇千佛洞村三组</v>
          </cell>
        </row>
        <row r="1182">
          <cell r="D1182" t="str">
            <v>612427193412180716</v>
          </cell>
          <cell r="E1182" t="str">
            <v>61092600900303065</v>
          </cell>
          <cell r="F1182" t="str">
            <v>2707070701109000130623</v>
          </cell>
          <cell r="G1182" t="str">
            <v>平利县长安信用社</v>
          </cell>
        </row>
        <row r="1182">
          <cell r="I1182" t="str">
            <v>平利县长安镇千佛洞村三组</v>
          </cell>
        </row>
        <row r="1183">
          <cell r="D1183" t="str">
            <v>612427196104070711</v>
          </cell>
          <cell r="E1183" t="str">
            <v>61092600900303066</v>
          </cell>
          <cell r="F1183" t="str">
            <v>2707070701109001625093</v>
          </cell>
          <cell r="G1183" t="str">
            <v>平利农商银行长安支行</v>
          </cell>
        </row>
        <row r="1183">
          <cell r="I1183" t="str">
            <v>平利县长安镇千佛洞村三组</v>
          </cell>
        </row>
        <row r="1184">
          <cell r="D1184" t="str">
            <v>612427192112160719</v>
          </cell>
          <cell r="E1184" t="str">
            <v>61092600900303067</v>
          </cell>
          <cell r="F1184" t="str">
            <v>2707070701109000132864</v>
          </cell>
          <cell r="G1184" t="str">
            <v>平利县长安信用社</v>
          </cell>
        </row>
        <row r="1184">
          <cell r="I1184" t="str">
            <v>平利县长安镇千佛洞村三组</v>
          </cell>
        </row>
        <row r="1185">
          <cell r="D1185" t="str">
            <v>612427192805190726</v>
          </cell>
          <cell r="E1185" t="str">
            <v>61092600900303068</v>
          </cell>
          <cell r="F1185" t="str">
            <v>2707070701109000135063</v>
          </cell>
          <cell r="G1185" t="str">
            <v>平利县长安信用社</v>
          </cell>
        </row>
        <row r="1185">
          <cell r="I1185" t="str">
            <v>平利县长安镇千佛洞村三组</v>
          </cell>
        </row>
        <row r="1186">
          <cell r="D1186" t="str">
            <v>612427197103080736</v>
          </cell>
          <cell r="E1186" t="str">
            <v>61092600900303069</v>
          </cell>
          <cell r="F1186" t="str">
            <v>2707070701109000138610</v>
          </cell>
          <cell r="G1186" t="str">
            <v>平利县长安信用社</v>
          </cell>
        </row>
        <row r="1186">
          <cell r="I1186" t="str">
            <v>平利县长安镇千佛洞村三组</v>
          </cell>
        </row>
        <row r="1187">
          <cell r="D1187" t="str">
            <v>612427194903280732</v>
          </cell>
          <cell r="E1187" t="str">
            <v>61092600900303070</v>
          </cell>
          <cell r="F1187" t="str">
            <v>2707070701109000138541</v>
          </cell>
          <cell r="G1187" t="str">
            <v>平利县长安信用社</v>
          </cell>
        </row>
        <row r="1187">
          <cell r="I1187" t="str">
            <v>平利县长安镇千佛洞村三组</v>
          </cell>
        </row>
        <row r="1188">
          <cell r="D1188" t="str">
            <v>612427197410180737</v>
          </cell>
          <cell r="E1188" t="str">
            <v>61092600900303071</v>
          </cell>
          <cell r="F1188" t="str">
            <v>2707070701109000133500</v>
          </cell>
          <cell r="G1188" t="str">
            <v>平利县长安信用社</v>
          </cell>
        </row>
        <row r="1188">
          <cell r="I1188" t="str">
            <v>平利县长安镇千佛洞村三组</v>
          </cell>
        </row>
        <row r="1189">
          <cell r="D1189" t="str">
            <v>612427198701280628</v>
          </cell>
          <cell r="E1189" t="str">
            <v>61092600900303072</v>
          </cell>
          <cell r="F1189" t="str">
            <v>2707070701109000704189</v>
          </cell>
          <cell r="G1189" t="str">
            <v>平利农商银行长安支行</v>
          </cell>
        </row>
        <row r="1189">
          <cell r="I1189" t="str">
            <v>平利县长安镇千佛洞村三组</v>
          </cell>
        </row>
        <row r="1190">
          <cell r="D1190" t="str">
            <v>612427197012140764</v>
          </cell>
          <cell r="E1190" t="str">
            <v>61092600900303073</v>
          </cell>
          <cell r="F1190" t="str">
            <v>2707070701109000539135</v>
          </cell>
          <cell r="G1190" t="str">
            <v>平利县长安信用社</v>
          </cell>
        </row>
        <row r="1190">
          <cell r="I1190" t="str">
            <v>平利县长安镇千佛洞村三组</v>
          </cell>
        </row>
        <row r="1191">
          <cell r="D1191" t="str">
            <v>612427196704120719</v>
          </cell>
          <cell r="E1191" t="str">
            <v>61092600900303074</v>
          </cell>
          <cell r="F1191" t="str">
            <v>2707070701109000131230</v>
          </cell>
          <cell r="G1191" t="str">
            <v>平利县长安信用社</v>
          </cell>
        </row>
        <row r="1191">
          <cell r="I1191" t="str">
            <v>平利县长安镇千佛洞村三组</v>
          </cell>
        </row>
        <row r="1192">
          <cell r="D1192" t="str">
            <v>612427195208250720</v>
          </cell>
          <cell r="E1192" t="str">
            <v>61092600900303075</v>
          </cell>
          <cell r="F1192" t="str">
            <v>2707070701109000881161</v>
          </cell>
          <cell r="G1192" t="str">
            <v>平利县长安信用社</v>
          </cell>
        </row>
        <row r="1192">
          <cell r="I1192" t="str">
            <v>平利县长安镇千佛洞村三组</v>
          </cell>
        </row>
        <row r="1193">
          <cell r="D1193" t="str">
            <v>612427199004070611</v>
          </cell>
          <cell r="E1193" t="str">
            <v>61092600900303076</v>
          </cell>
          <cell r="F1193" t="str">
            <v>2707070701109001748829</v>
          </cell>
          <cell r="G1193" t="str">
            <v>平利农商银行长安支行</v>
          </cell>
        </row>
        <row r="1193">
          <cell r="I1193" t="str">
            <v>平利县长安镇千佛洞村三组</v>
          </cell>
        </row>
        <row r="1194">
          <cell r="D1194" t="str">
            <v>612427195211120740</v>
          </cell>
          <cell r="E1194" t="str">
            <v>61092600900303077</v>
          </cell>
          <cell r="F1194" t="str">
            <v>6230280700103571447</v>
          </cell>
          <cell r="G1194" t="str">
            <v>平利农商银行长安支行</v>
          </cell>
        </row>
        <row r="1194">
          <cell r="I1194" t="str">
            <v>平利县长安镇千佛洞村三组</v>
          </cell>
        </row>
        <row r="1195">
          <cell r="D1195" t="str">
            <v>612427195107020766</v>
          </cell>
          <cell r="E1195" t="str">
            <v>61092600900303078</v>
          </cell>
          <cell r="F1195" t="str">
            <v>6230280700103569128</v>
          </cell>
          <cell r="G1195" t="str">
            <v>平利农商银行长安支行</v>
          </cell>
        </row>
        <row r="1195">
          <cell r="I1195" t="str">
            <v>平利县长安镇千佛洞村三组</v>
          </cell>
        </row>
        <row r="1196">
          <cell r="D1196" t="str">
            <v>612427195108150749</v>
          </cell>
          <cell r="E1196" t="str">
            <v>61092600900303079</v>
          </cell>
          <cell r="F1196" t="str">
            <v>6230280700103569425</v>
          </cell>
          <cell r="G1196" t="str">
            <v>平利农商银行长安支行</v>
          </cell>
        </row>
        <row r="1196">
          <cell r="I1196" t="str">
            <v>平利县长安镇千佛洞村三组</v>
          </cell>
        </row>
        <row r="1197">
          <cell r="D1197" t="str">
            <v>612427194805280720</v>
          </cell>
          <cell r="E1197" t="str">
            <v>61092600900303080</v>
          </cell>
          <cell r="F1197" t="str">
            <v>6230280700115346804</v>
          </cell>
          <cell r="G1197" t="str">
            <v>平利农商银行长安支行</v>
          </cell>
        </row>
        <row r="1197">
          <cell r="I1197" t="str">
            <v>平利县长安镇千佛洞村三组</v>
          </cell>
        </row>
        <row r="1198">
          <cell r="D1198" t="str">
            <v>612427193405120715</v>
          </cell>
          <cell r="E1198" t="str">
            <v>61092600900303081</v>
          </cell>
          <cell r="F1198" t="str">
            <v>6230280700115346796</v>
          </cell>
          <cell r="G1198" t="str">
            <v>平利农商银行长安支行</v>
          </cell>
        </row>
        <row r="1198">
          <cell r="I1198" t="str">
            <v>平利县长安镇千佛洞村三组</v>
          </cell>
        </row>
        <row r="1199">
          <cell r="D1199" t="str">
            <v>61242719460103072X</v>
          </cell>
          <cell r="E1199" t="str">
            <v>61092600900303082</v>
          </cell>
          <cell r="F1199" t="str">
            <v>6230280700118696213</v>
          </cell>
          <cell r="G1199" t="str">
            <v>平利农商银行长安支行</v>
          </cell>
        </row>
        <row r="1199">
          <cell r="I1199" t="str">
            <v>平利县长安镇千佛洞村三组</v>
          </cell>
        </row>
        <row r="1200">
          <cell r="D1200" t="str">
            <v>612427196702270721</v>
          </cell>
          <cell r="E1200" t="str">
            <v>61092600900303083</v>
          </cell>
          <cell r="F1200" t="str">
            <v>6230280700118696221</v>
          </cell>
          <cell r="G1200" t="str">
            <v>平利农商银行长安支行</v>
          </cell>
        </row>
        <row r="1200">
          <cell r="I1200" t="str">
            <v>平利县长安镇千佛洞村三组</v>
          </cell>
        </row>
        <row r="1201">
          <cell r="D1201" t="str">
            <v>612427197209220733</v>
          </cell>
          <cell r="E1201" t="str">
            <v>61092600900303084</v>
          </cell>
          <cell r="F1201" t="str">
            <v>6230280700107693569</v>
          </cell>
          <cell r="G1201" t="str">
            <v>平利农商银行长安支行</v>
          </cell>
        </row>
        <row r="1201">
          <cell r="I1201" t="str">
            <v>平利县长安镇千佛洞村三组</v>
          </cell>
        </row>
        <row r="1202">
          <cell r="D1202" t="str">
            <v>612427197111050713</v>
          </cell>
          <cell r="E1202" t="str">
            <v>61092600900304001</v>
          </cell>
          <cell r="F1202" t="str">
            <v>2707070701109000139897</v>
          </cell>
          <cell r="G1202" t="str">
            <v>平利县长安信用社</v>
          </cell>
        </row>
        <row r="1202">
          <cell r="I1202" t="str">
            <v>平利县长安镇千佛洞村四组</v>
          </cell>
        </row>
        <row r="1203">
          <cell r="D1203" t="str">
            <v>612427195901200713</v>
          </cell>
          <cell r="E1203" t="str">
            <v>61092600900304002</v>
          </cell>
          <cell r="F1203" t="str">
            <v>2707070701109000139523</v>
          </cell>
          <cell r="G1203" t="str">
            <v>平利县长安信用社</v>
          </cell>
        </row>
        <row r="1203">
          <cell r="I1203" t="str">
            <v>平利县长安镇千佛洞村四组</v>
          </cell>
        </row>
        <row r="1204">
          <cell r="D1204" t="str">
            <v>612427194306010718</v>
          </cell>
          <cell r="E1204" t="str">
            <v>61092600900304003</v>
          </cell>
          <cell r="F1204" t="str">
            <v>2707070701109001660781</v>
          </cell>
          <cell r="G1204" t="str">
            <v>平利农商银行长安支行</v>
          </cell>
        </row>
        <row r="1204">
          <cell r="I1204" t="str">
            <v>平利县长安镇千佛洞村四组</v>
          </cell>
        </row>
        <row r="1205">
          <cell r="D1205" t="str">
            <v>612427197409250718</v>
          </cell>
          <cell r="E1205" t="str">
            <v>61092600900304004</v>
          </cell>
          <cell r="F1205" t="str">
            <v>2707070701109000637445</v>
          </cell>
          <cell r="G1205" t="str">
            <v>平利县长安信用社</v>
          </cell>
        </row>
        <row r="1205">
          <cell r="I1205" t="str">
            <v>平利县长安镇千佛洞村四组</v>
          </cell>
        </row>
        <row r="1206">
          <cell r="D1206" t="str">
            <v>612427197012110717</v>
          </cell>
          <cell r="E1206" t="str">
            <v>61092600900304005</v>
          </cell>
          <cell r="F1206" t="str">
            <v>2707070701109000145847</v>
          </cell>
          <cell r="G1206" t="str">
            <v>平利县长安信用社</v>
          </cell>
        </row>
        <row r="1206">
          <cell r="I1206" t="str">
            <v>平利县长安镇千佛洞村四组</v>
          </cell>
        </row>
        <row r="1207">
          <cell r="D1207" t="str">
            <v>612427195403260713</v>
          </cell>
          <cell r="E1207" t="str">
            <v>61092600900304006</v>
          </cell>
          <cell r="F1207" t="str">
            <v>2707070701109000050583</v>
          </cell>
          <cell r="G1207" t="str">
            <v>平利县长安信用社</v>
          </cell>
        </row>
        <row r="1207">
          <cell r="I1207" t="str">
            <v>平利县长安镇千佛洞村四组</v>
          </cell>
        </row>
        <row r="1208">
          <cell r="D1208" t="str">
            <v>612427196102120711</v>
          </cell>
          <cell r="E1208" t="str">
            <v>61092600900304007</v>
          </cell>
          <cell r="F1208" t="str">
            <v>2707070701109000140016</v>
          </cell>
          <cell r="G1208" t="str">
            <v>平利县长安信用社</v>
          </cell>
        </row>
        <row r="1208">
          <cell r="I1208" t="str">
            <v>平利县长安镇千佛洞村四组</v>
          </cell>
        </row>
        <row r="1209">
          <cell r="D1209" t="str">
            <v>420324197807260573</v>
          </cell>
          <cell r="E1209" t="str">
            <v>61092600900304008</v>
          </cell>
          <cell r="F1209" t="str">
            <v>2707070701109000676494</v>
          </cell>
          <cell r="G1209" t="str">
            <v>平利县长安信用社</v>
          </cell>
        </row>
        <row r="1209">
          <cell r="I1209" t="str">
            <v>平利县长安镇千佛洞村四组</v>
          </cell>
        </row>
        <row r="1210">
          <cell r="D1210" t="str">
            <v>612427196303150722</v>
          </cell>
          <cell r="E1210" t="str">
            <v>61092600900304009</v>
          </cell>
          <cell r="F1210" t="str">
            <v>2707070701109000837230</v>
          </cell>
          <cell r="G1210" t="str">
            <v>平利县长安信用社</v>
          </cell>
        </row>
        <row r="1210">
          <cell r="I1210" t="str">
            <v>平利县长安镇千佛洞村四组</v>
          </cell>
        </row>
        <row r="1211">
          <cell r="D1211" t="str">
            <v>612427196301140731</v>
          </cell>
          <cell r="E1211" t="str">
            <v>61092600900304011</v>
          </cell>
          <cell r="F1211" t="str">
            <v>2707070701109000145621</v>
          </cell>
          <cell r="G1211" t="str">
            <v>平利县长安信用社</v>
          </cell>
        </row>
        <row r="1211">
          <cell r="I1211" t="str">
            <v>平利县长安镇千佛洞村四组</v>
          </cell>
        </row>
        <row r="1212">
          <cell r="D1212" t="str">
            <v>612427196702220732</v>
          </cell>
          <cell r="E1212" t="str">
            <v>61092600900304012</v>
          </cell>
          <cell r="F1212" t="str">
            <v>2707070701109000148053</v>
          </cell>
          <cell r="G1212" t="str">
            <v>平利县长安信用社</v>
          </cell>
        </row>
        <row r="1212">
          <cell r="I1212" t="str">
            <v>平利县长安镇千佛洞村四组</v>
          </cell>
        </row>
        <row r="1213">
          <cell r="D1213" t="str">
            <v>612427195704242279</v>
          </cell>
          <cell r="E1213" t="str">
            <v>61092600900304013</v>
          </cell>
          <cell r="F1213" t="str">
            <v>2707070701109000693751</v>
          </cell>
          <cell r="G1213" t="str">
            <v>平利县长安信用社</v>
          </cell>
        </row>
        <row r="1213">
          <cell r="I1213" t="str">
            <v>平利县长安镇千佛洞村四组</v>
          </cell>
        </row>
        <row r="1214">
          <cell r="D1214" t="str">
            <v>612427197802200717</v>
          </cell>
          <cell r="E1214" t="str">
            <v>61092600900304014</v>
          </cell>
          <cell r="F1214" t="str">
            <v>6230270700000704945</v>
          </cell>
          <cell r="G1214" t="str">
            <v>平利农商银行长安支行</v>
          </cell>
        </row>
        <row r="1214">
          <cell r="I1214" t="str">
            <v>平利县长安镇千佛洞村四组</v>
          </cell>
        </row>
        <row r="1215">
          <cell r="D1215" t="str">
            <v>612427195806230711</v>
          </cell>
          <cell r="E1215" t="str">
            <v>61092600900304015</v>
          </cell>
          <cell r="F1215" t="str">
            <v>2707070701109000074180</v>
          </cell>
          <cell r="G1215" t="str">
            <v>平利县长安信用社</v>
          </cell>
        </row>
        <row r="1215">
          <cell r="I1215" t="str">
            <v>平利县长安镇千佛洞村四组</v>
          </cell>
        </row>
        <row r="1216">
          <cell r="D1216" t="str">
            <v>612427196809200715</v>
          </cell>
          <cell r="E1216" t="str">
            <v>61092600900304016</v>
          </cell>
          <cell r="F1216" t="str">
            <v>2707070701109000146761</v>
          </cell>
          <cell r="G1216" t="str">
            <v>平利县长安信用社</v>
          </cell>
        </row>
        <row r="1216">
          <cell r="I1216" t="str">
            <v>平利县长安镇千佛洞村四组</v>
          </cell>
        </row>
        <row r="1217">
          <cell r="D1217" t="str">
            <v>612427197503230756</v>
          </cell>
          <cell r="E1217" t="str">
            <v>61092600900304017</v>
          </cell>
          <cell r="F1217" t="str">
            <v>2707070701109000539845</v>
          </cell>
          <cell r="G1217" t="str">
            <v>平利县长安信用社</v>
          </cell>
        </row>
        <row r="1217">
          <cell r="I1217" t="str">
            <v>平利县长安镇千佛洞村四组</v>
          </cell>
        </row>
        <row r="1218">
          <cell r="D1218" t="str">
            <v>612427196806030714</v>
          </cell>
          <cell r="E1218" t="str">
            <v>61092600900304018</v>
          </cell>
          <cell r="F1218" t="str">
            <v>2707070701109000141974</v>
          </cell>
          <cell r="G1218" t="str">
            <v>平利县长安信用社</v>
          </cell>
        </row>
        <row r="1218">
          <cell r="I1218" t="str">
            <v>平利县长安镇千佛洞村四组</v>
          </cell>
        </row>
        <row r="1219">
          <cell r="D1219" t="str">
            <v>612427197501154171</v>
          </cell>
          <cell r="E1219" t="str">
            <v>61092600900304019</v>
          </cell>
          <cell r="F1219" t="str">
            <v>6230270700003230112</v>
          </cell>
          <cell r="G1219" t="str">
            <v>平利县长安信用社</v>
          </cell>
        </row>
        <row r="1219">
          <cell r="I1219" t="str">
            <v>平利县长安镇千佛洞村四组</v>
          </cell>
        </row>
        <row r="1220">
          <cell r="D1220" t="str">
            <v>612427195010250717</v>
          </cell>
          <cell r="E1220" t="str">
            <v>61092600900304020</v>
          </cell>
          <cell r="F1220" t="str">
            <v>2707070701109000140220</v>
          </cell>
          <cell r="G1220" t="str">
            <v>平利县长安信用社</v>
          </cell>
        </row>
        <row r="1220">
          <cell r="I1220" t="str">
            <v>平利县长安镇千佛洞村四组</v>
          </cell>
        </row>
        <row r="1221">
          <cell r="D1221" t="str">
            <v>612427197010300736</v>
          </cell>
          <cell r="E1221" t="str">
            <v>61092600900304021</v>
          </cell>
          <cell r="F1221" t="str">
            <v>2707070701109000537458</v>
          </cell>
          <cell r="G1221" t="str">
            <v>平利县长安信用社</v>
          </cell>
        </row>
        <row r="1221">
          <cell r="I1221" t="str">
            <v>平利县长安镇千佛洞村四组</v>
          </cell>
        </row>
        <row r="1222">
          <cell r="D1222" t="str">
            <v>612427196111020712</v>
          </cell>
          <cell r="E1222" t="str">
            <v>61092600900304022</v>
          </cell>
          <cell r="F1222" t="str">
            <v>2707070701109000143007</v>
          </cell>
          <cell r="G1222" t="str">
            <v>平利县长安信用社</v>
          </cell>
        </row>
        <row r="1222">
          <cell r="I1222" t="str">
            <v>平利县长安镇千佛洞村四组</v>
          </cell>
        </row>
        <row r="1223">
          <cell r="D1223" t="str">
            <v>612427197302110731</v>
          </cell>
          <cell r="E1223" t="str">
            <v>61092600900304023</v>
          </cell>
          <cell r="F1223" t="str">
            <v>2707070701109000142153</v>
          </cell>
          <cell r="G1223" t="str">
            <v>平利县长安信用社</v>
          </cell>
        </row>
        <row r="1223">
          <cell r="I1223" t="str">
            <v>平利县长安镇千佛洞村四组</v>
          </cell>
        </row>
        <row r="1224">
          <cell r="D1224" t="str">
            <v>612427198212130610</v>
          </cell>
          <cell r="E1224" t="str">
            <v>61092600900304024</v>
          </cell>
          <cell r="F1224" t="str">
            <v>2707070701109000638577</v>
          </cell>
          <cell r="G1224" t="str">
            <v>平利县长安信用社</v>
          </cell>
        </row>
        <row r="1224">
          <cell r="I1224" t="str">
            <v>平利县长安镇千佛洞村四组</v>
          </cell>
        </row>
        <row r="1225">
          <cell r="D1225" t="str">
            <v>612427196201280710</v>
          </cell>
          <cell r="E1225" t="str">
            <v>61092600900304025</v>
          </cell>
          <cell r="F1225" t="str">
            <v>2707070701109000143529</v>
          </cell>
          <cell r="G1225" t="str">
            <v>平利县长安信用社</v>
          </cell>
        </row>
        <row r="1225">
          <cell r="I1225" t="str">
            <v>平利县长安镇千佛洞村四组</v>
          </cell>
        </row>
        <row r="1226">
          <cell r="D1226" t="str">
            <v>61242719591222071X</v>
          </cell>
          <cell r="E1226" t="str">
            <v>61092600900304026</v>
          </cell>
          <cell r="F1226" t="str">
            <v>2707070701109000144263</v>
          </cell>
          <cell r="G1226" t="str">
            <v>平利县长安信用社</v>
          </cell>
        </row>
        <row r="1226">
          <cell r="I1226" t="str">
            <v>平利县长安镇千佛洞村四组</v>
          </cell>
        </row>
        <row r="1227">
          <cell r="D1227" t="str">
            <v>612427199610070611</v>
          </cell>
          <cell r="E1227" t="str">
            <v>61092600900304027</v>
          </cell>
          <cell r="F1227" t="str">
            <v>2707070701109000694691</v>
          </cell>
          <cell r="G1227" t="str">
            <v>平利县长安信用社</v>
          </cell>
        </row>
        <row r="1227">
          <cell r="I1227" t="str">
            <v>平利县长安镇千佛洞村四组</v>
          </cell>
        </row>
        <row r="1228">
          <cell r="D1228" t="str">
            <v>612427193405050729</v>
          </cell>
          <cell r="E1228" t="str">
            <v>61092600900304028</v>
          </cell>
          <cell r="F1228" t="str">
            <v>2707070701109000579071</v>
          </cell>
          <cell r="G1228" t="str">
            <v>平利县长安信用社</v>
          </cell>
        </row>
        <row r="1228">
          <cell r="I1228" t="str">
            <v>平利县长安镇千佛洞村四组</v>
          </cell>
        </row>
        <row r="1229">
          <cell r="D1229" t="str">
            <v>612427195106290713</v>
          </cell>
          <cell r="E1229" t="str">
            <v>61092600900304029</v>
          </cell>
          <cell r="F1229" t="str">
            <v>2707070701109000148710</v>
          </cell>
          <cell r="G1229" t="str">
            <v>平利县长安信用社</v>
          </cell>
        </row>
        <row r="1229">
          <cell r="I1229" t="str">
            <v>平利县长安镇千佛洞村四组</v>
          </cell>
        </row>
        <row r="1230">
          <cell r="D1230" t="str">
            <v>612427195012020712</v>
          </cell>
          <cell r="E1230" t="str">
            <v>61092600900304030</v>
          </cell>
          <cell r="F1230" t="str">
            <v>2707070701109000147787</v>
          </cell>
          <cell r="G1230" t="str">
            <v>平利县长安信用社</v>
          </cell>
        </row>
        <row r="1230">
          <cell r="I1230" t="str">
            <v>平利县长安镇千佛洞村四组</v>
          </cell>
        </row>
        <row r="1231">
          <cell r="D1231" t="str">
            <v>612427194502180765</v>
          </cell>
          <cell r="E1231" t="str">
            <v>61092600900304031</v>
          </cell>
          <cell r="F1231" t="str">
            <v>2707070701109001150831</v>
          </cell>
          <cell r="G1231" t="str">
            <v>平利县长安信用社</v>
          </cell>
        </row>
        <row r="1231">
          <cell r="I1231" t="str">
            <v>平利县长安镇千佛洞村四组</v>
          </cell>
        </row>
        <row r="1232">
          <cell r="D1232" t="str">
            <v>61242719690108071X</v>
          </cell>
          <cell r="E1232" t="str">
            <v>61092600900304032</v>
          </cell>
          <cell r="F1232" t="str">
            <v>2707070701109000150808</v>
          </cell>
          <cell r="G1232" t="str">
            <v>平利县长安信用社</v>
          </cell>
        </row>
        <row r="1232">
          <cell r="I1232" t="str">
            <v>平利县长安镇千佛洞村四组</v>
          </cell>
        </row>
        <row r="1233">
          <cell r="D1233" t="str">
            <v>61242719650405071X</v>
          </cell>
          <cell r="E1233" t="str">
            <v>61092600900304033</v>
          </cell>
          <cell r="F1233" t="str">
            <v>2707070701109000150925</v>
          </cell>
          <cell r="G1233" t="str">
            <v>平利县长安信用社</v>
          </cell>
        </row>
        <row r="1233">
          <cell r="I1233" t="str">
            <v>平利县长安镇千佛洞村四组</v>
          </cell>
        </row>
        <row r="1234">
          <cell r="D1234" t="str">
            <v>612427195009290711</v>
          </cell>
          <cell r="E1234" t="str">
            <v>61092600900304034</v>
          </cell>
          <cell r="F1234" t="str">
            <v>2707070701109000150461</v>
          </cell>
          <cell r="G1234" t="str">
            <v>平利县长安信用社</v>
          </cell>
        </row>
        <row r="1234">
          <cell r="I1234" t="str">
            <v>平利县长安镇千佛洞村四组</v>
          </cell>
        </row>
        <row r="1235">
          <cell r="D1235" t="str">
            <v>612427195907270712</v>
          </cell>
          <cell r="E1235" t="str">
            <v>61092600900304035</v>
          </cell>
          <cell r="F1235" t="str">
            <v>2707070701109000140880</v>
          </cell>
          <cell r="G1235" t="str">
            <v>平利县长安信用社</v>
          </cell>
        </row>
        <row r="1235">
          <cell r="I1235" t="str">
            <v>平利县长安镇千佛洞村四组</v>
          </cell>
        </row>
        <row r="1236">
          <cell r="D1236" t="str">
            <v>612427197108150713</v>
          </cell>
          <cell r="E1236" t="str">
            <v>61092600900304036</v>
          </cell>
          <cell r="F1236" t="str">
            <v>2707070701109000687891</v>
          </cell>
          <cell r="G1236" t="str">
            <v>平利县长安信用社</v>
          </cell>
        </row>
        <row r="1236">
          <cell r="I1236" t="str">
            <v>平利县长安镇千佛洞村四组</v>
          </cell>
        </row>
        <row r="1237">
          <cell r="D1237" t="str">
            <v>612427196909300713</v>
          </cell>
          <cell r="E1237" t="str">
            <v>61092600900304037</v>
          </cell>
          <cell r="F1237" t="str">
            <v>2707070401109000244948</v>
          </cell>
          <cell r="G1237" t="str">
            <v>平利农商银行城东分社</v>
          </cell>
        </row>
        <row r="1237">
          <cell r="I1237" t="str">
            <v>平利县长安镇千佛洞村四组</v>
          </cell>
        </row>
        <row r="1238">
          <cell r="D1238" t="str">
            <v>612427197211260718</v>
          </cell>
          <cell r="E1238" t="str">
            <v>61092600900304038</v>
          </cell>
          <cell r="F1238" t="str">
            <v>2707070701109000143395</v>
          </cell>
          <cell r="G1238" t="str">
            <v>平利县长安信用社</v>
          </cell>
        </row>
        <row r="1238">
          <cell r="I1238" t="str">
            <v>平利县长安镇千佛洞村四组</v>
          </cell>
        </row>
        <row r="1239">
          <cell r="D1239" t="str">
            <v>612427196702280735</v>
          </cell>
          <cell r="E1239" t="str">
            <v>61092600900304039</v>
          </cell>
          <cell r="F1239" t="str">
            <v>2707070701109000096157</v>
          </cell>
          <cell r="G1239" t="str">
            <v>平利县长安信用社</v>
          </cell>
        </row>
        <row r="1239">
          <cell r="I1239" t="str">
            <v>平利县长安镇千佛洞村四组</v>
          </cell>
        </row>
        <row r="1240">
          <cell r="D1240" t="str">
            <v>612427196301270712</v>
          </cell>
          <cell r="E1240" t="str">
            <v>61092600900304040</v>
          </cell>
          <cell r="F1240" t="str">
            <v>2707070701109000149920</v>
          </cell>
          <cell r="G1240" t="str">
            <v>平利县长安信用社</v>
          </cell>
        </row>
        <row r="1240">
          <cell r="I1240" t="str">
            <v>平利县长安镇千佛洞村四组</v>
          </cell>
        </row>
        <row r="1241">
          <cell r="D1241" t="str">
            <v>612427193010150717</v>
          </cell>
          <cell r="E1241" t="str">
            <v>61092600900304041</v>
          </cell>
          <cell r="F1241" t="str">
            <v>2707070701109000145092</v>
          </cell>
          <cell r="G1241" t="str">
            <v>平利县长安信用社</v>
          </cell>
        </row>
        <row r="1241">
          <cell r="I1241" t="str">
            <v>平利县长安镇千佛洞村四组</v>
          </cell>
        </row>
        <row r="1242">
          <cell r="D1242" t="str">
            <v>612427197804270719</v>
          </cell>
          <cell r="E1242" t="str">
            <v>61092600900304042</v>
          </cell>
          <cell r="F1242" t="str">
            <v>2707070701109000147107</v>
          </cell>
          <cell r="G1242" t="str">
            <v>平利县长安信用社</v>
          </cell>
        </row>
        <row r="1242">
          <cell r="I1242" t="str">
            <v>平利县长安镇千佛洞村四组</v>
          </cell>
        </row>
        <row r="1243">
          <cell r="D1243" t="str">
            <v>612427196707110719</v>
          </cell>
          <cell r="E1243" t="str">
            <v>61092600900304043</v>
          </cell>
          <cell r="F1243" t="str">
            <v>2707070701109000147393</v>
          </cell>
          <cell r="G1243" t="str">
            <v>平利县长安信用社</v>
          </cell>
        </row>
        <row r="1243">
          <cell r="I1243" t="str">
            <v>平利县长安镇千佛洞村四组</v>
          </cell>
        </row>
        <row r="1244">
          <cell r="D1244" t="str">
            <v>612427196209140712</v>
          </cell>
          <cell r="E1244" t="str">
            <v>61092600900304044</v>
          </cell>
          <cell r="F1244" t="str">
            <v>2707070701109000144521</v>
          </cell>
          <cell r="G1244" t="str">
            <v>平利县长安信用社</v>
          </cell>
        </row>
        <row r="1244">
          <cell r="I1244" t="str">
            <v>平利县长安镇千佛洞村四组</v>
          </cell>
        </row>
        <row r="1245">
          <cell r="D1245" t="str">
            <v>61242719761105071X</v>
          </cell>
          <cell r="E1245" t="str">
            <v>61092600900304045</v>
          </cell>
          <cell r="F1245" t="str">
            <v>2707070701109000148959</v>
          </cell>
          <cell r="G1245" t="str">
            <v>平利县长安信用社</v>
          </cell>
        </row>
        <row r="1245">
          <cell r="I1245" t="str">
            <v>平利县长安镇千佛洞村四组</v>
          </cell>
        </row>
        <row r="1246">
          <cell r="D1246" t="str">
            <v>612427195806160717</v>
          </cell>
          <cell r="E1246" t="str">
            <v>61092600900304046</v>
          </cell>
          <cell r="F1246" t="str">
            <v>2707070701109000888078</v>
          </cell>
          <cell r="G1246" t="str">
            <v>平利县长安信用社</v>
          </cell>
        </row>
        <row r="1246">
          <cell r="I1246" t="str">
            <v>平利县长安镇千佛洞村四组</v>
          </cell>
        </row>
        <row r="1247">
          <cell r="D1247" t="str">
            <v>612427195304130710</v>
          </cell>
          <cell r="E1247" t="str">
            <v>61092600900304047</v>
          </cell>
          <cell r="F1247" t="str">
            <v>2707070701109000139703</v>
          </cell>
          <cell r="G1247" t="str">
            <v>平利县长安信用社</v>
          </cell>
        </row>
        <row r="1247">
          <cell r="I1247" t="str">
            <v>平利县长安镇千佛洞村四组</v>
          </cell>
        </row>
        <row r="1248">
          <cell r="D1248" t="str">
            <v>612427198106130633</v>
          </cell>
          <cell r="E1248" t="str">
            <v>61092600900304048</v>
          </cell>
          <cell r="F1248" t="str">
            <v>2707070701109001569949</v>
          </cell>
          <cell r="G1248" t="str">
            <v>平利农商银行长安支行</v>
          </cell>
        </row>
        <row r="1248">
          <cell r="I1248" t="str">
            <v>平利县长安镇千佛洞村四组</v>
          </cell>
        </row>
        <row r="1249">
          <cell r="D1249" t="str">
            <v>612427197211180718</v>
          </cell>
          <cell r="E1249" t="str">
            <v>61092600900304049</v>
          </cell>
          <cell r="F1249" t="str">
            <v>2707070701109000519427</v>
          </cell>
          <cell r="G1249" t="str">
            <v>平利县长安信用社</v>
          </cell>
        </row>
        <row r="1249">
          <cell r="I1249" t="str">
            <v>平利县长安镇千佛洞村四组</v>
          </cell>
        </row>
        <row r="1250">
          <cell r="D1250" t="str">
            <v>612427196502170718</v>
          </cell>
          <cell r="E1250" t="str">
            <v>61092600900304050</v>
          </cell>
          <cell r="F1250" t="str">
            <v>2707070701109000146510</v>
          </cell>
          <cell r="G1250" t="str">
            <v>平利县长安信用社</v>
          </cell>
        </row>
        <row r="1250">
          <cell r="I1250" t="str">
            <v>平利县长安镇千佛洞村四组</v>
          </cell>
        </row>
        <row r="1251">
          <cell r="D1251" t="str">
            <v>612427196312020735</v>
          </cell>
          <cell r="E1251" t="str">
            <v>61092600900304051</v>
          </cell>
          <cell r="F1251" t="str">
            <v>2707070701109000148112</v>
          </cell>
          <cell r="G1251" t="str">
            <v>平利县长安信用社</v>
          </cell>
        </row>
        <row r="1251">
          <cell r="I1251" t="str">
            <v>平利县长安镇千佛洞村四组</v>
          </cell>
        </row>
        <row r="1252">
          <cell r="D1252" t="str">
            <v>612427196011020715</v>
          </cell>
          <cell r="E1252" t="str">
            <v>61092600900304052</v>
          </cell>
          <cell r="F1252" t="str">
            <v>2707070701109000150570</v>
          </cell>
          <cell r="G1252" t="str">
            <v>平利县长安信用社</v>
          </cell>
        </row>
        <row r="1252">
          <cell r="I1252" t="str">
            <v>平利县长安镇千佛洞村四组</v>
          </cell>
        </row>
        <row r="1253">
          <cell r="D1253" t="str">
            <v>612427195410280720</v>
          </cell>
          <cell r="E1253" t="str">
            <v>61092600900304053</v>
          </cell>
          <cell r="F1253" t="str">
            <v>2707070701109000895800</v>
          </cell>
          <cell r="G1253" t="str">
            <v>平利农商银行长安支行</v>
          </cell>
        </row>
        <row r="1253">
          <cell r="I1253" t="str">
            <v>平利县长安镇千佛洞村四组</v>
          </cell>
        </row>
        <row r="1254">
          <cell r="D1254" t="str">
            <v>61242719600213071X</v>
          </cell>
          <cell r="E1254" t="str">
            <v>61092600900304054</v>
          </cell>
          <cell r="F1254" t="str">
            <v>2707070701109000150681</v>
          </cell>
          <cell r="G1254" t="str">
            <v>平利县长安信用社</v>
          </cell>
        </row>
        <row r="1254">
          <cell r="I1254" t="str">
            <v>平利县长安镇千佛洞村四组</v>
          </cell>
        </row>
        <row r="1255">
          <cell r="D1255" t="str">
            <v>612427197003300711</v>
          </cell>
          <cell r="E1255" t="str">
            <v>61092600900304055</v>
          </cell>
          <cell r="F1255" t="str">
            <v>2707070701109000145403</v>
          </cell>
          <cell r="G1255" t="str">
            <v>平利县长安信用社</v>
          </cell>
        </row>
        <row r="1255">
          <cell r="I1255" t="str">
            <v>平利县长安镇千佛洞村四组</v>
          </cell>
        </row>
        <row r="1256">
          <cell r="D1256" t="str">
            <v>612427196701090737</v>
          </cell>
          <cell r="E1256" t="str">
            <v>61092600900304056</v>
          </cell>
          <cell r="F1256" t="str">
            <v>2707070701109000144898</v>
          </cell>
          <cell r="G1256" t="str">
            <v>平利县长安信用社</v>
          </cell>
        </row>
        <row r="1256">
          <cell r="I1256" t="str">
            <v>平利县长安镇千佛洞村四组</v>
          </cell>
        </row>
        <row r="1257">
          <cell r="D1257" t="str">
            <v>612427196902220737</v>
          </cell>
          <cell r="E1257" t="str">
            <v>61092600900304057</v>
          </cell>
          <cell r="F1257" t="str">
            <v>2707070701109000144994</v>
          </cell>
          <cell r="G1257" t="str">
            <v>平利县长安信用社</v>
          </cell>
        </row>
        <row r="1257">
          <cell r="I1257" t="str">
            <v>平利县长安镇千佛洞村四组</v>
          </cell>
        </row>
        <row r="1258">
          <cell r="D1258" t="str">
            <v>612427195406150739</v>
          </cell>
          <cell r="E1258" t="str">
            <v>61092600900304058</v>
          </cell>
          <cell r="F1258" t="str">
            <v>2707070701109000147996</v>
          </cell>
          <cell r="G1258" t="str">
            <v>平利县长安信用社</v>
          </cell>
        </row>
        <row r="1258">
          <cell r="I1258" t="str">
            <v>平利县长安镇千佛洞村四组</v>
          </cell>
        </row>
        <row r="1259">
          <cell r="D1259" t="str">
            <v>612427196401280715</v>
          </cell>
          <cell r="E1259" t="str">
            <v>61092600900304059</v>
          </cell>
          <cell r="F1259" t="str">
            <v>2707070701109000149380</v>
          </cell>
          <cell r="G1259" t="str">
            <v>平利县长安信用社</v>
          </cell>
        </row>
        <row r="1259">
          <cell r="I1259" t="str">
            <v>平利县长安镇千佛洞村四组</v>
          </cell>
        </row>
        <row r="1260">
          <cell r="D1260" t="str">
            <v>612427195609290731</v>
          </cell>
          <cell r="E1260" t="str">
            <v>61092600900304060</v>
          </cell>
          <cell r="F1260" t="str">
            <v>2707070701109000146100</v>
          </cell>
          <cell r="G1260" t="str">
            <v>平利县长安信用社</v>
          </cell>
        </row>
        <row r="1260">
          <cell r="I1260" t="str">
            <v>平利县长安镇千佛洞村四组</v>
          </cell>
        </row>
        <row r="1261">
          <cell r="D1261" t="str">
            <v>612427193512250718</v>
          </cell>
          <cell r="E1261" t="str">
            <v>61092600900304061</v>
          </cell>
          <cell r="F1261" t="str">
            <v>2707070701109000150249</v>
          </cell>
          <cell r="G1261" t="str">
            <v>平利县长安信用社</v>
          </cell>
        </row>
        <row r="1261">
          <cell r="I1261" t="str">
            <v>平利县长安镇千佛洞村四组</v>
          </cell>
        </row>
        <row r="1262">
          <cell r="D1262" t="str">
            <v>612427196311030712</v>
          </cell>
          <cell r="E1262" t="str">
            <v>61092600900304062</v>
          </cell>
          <cell r="F1262" t="str">
            <v>2707070701109000148402</v>
          </cell>
          <cell r="G1262" t="str">
            <v>平利县长安信用社</v>
          </cell>
        </row>
        <row r="1262">
          <cell r="I1262" t="str">
            <v>平利县长安镇千佛洞村四组</v>
          </cell>
        </row>
        <row r="1263">
          <cell r="D1263" t="str">
            <v>612427195212040718</v>
          </cell>
          <cell r="E1263" t="str">
            <v>61092600900304063</v>
          </cell>
          <cell r="F1263" t="str">
            <v>2707070701109000140652</v>
          </cell>
          <cell r="G1263" t="str">
            <v>平利县长安信用社</v>
          </cell>
        </row>
        <row r="1263">
          <cell r="I1263" t="str">
            <v>平利县长安镇千佛洞村四组</v>
          </cell>
        </row>
        <row r="1264">
          <cell r="D1264" t="str">
            <v>612427194010230738</v>
          </cell>
          <cell r="E1264" t="str">
            <v>61092600900304064</v>
          </cell>
          <cell r="F1264" t="str">
            <v>2707070701109000144611</v>
          </cell>
          <cell r="G1264" t="str">
            <v>平利县长安信用社</v>
          </cell>
        </row>
        <row r="1264">
          <cell r="I1264" t="str">
            <v>平利县长安镇千佛洞村四组</v>
          </cell>
        </row>
        <row r="1265">
          <cell r="D1265" t="str">
            <v>612427195012040713</v>
          </cell>
          <cell r="E1265" t="str">
            <v>61092600900304065</v>
          </cell>
          <cell r="F1265" t="str">
            <v>2707070701109000146472</v>
          </cell>
          <cell r="G1265" t="str">
            <v>平利县长安信用社</v>
          </cell>
        </row>
        <row r="1265">
          <cell r="I1265" t="str">
            <v>平利县长安镇千佛洞村四组</v>
          </cell>
        </row>
        <row r="1266">
          <cell r="D1266" t="str">
            <v>612427195603200715</v>
          </cell>
          <cell r="E1266" t="str">
            <v>61092600900304066</v>
          </cell>
          <cell r="F1266" t="str">
            <v>2707070701109000140997</v>
          </cell>
          <cell r="G1266" t="str">
            <v>平利县长安信用社</v>
          </cell>
        </row>
        <row r="1266">
          <cell r="I1266" t="str">
            <v>平利县长安镇千佛洞村四组</v>
          </cell>
        </row>
        <row r="1267">
          <cell r="D1267" t="str">
            <v>612427196109020713</v>
          </cell>
          <cell r="E1267" t="str">
            <v>61092600900304067</v>
          </cell>
          <cell r="F1267" t="str">
            <v>2707070701109000146081</v>
          </cell>
          <cell r="G1267" t="str">
            <v>平利县长安信用社</v>
          </cell>
        </row>
        <row r="1267">
          <cell r="I1267" t="str">
            <v>平利县长安镇千佛洞村四组</v>
          </cell>
        </row>
        <row r="1268">
          <cell r="D1268" t="str">
            <v>612427196605260716</v>
          </cell>
          <cell r="E1268" t="str">
            <v>61092600900304068</v>
          </cell>
          <cell r="F1268" t="str">
            <v>2707070701109000142340</v>
          </cell>
          <cell r="G1268" t="str">
            <v>平利县长安信用社</v>
          </cell>
        </row>
        <row r="1268">
          <cell r="I1268" t="str">
            <v>平利县长安镇千佛洞村四组</v>
          </cell>
        </row>
        <row r="1269">
          <cell r="D1269" t="str">
            <v>612427196401150718</v>
          </cell>
          <cell r="E1269" t="str">
            <v>61092600900304069</v>
          </cell>
          <cell r="F1269" t="str">
            <v>2707070701109000142949</v>
          </cell>
          <cell r="G1269" t="str">
            <v>平利县长安信用社</v>
          </cell>
        </row>
        <row r="1269">
          <cell r="I1269" t="str">
            <v>平利县长安镇千佛洞村四组</v>
          </cell>
        </row>
        <row r="1270">
          <cell r="D1270" t="str">
            <v>612427195108290717</v>
          </cell>
          <cell r="E1270" t="str">
            <v>61092600900304070</v>
          </cell>
          <cell r="F1270" t="str">
            <v>2707070701109000140432</v>
          </cell>
          <cell r="G1270" t="str">
            <v>平利县长安信用社</v>
          </cell>
        </row>
        <row r="1270">
          <cell r="I1270" t="str">
            <v>平利县长安镇千佛洞村四组</v>
          </cell>
        </row>
        <row r="1271">
          <cell r="D1271" t="str">
            <v>612427195703160714</v>
          </cell>
          <cell r="E1271" t="str">
            <v>61092600900304071</v>
          </cell>
          <cell r="F1271" t="str">
            <v>2707070701109000142686</v>
          </cell>
          <cell r="G1271" t="str">
            <v>平利县长安信用社</v>
          </cell>
        </row>
        <row r="1271">
          <cell r="I1271" t="str">
            <v>平利县长安镇千佛洞村四组</v>
          </cell>
        </row>
        <row r="1272">
          <cell r="D1272" t="str">
            <v>612427195301240711</v>
          </cell>
          <cell r="E1272" t="str">
            <v>61092600900304072</v>
          </cell>
          <cell r="F1272" t="str">
            <v>2707070701109000138930</v>
          </cell>
          <cell r="G1272" t="str">
            <v>平利县长安信用社</v>
          </cell>
        </row>
        <row r="1272">
          <cell r="I1272" t="str">
            <v>平利县长安镇千佛洞村四组</v>
          </cell>
        </row>
        <row r="1273">
          <cell r="D1273" t="str">
            <v>612427195907280718</v>
          </cell>
          <cell r="E1273" t="str">
            <v>61092600900304073</v>
          </cell>
          <cell r="F1273" t="str">
            <v>2707070701109000143772</v>
          </cell>
          <cell r="G1273" t="str">
            <v>平利县长安信用社</v>
          </cell>
        </row>
        <row r="1273">
          <cell r="I1273" t="str">
            <v>平利县长安镇千佛洞村四组</v>
          </cell>
        </row>
        <row r="1274">
          <cell r="D1274" t="str">
            <v>61242719550906071X</v>
          </cell>
          <cell r="E1274" t="str">
            <v>61092600900304074</v>
          </cell>
          <cell r="F1274" t="str">
            <v>2707070701109000138855</v>
          </cell>
          <cell r="G1274" t="str">
            <v>平利县长安信用社</v>
          </cell>
        </row>
        <row r="1274">
          <cell r="I1274" t="str">
            <v>平利县长安镇千佛洞村四组</v>
          </cell>
        </row>
        <row r="1275">
          <cell r="D1275" t="str">
            <v>612427197410280738</v>
          </cell>
          <cell r="E1275" t="str">
            <v>61092600900304075</v>
          </cell>
          <cell r="F1275" t="str">
            <v>2707070701109000144703</v>
          </cell>
          <cell r="G1275" t="str">
            <v>平利农商银行长安支行</v>
          </cell>
        </row>
        <row r="1275">
          <cell r="I1275" t="str">
            <v>平利县长安镇千佛洞村四组</v>
          </cell>
        </row>
        <row r="1276">
          <cell r="D1276" t="str">
            <v>61242719660101071X</v>
          </cell>
          <cell r="E1276" t="str">
            <v>61092600900304076</v>
          </cell>
          <cell r="F1276" t="str">
            <v>2707070701109000141410</v>
          </cell>
          <cell r="G1276" t="str">
            <v>平利县长安信用社</v>
          </cell>
        </row>
        <row r="1276">
          <cell r="I1276" t="str">
            <v>平利县长安镇千佛洞村四组</v>
          </cell>
        </row>
        <row r="1277">
          <cell r="D1277" t="str">
            <v>612427195804130717</v>
          </cell>
          <cell r="E1277" t="str">
            <v>61092600900304077</v>
          </cell>
          <cell r="F1277" t="str">
            <v>2707070701109000139268</v>
          </cell>
          <cell r="G1277" t="str">
            <v>平利县长安信用社</v>
          </cell>
        </row>
        <row r="1277">
          <cell r="I1277" t="str">
            <v>平利县长安镇千佛洞村四组</v>
          </cell>
        </row>
        <row r="1278">
          <cell r="D1278" t="str">
            <v>612427197310200710</v>
          </cell>
          <cell r="E1278" t="str">
            <v>61092600900304078</v>
          </cell>
          <cell r="F1278" t="str">
            <v>2707070701109000134234</v>
          </cell>
          <cell r="G1278" t="str">
            <v>平利农商银行长安支行</v>
          </cell>
        </row>
        <row r="1278">
          <cell r="I1278" t="str">
            <v>平利县长安镇千佛洞村四组</v>
          </cell>
        </row>
        <row r="1279">
          <cell r="D1279" t="str">
            <v>612427195504220737</v>
          </cell>
          <cell r="E1279" t="str">
            <v>61092600900304079</v>
          </cell>
          <cell r="F1279" t="str">
            <v>2707070701109000144433</v>
          </cell>
          <cell r="G1279" t="str">
            <v>平利县长安信用社</v>
          </cell>
        </row>
        <row r="1279">
          <cell r="I1279" t="str">
            <v>平利县长安镇千佛洞村四组</v>
          </cell>
        </row>
        <row r="1280">
          <cell r="D1280" t="str">
            <v>612427196703160719</v>
          </cell>
          <cell r="E1280" t="str">
            <v>61092600900304080</v>
          </cell>
          <cell r="F1280" t="str">
            <v>2707070701109000139007</v>
          </cell>
          <cell r="G1280" t="str">
            <v>平利县长安信用社</v>
          </cell>
        </row>
        <row r="1280">
          <cell r="I1280" t="str">
            <v>平利县长安镇千佛洞村四组</v>
          </cell>
        </row>
        <row r="1281">
          <cell r="D1281" t="str">
            <v>612427197704130735</v>
          </cell>
          <cell r="E1281" t="str">
            <v>61092600900304081</v>
          </cell>
          <cell r="F1281" t="str">
            <v>2707070701109001018223</v>
          </cell>
          <cell r="G1281" t="str">
            <v>平利农商银行长安支行</v>
          </cell>
        </row>
        <row r="1281">
          <cell r="I1281" t="str">
            <v>平利县长安镇千佛洞村四组</v>
          </cell>
        </row>
        <row r="1282">
          <cell r="D1282" t="str">
            <v>61242719650528071X</v>
          </cell>
          <cell r="E1282" t="str">
            <v>61092600900304082</v>
          </cell>
          <cell r="F1282" t="str">
            <v>2707070701109000142535</v>
          </cell>
          <cell r="G1282" t="str">
            <v>平利县长安信用社</v>
          </cell>
        </row>
        <row r="1282">
          <cell r="I1282" t="str">
            <v>平利县长安镇千佛洞村四组</v>
          </cell>
        </row>
        <row r="1283">
          <cell r="D1283" t="str">
            <v>612427197601090718</v>
          </cell>
          <cell r="E1283" t="str">
            <v>61092600900304084</v>
          </cell>
          <cell r="F1283" t="str">
            <v>2707070701109001685165</v>
          </cell>
          <cell r="G1283" t="str">
            <v>平利农商银行长安支行</v>
          </cell>
        </row>
        <row r="1283">
          <cell r="I1283" t="str">
            <v>平利县长安镇千佛洞村四组</v>
          </cell>
        </row>
        <row r="1284">
          <cell r="D1284" t="str">
            <v>612427196407070719</v>
          </cell>
          <cell r="E1284" t="str">
            <v>61092600900304085</v>
          </cell>
          <cell r="F1284" t="str">
            <v>2707070701109000145294</v>
          </cell>
          <cell r="G1284" t="str">
            <v>平利县长安信用社</v>
          </cell>
        </row>
        <row r="1284">
          <cell r="I1284" t="str">
            <v>平利县长安镇千佛洞村四组</v>
          </cell>
        </row>
        <row r="1285">
          <cell r="D1285" t="str">
            <v>612427197410280711</v>
          </cell>
          <cell r="E1285" t="str">
            <v>61092600900304086</v>
          </cell>
          <cell r="F1285" t="str">
            <v>2707070701109000143230</v>
          </cell>
          <cell r="G1285" t="str">
            <v>平利县长安信用社</v>
          </cell>
        </row>
        <row r="1285">
          <cell r="I1285" t="str">
            <v>平利县长安镇千佛洞村四组</v>
          </cell>
        </row>
        <row r="1286">
          <cell r="D1286" t="str">
            <v>612427194208260713</v>
          </cell>
          <cell r="E1286" t="str">
            <v>61092600900304087</v>
          </cell>
          <cell r="F1286" t="str">
            <v>2707070701109000144000</v>
          </cell>
          <cell r="G1286" t="str">
            <v>平利县长安信用社</v>
          </cell>
        </row>
        <row r="1286">
          <cell r="I1286" t="str">
            <v>平利县长安镇千佛洞村四组</v>
          </cell>
        </row>
        <row r="1287">
          <cell r="D1287" t="str">
            <v>612427196701110718</v>
          </cell>
          <cell r="E1287" t="str">
            <v>61092600900304088</v>
          </cell>
          <cell r="F1287" t="str">
            <v>2707070701109000142893</v>
          </cell>
          <cell r="G1287" t="str">
            <v>平利县长安信用社</v>
          </cell>
        </row>
        <row r="1287">
          <cell r="I1287" t="str">
            <v>平利县长安镇千佛洞村四组</v>
          </cell>
        </row>
        <row r="1288">
          <cell r="D1288" t="str">
            <v>612427197112210715</v>
          </cell>
          <cell r="E1288" t="str">
            <v>61092600900304089</v>
          </cell>
          <cell r="F1288" t="str">
            <v>2707070701109000142738</v>
          </cell>
          <cell r="G1288" t="str">
            <v>平利县长安信用社</v>
          </cell>
        </row>
        <row r="1288">
          <cell r="I1288" t="str">
            <v>平利县长安镇千佛洞村四组</v>
          </cell>
        </row>
        <row r="1289">
          <cell r="D1289" t="str">
            <v>612427198010023462</v>
          </cell>
          <cell r="E1289" t="str">
            <v>61092600900304090</v>
          </cell>
          <cell r="F1289" t="str">
            <v>2707070501109000472561</v>
          </cell>
          <cell r="G1289" t="str">
            <v>平利农商银行城关支行</v>
          </cell>
        </row>
        <row r="1289">
          <cell r="I1289" t="str">
            <v>平利县长安镇千佛洞村四组</v>
          </cell>
        </row>
        <row r="1290">
          <cell r="D1290" t="str">
            <v>612427196808090710</v>
          </cell>
          <cell r="E1290" t="str">
            <v>61092600900304091</v>
          </cell>
          <cell r="F1290" t="str">
            <v>2707070701109000149297</v>
          </cell>
          <cell r="G1290" t="str">
            <v>平利县长安信用社</v>
          </cell>
        </row>
        <row r="1290">
          <cell r="I1290" t="str">
            <v>平利县长安镇千佛洞村四组</v>
          </cell>
        </row>
        <row r="1291">
          <cell r="D1291" t="str">
            <v>612427197602080730</v>
          </cell>
          <cell r="E1291" t="str">
            <v>61092600900304092</v>
          </cell>
          <cell r="F1291" t="str">
            <v>2707070701109000958596</v>
          </cell>
          <cell r="G1291" t="str">
            <v>平利县长安信用社</v>
          </cell>
        </row>
        <row r="1291">
          <cell r="I1291" t="str">
            <v>平利县长安镇千佛洞村四组</v>
          </cell>
        </row>
        <row r="1292">
          <cell r="D1292" t="str">
            <v>612427195005200715</v>
          </cell>
          <cell r="E1292" t="str">
            <v>61092600900304093</v>
          </cell>
          <cell r="F1292" t="str">
            <v>2707070701109000146629</v>
          </cell>
          <cell r="G1292" t="str">
            <v>平利县长安信用社</v>
          </cell>
        </row>
        <row r="1292">
          <cell r="I1292" t="str">
            <v>平利县长安镇千佛洞村四组</v>
          </cell>
        </row>
        <row r="1293">
          <cell r="D1293" t="str">
            <v>612427195009290738</v>
          </cell>
          <cell r="E1293" t="str">
            <v>61092600900304095</v>
          </cell>
          <cell r="F1293" t="str">
            <v>2707070701109000144181</v>
          </cell>
          <cell r="G1293" t="str">
            <v>平利县长安信用社</v>
          </cell>
        </row>
        <row r="1293">
          <cell r="I1293" t="str">
            <v>平利县长安镇千佛洞村四组</v>
          </cell>
        </row>
        <row r="1294">
          <cell r="D1294" t="str">
            <v>612427197502120715</v>
          </cell>
          <cell r="E1294" t="str">
            <v>61092600900304096</v>
          </cell>
          <cell r="F1294" t="str">
            <v>2707070701109000141259</v>
          </cell>
          <cell r="G1294" t="str">
            <v>平利县长安信用社</v>
          </cell>
        </row>
        <row r="1294">
          <cell r="I1294" t="str">
            <v>平利县长安镇千佛洞村四组</v>
          </cell>
        </row>
        <row r="1295">
          <cell r="D1295" t="str">
            <v>612427197608120713</v>
          </cell>
          <cell r="E1295" t="str">
            <v>61092600900304097</v>
          </cell>
          <cell r="F1295" t="str">
            <v>2707070701109000141136</v>
          </cell>
          <cell r="G1295" t="str">
            <v>平利县长安信用社</v>
          </cell>
        </row>
        <row r="1295">
          <cell r="I1295" t="str">
            <v>平利县长安镇千佛洞村四组</v>
          </cell>
        </row>
        <row r="1296">
          <cell r="D1296" t="str">
            <v>61242719600608073X</v>
          </cell>
          <cell r="E1296" t="str">
            <v>61092600900304098</v>
          </cell>
          <cell r="F1296" t="str">
            <v>2707070701109000147586</v>
          </cell>
          <cell r="G1296" t="str">
            <v>平利县长安信用社</v>
          </cell>
        </row>
        <row r="1296">
          <cell r="I1296" t="str">
            <v>平利县长安镇千佛洞村四组</v>
          </cell>
        </row>
        <row r="1297">
          <cell r="D1297" t="str">
            <v>612427197408260711</v>
          </cell>
          <cell r="E1297" t="str">
            <v>61092600900304099</v>
          </cell>
          <cell r="F1297" t="str">
            <v>2707070701109000668046</v>
          </cell>
          <cell r="G1297" t="str">
            <v>平利县长安信用社</v>
          </cell>
        </row>
        <row r="1297">
          <cell r="I1297" t="str">
            <v>平利县长安镇千佛洞村四组</v>
          </cell>
        </row>
        <row r="1298">
          <cell r="D1298" t="str">
            <v>612427196802110717</v>
          </cell>
          <cell r="E1298" t="str">
            <v>61092600900304100</v>
          </cell>
          <cell r="F1298" t="str">
            <v>2707070701109000539216</v>
          </cell>
          <cell r="G1298" t="str">
            <v>平利县长安信用社</v>
          </cell>
        </row>
        <row r="1298">
          <cell r="I1298" t="str">
            <v>平利县长安镇千佛洞村四组</v>
          </cell>
        </row>
        <row r="1299">
          <cell r="D1299" t="str">
            <v>612427195503092112</v>
          </cell>
          <cell r="E1299" t="str">
            <v>61092600900304101</v>
          </cell>
          <cell r="F1299" t="str">
            <v>2707071201109001313665</v>
          </cell>
          <cell r="G1299" t="str">
            <v>平利农商银行洛河支行</v>
          </cell>
        </row>
        <row r="1299">
          <cell r="I1299" t="str">
            <v>平利县长安镇千佛洞村四组</v>
          </cell>
        </row>
        <row r="1300">
          <cell r="D1300" t="str">
            <v>612427197507160919</v>
          </cell>
          <cell r="E1300" t="str">
            <v>61092600900304102</v>
          </cell>
          <cell r="F1300" t="str">
            <v>2707070701109001732170</v>
          </cell>
          <cell r="G1300" t="str">
            <v>平利农商银行长安支行</v>
          </cell>
        </row>
        <row r="1300">
          <cell r="I1300" t="str">
            <v>平利县长安镇千佛洞村四组</v>
          </cell>
        </row>
        <row r="1301">
          <cell r="D1301" t="str">
            <v>612427197106270666</v>
          </cell>
          <cell r="E1301" t="str">
            <v>61092600900304103</v>
          </cell>
          <cell r="F1301" t="str">
            <v>6230270700006170919</v>
          </cell>
          <cell r="G1301" t="str">
            <v>平利农商银行长安支行</v>
          </cell>
        </row>
        <row r="1301">
          <cell r="I1301" t="str">
            <v>平利县长安镇千佛洞村四组</v>
          </cell>
        </row>
        <row r="1302">
          <cell r="D1302" t="str">
            <v>61242719650309071X</v>
          </cell>
          <cell r="E1302" t="str">
            <v>61092600900304104</v>
          </cell>
          <cell r="F1302" t="str">
            <v>2707070701109000959578</v>
          </cell>
          <cell r="G1302" t="str">
            <v>平利农商银行长安支行</v>
          </cell>
        </row>
        <row r="1302">
          <cell r="I1302" t="str">
            <v>平利县长安镇千佛洞村四组</v>
          </cell>
        </row>
        <row r="1303">
          <cell r="D1303" t="str">
            <v>612427197407180728</v>
          </cell>
          <cell r="E1303" t="str">
            <v>61092600900304105</v>
          </cell>
          <cell r="F1303" t="str">
            <v>2707070701109000694973</v>
          </cell>
          <cell r="G1303" t="str">
            <v>平利农商银行长安支行</v>
          </cell>
        </row>
        <row r="1303">
          <cell r="I1303" t="str">
            <v>平利县长安镇千佛洞村四组</v>
          </cell>
        </row>
        <row r="1304">
          <cell r="D1304" t="str">
            <v>612427195207110726</v>
          </cell>
          <cell r="E1304" t="str">
            <v>61092600900304106</v>
          </cell>
          <cell r="F1304" t="str">
            <v>6230280700103571199</v>
          </cell>
          <cell r="G1304" t="str">
            <v>平利农商银行长安支行</v>
          </cell>
        </row>
        <row r="1304">
          <cell r="I1304" t="str">
            <v>平利县长安镇千佛洞村四组</v>
          </cell>
        </row>
        <row r="1305">
          <cell r="D1305" t="str">
            <v>612427195208210729</v>
          </cell>
          <cell r="E1305" t="str">
            <v>61092600900304107</v>
          </cell>
          <cell r="F1305" t="str">
            <v>6230280700103569458</v>
          </cell>
          <cell r="G1305" t="str">
            <v>平利农商银行长安支行</v>
          </cell>
        </row>
        <row r="1305">
          <cell r="I1305" t="str">
            <v>平利县长安镇千佛洞村四组</v>
          </cell>
        </row>
        <row r="1306">
          <cell r="D1306" t="str">
            <v>612427195207180724</v>
          </cell>
          <cell r="E1306" t="str">
            <v>61092600900304108</v>
          </cell>
          <cell r="F1306" t="str">
            <v>6230280700103571645</v>
          </cell>
          <cell r="G1306" t="str">
            <v>平利农商银行长安支行</v>
          </cell>
        </row>
        <row r="1306">
          <cell r="I1306" t="str">
            <v>平利县长安镇千佛洞村四组</v>
          </cell>
        </row>
        <row r="1307">
          <cell r="D1307" t="str">
            <v>612427195202140723</v>
          </cell>
          <cell r="E1307" t="str">
            <v>61092600900304109</v>
          </cell>
          <cell r="F1307" t="str">
            <v>6230280700103569235</v>
          </cell>
          <cell r="G1307" t="str">
            <v>平利农商银行长安支行</v>
          </cell>
        </row>
        <row r="1307">
          <cell r="I1307" t="str">
            <v>平利县长安镇千佛洞村四组</v>
          </cell>
        </row>
        <row r="1308">
          <cell r="D1308" t="str">
            <v>612427195209010729</v>
          </cell>
          <cell r="E1308" t="str">
            <v>61092600900304110</v>
          </cell>
          <cell r="F1308" t="str">
            <v>6230280700113040110</v>
          </cell>
          <cell r="G1308" t="str">
            <v>平利农商银行长安支行</v>
          </cell>
        </row>
        <row r="1308">
          <cell r="I1308" t="str">
            <v>平利县长安镇千佛洞村四组</v>
          </cell>
        </row>
        <row r="1309">
          <cell r="D1309" t="str">
            <v>612427194111150729</v>
          </cell>
          <cell r="E1309" t="str">
            <v>61092600900304111</v>
          </cell>
          <cell r="F1309" t="str">
            <v>6230280700115346705</v>
          </cell>
          <cell r="G1309" t="str">
            <v>平利农商银行长安支行</v>
          </cell>
        </row>
        <row r="1309">
          <cell r="I1309" t="str">
            <v>平利县长安镇千佛洞村四组</v>
          </cell>
        </row>
        <row r="1310">
          <cell r="D1310" t="str">
            <v>612427194807210726</v>
          </cell>
          <cell r="E1310" t="str">
            <v>61092600900304112</v>
          </cell>
          <cell r="F1310" t="str">
            <v>6230280700118696346</v>
          </cell>
          <cell r="G1310" t="str">
            <v>平利农商银行长安支行</v>
          </cell>
        </row>
        <row r="1310">
          <cell r="I1310" t="str">
            <v>平利县长安镇千佛洞村四组</v>
          </cell>
        </row>
        <row r="1311">
          <cell r="D1311" t="str">
            <v>612427194102190729</v>
          </cell>
          <cell r="E1311" t="str">
            <v>61092600900304113</v>
          </cell>
          <cell r="F1311" t="str">
            <v>6230280700112968097</v>
          </cell>
          <cell r="G1311" t="str">
            <v>平利农商银行长安支行</v>
          </cell>
        </row>
        <row r="1311">
          <cell r="I1311" t="str">
            <v>平利县长安镇千佛洞村四组</v>
          </cell>
        </row>
        <row r="1312">
          <cell r="D1312" t="str">
            <v>612427194010120723</v>
          </cell>
          <cell r="E1312" t="str">
            <v>61092600900304114</v>
          </cell>
          <cell r="F1312" t="str">
            <v>6230280700115346184</v>
          </cell>
          <cell r="G1312" t="str">
            <v>平利农商银行长安支行</v>
          </cell>
        </row>
        <row r="1312">
          <cell r="I1312" t="str">
            <v>平利县长安镇千佛洞村四组</v>
          </cell>
        </row>
        <row r="1313">
          <cell r="D1313" t="str">
            <v>612427193404120721</v>
          </cell>
          <cell r="E1313" t="str">
            <v>61092600900304115</v>
          </cell>
          <cell r="F1313" t="str">
            <v>6230280700115345889</v>
          </cell>
          <cell r="G1313" t="str">
            <v>平利农商银行长安支行</v>
          </cell>
        </row>
        <row r="1313">
          <cell r="I1313" t="str">
            <v>平利县长安镇千佛洞村四组</v>
          </cell>
        </row>
        <row r="1314">
          <cell r="D1314" t="str">
            <v>612427194702020715</v>
          </cell>
          <cell r="E1314" t="str">
            <v>61092600900304116</v>
          </cell>
          <cell r="F1314" t="str">
            <v>6230280700113214202</v>
          </cell>
          <cell r="G1314" t="str">
            <v>平利农商银行长安支行</v>
          </cell>
        </row>
        <row r="1314">
          <cell r="I1314" t="str">
            <v>平利县长安镇千佛洞村四组</v>
          </cell>
        </row>
        <row r="1315">
          <cell r="D1315" t="str">
            <v>612427193903250715</v>
          </cell>
          <cell r="E1315" t="str">
            <v>61092600900304117</v>
          </cell>
          <cell r="F1315" t="str">
            <v>6230280700115346820</v>
          </cell>
          <cell r="G1315" t="str">
            <v>平利农商银行长安支行</v>
          </cell>
        </row>
        <row r="1315">
          <cell r="I1315" t="str">
            <v>平利县长安镇千佛洞村四组</v>
          </cell>
        </row>
        <row r="1316">
          <cell r="D1316" t="str">
            <v>612427198001070718</v>
          </cell>
          <cell r="E1316" t="str">
            <v>61092600900304118</v>
          </cell>
          <cell r="F1316" t="str">
            <v>6215665601000027218</v>
          </cell>
          <cell r="G1316" t="str">
            <v>平利农商银行长安支行</v>
          </cell>
        </row>
        <row r="1316">
          <cell r="I1316" t="str">
            <v>平利县长安镇千佛洞村四组</v>
          </cell>
        </row>
        <row r="1317">
          <cell r="D1317" t="str">
            <v>612427196309210714</v>
          </cell>
          <cell r="E1317" t="str">
            <v>61092600900304119</v>
          </cell>
          <cell r="F1317" t="str">
            <v>6230280700120597813</v>
          </cell>
          <cell r="G1317" t="str">
            <v>平利农商银行长安支行</v>
          </cell>
        </row>
        <row r="1317">
          <cell r="I1317" t="str">
            <v>平利县长安镇千佛洞村四组</v>
          </cell>
        </row>
        <row r="1318">
          <cell r="D1318" t="str">
            <v>612427197712300714</v>
          </cell>
          <cell r="E1318" t="str">
            <v>61092600900304120</v>
          </cell>
          <cell r="F1318" t="str">
            <v>6230280700103571207</v>
          </cell>
          <cell r="G1318" t="str">
            <v>平利农商银行长安支行</v>
          </cell>
        </row>
        <row r="1318">
          <cell r="I1318" t="str">
            <v>平利县长安镇千佛洞村四组</v>
          </cell>
        </row>
        <row r="1319">
          <cell r="D1319" t="str">
            <v>612427198409180611</v>
          </cell>
          <cell r="E1319" t="str">
            <v>61092600900304121</v>
          </cell>
          <cell r="F1319" t="str">
            <v>6230280700107692645</v>
          </cell>
          <cell r="G1319" t="str">
            <v>平利农商银行长安支行</v>
          </cell>
        </row>
        <row r="1319">
          <cell r="I1319" t="str">
            <v>平利县长安镇千佛洞村四组</v>
          </cell>
        </row>
        <row r="1320">
          <cell r="D1320" t="str">
            <v>612427196901020717</v>
          </cell>
          <cell r="E1320" t="str">
            <v>61092600900305001</v>
          </cell>
          <cell r="F1320" t="str">
            <v>2707070701109000153323</v>
          </cell>
          <cell r="G1320" t="str">
            <v>平利县长安信用社</v>
          </cell>
        </row>
        <row r="1320">
          <cell r="I1320" t="str">
            <v>平利县长安镇千佛洞村五组</v>
          </cell>
        </row>
        <row r="1321">
          <cell r="D1321" t="str">
            <v>612427194304010722</v>
          </cell>
          <cell r="E1321" t="str">
            <v>61092600900305002</v>
          </cell>
          <cell r="F1321" t="str">
            <v>2707070701109000833827</v>
          </cell>
          <cell r="G1321" t="str">
            <v>平利县长安信用社</v>
          </cell>
        </row>
        <row r="1321">
          <cell r="I1321" t="str">
            <v>平利县长安镇千佛洞村五组</v>
          </cell>
        </row>
        <row r="1322">
          <cell r="D1322" t="str">
            <v>612427194901210722</v>
          </cell>
          <cell r="E1322" t="str">
            <v>61092600900305003</v>
          </cell>
          <cell r="F1322" t="str">
            <v>2707070701109000835275</v>
          </cell>
          <cell r="G1322" t="str">
            <v>平利县长安信用社</v>
          </cell>
        </row>
        <row r="1322">
          <cell r="I1322" t="str">
            <v>平利县长安镇千佛洞村五组</v>
          </cell>
        </row>
        <row r="1323">
          <cell r="D1323" t="str">
            <v>612427196305290737</v>
          </cell>
          <cell r="E1323" t="str">
            <v>61092600900305004</v>
          </cell>
          <cell r="F1323" t="str">
            <v>2707070701109000152821</v>
          </cell>
          <cell r="G1323" t="str">
            <v>平利县长安信用社</v>
          </cell>
        </row>
        <row r="1323">
          <cell r="I1323" t="str">
            <v>平利县长安镇千佛洞村五组</v>
          </cell>
        </row>
        <row r="1324">
          <cell r="D1324" t="str">
            <v>612427195210100713</v>
          </cell>
          <cell r="E1324" t="str">
            <v>61092600900305005</v>
          </cell>
          <cell r="F1324" t="str">
            <v>2707070701109000073460</v>
          </cell>
          <cell r="G1324" t="str">
            <v>平利县长安信用社</v>
          </cell>
        </row>
        <row r="1324">
          <cell r="I1324" t="str">
            <v>平利县长安镇千佛洞村五组</v>
          </cell>
        </row>
        <row r="1325">
          <cell r="D1325" t="str">
            <v>612427196712210714</v>
          </cell>
          <cell r="E1325" t="str">
            <v>61092600900305006</v>
          </cell>
          <cell r="F1325" t="str">
            <v>2707070701109000539056</v>
          </cell>
          <cell r="G1325" t="str">
            <v>平利县长安信用社</v>
          </cell>
        </row>
        <row r="1325">
          <cell r="I1325" t="str">
            <v>平利县长安镇千佛洞村五组</v>
          </cell>
        </row>
        <row r="1326">
          <cell r="D1326" t="str">
            <v>612427196510010749</v>
          </cell>
          <cell r="E1326" t="str">
            <v>61092600900305007</v>
          </cell>
          <cell r="F1326" t="str">
            <v>2707070701109000183787</v>
          </cell>
          <cell r="G1326" t="str">
            <v>平利县长安信用社</v>
          </cell>
        </row>
        <row r="1326">
          <cell r="I1326" t="str">
            <v>平利县长安镇千佛洞村五组</v>
          </cell>
        </row>
        <row r="1327">
          <cell r="D1327" t="str">
            <v>612427195708130717</v>
          </cell>
          <cell r="E1327" t="str">
            <v>61092600900305008</v>
          </cell>
          <cell r="F1327" t="str">
            <v>2707070701109000155650</v>
          </cell>
          <cell r="G1327" t="str">
            <v>平利县长安信用社</v>
          </cell>
        </row>
        <row r="1327">
          <cell r="I1327" t="str">
            <v>平利县长安镇千佛洞村五组</v>
          </cell>
        </row>
        <row r="1328">
          <cell r="D1328" t="str">
            <v>612427196712010712</v>
          </cell>
          <cell r="E1328" t="str">
            <v>61092600900305009</v>
          </cell>
          <cell r="F1328" t="str">
            <v>2707070701109000155020</v>
          </cell>
          <cell r="G1328" t="str">
            <v>平利县长安信用社</v>
          </cell>
        </row>
        <row r="1328">
          <cell r="I1328" t="str">
            <v>平利县长安镇千佛洞村五组</v>
          </cell>
        </row>
        <row r="1329">
          <cell r="D1329" t="str">
            <v>612427196308290716</v>
          </cell>
          <cell r="E1329" t="str">
            <v>61092600900305010</v>
          </cell>
          <cell r="F1329" t="str">
            <v>2707070701109000154826</v>
          </cell>
          <cell r="G1329" t="str">
            <v>平利县长安信用社</v>
          </cell>
        </row>
        <row r="1329">
          <cell r="I1329" t="str">
            <v>平利县长安镇千佛洞村五组</v>
          </cell>
        </row>
        <row r="1330">
          <cell r="D1330" t="str">
            <v>612427196911240756</v>
          </cell>
          <cell r="E1330" t="str">
            <v>61092600900305011</v>
          </cell>
          <cell r="F1330" t="str">
            <v>2707070701109000152614</v>
          </cell>
          <cell r="G1330" t="str">
            <v>平利县长安信用社</v>
          </cell>
        </row>
        <row r="1330">
          <cell r="I1330" t="str">
            <v>平利县长安镇千佛洞村五组</v>
          </cell>
        </row>
        <row r="1331">
          <cell r="D1331" t="str">
            <v>612427198606283732</v>
          </cell>
          <cell r="E1331" t="str">
            <v>61092600900305012</v>
          </cell>
          <cell r="F1331" t="str">
            <v>2707070701109000816246</v>
          </cell>
          <cell r="G1331" t="str">
            <v>平利县长安信用社</v>
          </cell>
        </row>
        <row r="1331">
          <cell r="I1331" t="str">
            <v>平利县长安镇千佛洞村五组</v>
          </cell>
        </row>
        <row r="1332">
          <cell r="D1332" t="str">
            <v>61242719580910071X</v>
          </cell>
          <cell r="E1332" t="str">
            <v>61092600900305013</v>
          </cell>
          <cell r="F1332" t="str">
            <v>2707070701109000151439</v>
          </cell>
          <cell r="G1332" t="str">
            <v>平利县长安信用社</v>
          </cell>
        </row>
        <row r="1332">
          <cell r="I1332" t="str">
            <v>平利县长安镇千佛洞村五组</v>
          </cell>
        </row>
        <row r="1333">
          <cell r="D1333" t="str">
            <v>612427195503200718</v>
          </cell>
          <cell r="E1333" t="str">
            <v>61092600900305014</v>
          </cell>
          <cell r="F1333" t="str">
            <v>2707070701109000153197</v>
          </cell>
          <cell r="G1333" t="str">
            <v>平利县长安信用社</v>
          </cell>
        </row>
        <row r="1333">
          <cell r="I1333" t="str">
            <v>平利县长安镇千佛洞村五组</v>
          </cell>
        </row>
        <row r="1334">
          <cell r="D1334" t="str">
            <v>612427195701270717</v>
          </cell>
          <cell r="E1334" t="str">
            <v>61092600900305015</v>
          </cell>
          <cell r="F1334" t="str">
            <v>2707070701109000156658</v>
          </cell>
          <cell r="G1334" t="str">
            <v>平利县长安信用社</v>
          </cell>
        </row>
        <row r="1334">
          <cell r="I1334" t="str">
            <v>平利县长安镇千佛洞村五组</v>
          </cell>
        </row>
        <row r="1335">
          <cell r="D1335" t="str">
            <v>612427194609170727</v>
          </cell>
          <cell r="E1335" t="str">
            <v>61092600900305016</v>
          </cell>
          <cell r="F1335" t="str">
            <v>2707070701109001151210</v>
          </cell>
          <cell r="G1335" t="str">
            <v>平利县长安信用社</v>
          </cell>
        </row>
        <row r="1335">
          <cell r="I1335" t="str">
            <v>平利县长安镇千佛洞村五组</v>
          </cell>
        </row>
        <row r="1336">
          <cell r="D1336" t="str">
            <v>61242719411125072X</v>
          </cell>
          <cell r="E1336" t="str">
            <v>61092600900305017</v>
          </cell>
          <cell r="F1336" t="str">
            <v>2707070101109014586646</v>
          </cell>
          <cell r="G1336" t="str">
            <v>平利农商银行营业部</v>
          </cell>
        </row>
        <row r="1336">
          <cell r="I1336" t="str">
            <v>平利县长安镇千佛洞村五组</v>
          </cell>
        </row>
        <row r="1337">
          <cell r="D1337" t="str">
            <v>612427196110280811</v>
          </cell>
          <cell r="E1337" t="str">
            <v>61092600900305018</v>
          </cell>
          <cell r="F1337" t="str">
            <v>2707070701109000152415</v>
          </cell>
          <cell r="G1337" t="str">
            <v>平利县长安信用社</v>
          </cell>
        </row>
        <row r="1337">
          <cell r="I1337" t="str">
            <v>平利县长安镇千佛洞村五组</v>
          </cell>
        </row>
        <row r="1338">
          <cell r="D1338" t="str">
            <v>612427198607230616</v>
          </cell>
          <cell r="E1338" t="str">
            <v>61092600900305019</v>
          </cell>
          <cell r="F1338" t="str">
            <v>2707070301109000302356</v>
          </cell>
          <cell r="G1338" t="str">
            <v>平利城南分处</v>
          </cell>
        </row>
        <row r="1338">
          <cell r="I1338" t="str">
            <v>平利县长安镇千佛洞村五组</v>
          </cell>
        </row>
        <row r="1339">
          <cell r="D1339" t="str">
            <v>612427196008190713</v>
          </cell>
          <cell r="E1339" t="str">
            <v>61092600900305020</v>
          </cell>
          <cell r="F1339" t="str">
            <v>2707070701109000152041</v>
          </cell>
          <cell r="G1339" t="str">
            <v>平利县长安信用社</v>
          </cell>
        </row>
        <row r="1339">
          <cell r="I1339" t="str">
            <v>平利县长安镇千佛洞村五组</v>
          </cell>
        </row>
        <row r="1340">
          <cell r="D1340" t="str">
            <v>612427194604110717</v>
          </cell>
          <cell r="E1340" t="str">
            <v>61092600900305021</v>
          </cell>
          <cell r="F1340" t="str">
            <v>2707070701109001632979</v>
          </cell>
          <cell r="G1340" t="str">
            <v>平利农商银行长安支行</v>
          </cell>
        </row>
        <row r="1340">
          <cell r="I1340" t="str">
            <v>平利县长安镇千佛洞村五组</v>
          </cell>
        </row>
        <row r="1341">
          <cell r="D1341" t="str">
            <v>612427195207170710</v>
          </cell>
          <cell r="E1341" t="str">
            <v>61092600900305022</v>
          </cell>
          <cell r="F1341" t="str">
            <v>2707070701109001150948</v>
          </cell>
          <cell r="G1341" t="str">
            <v>平利县长安信用社</v>
          </cell>
        </row>
        <row r="1341">
          <cell r="I1341" t="str">
            <v>平利县长安镇千佛洞村五组</v>
          </cell>
        </row>
        <row r="1342">
          <cell r="D1342" t="str">
            <v>612427196911010723</v>
          </cell>
          <cell r="E1342" t="str">
            <v>61092600900305023</v>
          </cell>
          <cell r="F1342" t="str">
            <v>2707070701109000579955</v>
          </cell>
          <cell r="G1342" t="str">
            <v>平利县长安信用社</v>
          </cell>
        </row>
        <row r="1342">
          <cell r="I1342" t="str">
            <v>平利县长安镇千佛洞村五组</v>
          </cell>
        </row>
        <row r="1343">
          <cell r="D1343" t="str">
            <v>612427196605060810</v>
          </cell>
          <cell r="E1343" t="str">
            <v>61092600900305024</v>
          </cell>
          <cell r="F1343" t="str">
            <v>2707070701109000073528</v>
          </cell>
          <cell r="G1343" t="str">
            <v>平利县长安信用社</v>
          </cell>
        </row>
        <row r="1343">
          <cell r="I1343" t="str">
            <v>平利县长安镇千佛洞村五组</v>
          </cell>
        </row>
        <row r="1344">
          <cell r="D1344" t="str">
            <v>612427194111250746</v>
          </cell>
          <cell r="E1344" t="str">
            <v>61092600900305025</v>
          </cell>
          <cell r="F1344" t="str">
            <v>2707070701109000152224</v>
          </cell>
          <cell r="G1344" t="str">
            <v>平利县长安信用社</v>
          </cell>
        </row>
        <row r="1344">
          <cell r="I1344" t="str">
            <v>平利县长安镇千佛洞村五组</v>
          </cell>
        </row>
        <row r="1345">
          <cell r="D1345" t="str">
            <v>612427192610080711</v>
          </cell>
          <cell r="E1345" t="str">
            <v>61092600900305026</v>
          </cell>
          <cell r="F1345" t="str">
            <v>2707070701109001150716</v>
          </cell>
          <cell r="G1345" t="str">
            <v>平利县长安信用社</v>
          </cell>
        </row>
        <row r="1345">
          <cell r="I1345" t="str">
            <v>平利县长安镇千佛洞村五组</v>
          </cell>
        </row>
        <row r="1346">
          <cell r="D1346" t="str">
            <v>612427196802270753</v>
          </cell>
          <cell r="E1346" t="str">
            <v>61092600900305027</v>
          </cell>
          <cell r="F1346" t="str">
            <v>2707070701109000155120</v>
          </cell>
          <cell r="G1346" t="str">
            <v>平利县长安信用社</v>
          </cell>
        </row>
        <row r="1346">
          <cell r="I1346" t="str">
            <v>平利县长安镇千佛洞村五组</v>
          </cell>
        </row>
        <row r="1347">
          <cell r="D1347" t="str">
            <v>61242719981001063X</v>
          </cell>
          <cell r="E1347" t="str">
            <v>61092600900305028</v>
          </cell>
          <cell r="F1347" t="str">
            <v>2707070701109000876596</v>
          </cell>
          <cell r="G1347" t="str">
            <v>平利县长安信用社</v>
          </cell>
        </row>
        <row r="1347">
          <cell r="I1347" t="str">
            <v>平利县长安镇千佛洞村五组</v>
          </cell>
        </row>
        <row r="1348">
          <cell r="D1348" t="str">
            <v>612427196602160736</v>
          </cell>
          <cell r="E1348" t="str">
            <v>61092600900305029</v>
          </cell>
          <cell r="F1348" t="str">
            <v>2707070701109000154109</v>
          </cell>
          <cell r="G1348" t="str">
            <v>平利县长安信用社</v>
          </cell>
        </row>
        <row r="1348">
          <cell r="I1348" t="str">
            <v>平利县长安镇千佛洞村五组</v>
          </cell>
        </row>
        <row r="1349">
          <cell r="D1349" t="str">
            <v>612427196307200715</v>
          </cell>
          <cell r="E1349" t="str">
            <v>61092600900305030</v>
          </cell>
          <cell r="F1349" t="str">
            <v>2707070701109000065817</v>
          </cell>
          <cell r="G1349" t="str">
            <v>平利县长安信用社</v>
          </cell>
        </row>
        <row r="1349">
          <cell r="I1349" t="str">
            <v>平利县长安镇千佛洞村五组</v>
          </cell>
        </row>
        <row r="1350">
          <cell r="D1350" t="str">
            <v>612427194608290719</v>
          </cell>
          <cell r="E1350" t="str">
            <v>61092600900305031</v>
          </cell>
          <cell r="F1350" t="str">
            <v>2707070701109000155432</v>
          </cell>
          <cell r="G1350" t="str">
            <v>平利县长安信用社</v>
          </cell>
        </row>
        <row r="1350">
          <cell r="I1350" t="str">
            <v>平利县长安镇千佛洞村五组</v>
          </cell>
        </row>
        <row r="1351">
          <cell r="D1351" t="str">
            <v>612427196812010736</v>
          </cell>
          <cell r="E1351" t="str">
            <v>61092600900305032</v>
          </cell>
          <cell r="F1351" t="str">
            <v>2707070701109000151312</v>
          </cell>
          <cell r="G1351" t="str">
            <v>平利县长安信用社</v>
          </cell>
        </row>
        <row r="1351">
          <cell r="I1351" t="str">
            <v>平利县长安镇千佛洞村五组</v>
          </cell>
        </row>
        <row r="1352">
          <cell r="D1352" t="str">
            <v>61242719370710071X</v>
          </cell>
          <cell r="E1352" t="str">
            <v>61092600900305033</v>
          </cell>
          <cell r="F1352" t="str">
            <v>2707070701109000156009</v>
          </cell>
          <cell r="G1352" t="str">
            <v>平利县长安信用社</v>
          </cell>
        </row>
        <row r="1352">
          <cell r="I1352" t="str">
            <v>平利县长安镇千佛洞村五组</v>
          </cell>
        </row>
        <row r="1353">
          <cell r="D1353" t="str">
            <v>612427198107080818</v>
          </cell>
          <cell r="E1353" t="str">
            <v>61092600900305034</v>
          </cell>
          <cell r="F1353" t="str">
            <v>2707070701109000822791</v>
          </cell>
          <cell r="G1353" t="str">
            <v>平利农商银行长安支行</v>
          </cell>
        </row>
        <row r="1353">
          <cell r="I1353" t="str">
            <v>平利县长安镇千佛洞村五组</v>
          </cell>
        </row>
        <row r="1354">
          <cell r="D1354" t="str">
            <v>612427196411270713</v>
          </cell>
          <cell r="E1354" t="str">
            <v>61092600900305035</v>
          </cell>
          <cell r="F1354" t="str">
            <v>2707070701109000082766</v>
          </cell>
          <cell r="G1354" t="str">
            <v>平利县长安信用社</v>
          </cell>
        </row>
        <row r="1354">
          <cell r="I1354" t="str">
            <v>平利县长安镇千佛洞村五组</v>
          </cell>
        </row>
        <row r="1355">
          <cell r="D1355" t="str">
            <v>612427197605040718</v>
          </cell>
          <cell r="E1355" t="str">
            <v>61092600900305036</v>
          </cell>
          <cell r="F1355" t="str">
            <v>2707070701109000154922</v>
          </cell>
          <cell r="G1355" t="str">
            <v>平利县长安信用社</v>
          </cell>
        </row>
        <row r="1355">
          <cell r="I1355" t="str">
            <v>平利县长安镇千佛洞村五组</v>
          </cell>
        </row>
        <row r="1356">
          <cell r="D1356" t="str">
            <v>612427195501100713</v>
          </cell>
          <cell r="E1356" t="str">
            <v>61092600900305037</v>
          </cell>
          <cell r="F1356" t="str">
            <v>2707070701109000153951</v>
          </cell>
          <cell r="G1356" t="str">
            <v>平利县长安信用社</v>
          </cell>
        </row>
        <row r="1356">
          <cell r="I1356" t="str">
            <v>平利县长安镇千佛洞村五组</v>
          </cell>
        </row>
        <row r="1357">
          <cell r="D1357" t="str">
            <v>612427197507290713</v>
          </cell>
          <cell r="E1357" t="str">
            <v>61092600900305038</v>
          </cell>
          <cell r="F1357" t="str">
            <v>2707070701109000723073</v>
          </cell>
          <cell r="G1357" t="str">
            <v>平利农商银行长安支行</v>
          </cell>
        </row>
        <row r="1357">
          <cell r="I1357" t="str">
            <v>平利县长安镇千佛洞村五组</v>
          </cell>
        </row>
        <row r="1358">
          <cell r="D1358" t="str">
            <v>612427198912090613</v>
          </cell>
          <cell r="E1358" t="str">
            <v>61092600900305039</v>
          </cell>
          <cell r="F1358" t="str">
            <v>2707070701109001569761</v>
          </cell>
          <cell r="G1358" t="str">
            <v>平利农商银行长安支行</v>
          </cell>
        </row>
        <row r="1358">
          <cell r="I1358" t="str">
            <v>平利县长安镇千佛洞村五组</v>
          </cell>
        </row>
        <row r="1359">
          <cell r="D1359" t="str">
            <v>612427195707250717</v>
          </cell>
          <cell r="E1359" t="str">
            <v>61092600900305040</v>
          </cell>
          <cell r="F1359" t="str">
            <v>2707070701109000540166</v>
          </cell>
          <cell r="G1359" t="str">
            <v>平利县长安信用社</v>
          </cell>
        </row>
        <row r="1359">
          <cell r="I1359" t="str">
            <v>平利县长安镇千佛洞村五组</v>
          </cell>
        </row>
        <row r="1360">
          <cell r="D1360" t="str">
            <v>612427196606080717</v>
          </cell>
          <cell r="E1360" t="str">
            <v>61092600900305041</v>
          </cell>
          <cell r="F1360" t="str">
            <v>2707070701109000073921</v>
          </cell>
          <cell r="G1360" t="str">
            <v>平利县长安信用社</v>
          </cell>
        </row>
        <row r="1360">
          <cell r="I1360" t="str">
            <v>平利县长安镇千佛洞村五组</v>
          </cell>
        </row>
        <row r="1361">
          <cell r="D1361" t="str">
            <v>612427195102010032</v>
          </cell>
          <cell r="E1361" t="str">
            <v>61092600900305042</v>
          </cell>
          <cell r="F1361" t="str">
            <v>2707070701109000155540</v>
          </cell>
          <cell r="G1361" t="str">
            <v>平利县长安信用社</v>
          </cell>
        </row>
        <row r="1361">
          <cell r="I1361" t="str">
            <v>平利县长安镇千佛洞村五组</v>
          </cell>
        </row>
        <row r="1362">
          <cell r="D1362" t="str">
            <v>612427197402190716</v>
          </cell>
          <cell r="E1362" t="str">
            <v>61092600900305043</v>
          </cell>
          <cell r="F1362" t="str">
            <v>2707070701109001585598</v>
          </cell>
          <cell r="G1362" t="str">
            <v>平利农商银行长安支行</v>
          </cell>
        </row>
        <row r="1362">
          <cell r="I1362" t="str">
            <v>平利县长安镇千佛洞村五组</v>
          </cell>
        </row>
        <row r="1363">
          <cell r="D1363" t="str">
            <v>612427195801270722</v>
          </cell>
          <cell r="E1363" t="str">
            <v>61092600900305044</v>
          </cell>
          <cell r="F1363" t="str">
            <v>2707070701109000153036</v>
          </cell>
          <cell r="G1363" t="str">
            <v>平利县长安信用社</v>
          </cell>
        </row>
        <row r="1363">
          <cell r="I1363" t="str">
            <v>平利县长安镇千佛洞村五组</v>
          </cell>
        </row>
        <row r="1364">
          <cell r="D1364" t="str">
            <v>612427195506250710</v>
          </cell>
          <cell r="E1364" t="str">
            <v>61092600900305045</v>
          </cell>
          <cell r="F1364" t="str">
            <v>2707070701109000151866</v>
          </cell>
          <cell r="G1364" t="str">
            <v>平利县长安信用社</v>
          </cell>
        </row>
        <row r="1364">
          <cell r="I1364" t="str">
            <v>平利县长安镇千佛洞村五组</v>
          </cell>
        </row>
        <row r="1365">
          <cell r="D1365" t="str">
            <v>612427193012140715</v>
          </cell>
          <cell r="E1365" t="str">
            <v>61092600900305046</v>
          </cell>
          <cell r="F1365" t="str">
            <v>2707070701109000151902</v>
          </cell>
          <cell r="G1365" t="str">
            <v>平利县长安信用社</v>
          </cell>
        </row>
        <row r="1365">
          <cell r="I1365" t="str">
            <v>平利县长安镇千佛洞村五组</v>
          </cell>
        </row>
        <row r="1366">
          <cell r="D1366" t="str">
            <v>612427194911140713</v>
          </cell>
          <cell r="E1366" t="str">
            <v>61092600900305047</v>
          </cell>
          <cell r="F1366" t="str">
            <v>2707070701109000151044</v>
          </cell>
          <cell r="G1366" t="str">
            <v>平利县长安信用社</v>
          </cell>
        </row>
        <row r="1366">
          <cell r="I1366" t="str">
            <v>平利县长安镇千佛洞村五组</v>
          </cell>
        </row>
        <row r="1367">
          <cell r="D1367" t="str">
            <v>612427197410010711</v>
          </cell>
          <cell r="E1367" t="str">
            <v>61092600900305048</v>
          </cell>
          <cell r="F1367" t="str">
            <v>2707070701109000151165</v>
          </cell>
          <cell r="G1367" t="str">
            <v>平利县长安信用社</v>
          </cell>
        </row>
        <row r="1367">
          <cell r="I1367" t="str">
            <v>平利县长安镇千佛洞村五组</v>
          </cell>
        </row>
        <row r="1368">
          <cell r="D1368" t="str">
            <v>612427198509160618</v>
          </cell>
          <cell r="E1368" t="str">
            <v>61092600900305049</v>
          </cell>
          <cell r="F1368" t="str">
            <v>2707070701109000763826</v>
          </cell>
          <cell r="G1368" t="str">
            <v>平利农商银行长安支行</v>
          </cell>
        </row>
        <row r="1368">
          <cell r="I1368" t="str">
            <v>平利县长安镇千佛洞村五组</v>
          </cell>
        </row>
        <row r="1369">
          <cell r="D1369" t="str">
            <v>612427195504060710</v>
          </cell>
          <cell r="E1369" t="str">
            <v>61092600900305050</v>
          </cell>
          <cell r="F1369" t="str">
            <v>2707070701109000153875</v>
          </cell>
          <cell r="G1369" t="str">
            <v>平利县长安信用社</v>
          </cell>
        </row>
        <row r="1369">
          <cell r="I1369" t="str">
            <v>平利县长安镇千佛洞村五组</v>
          </cell>
        </row>
        <row r="1370">
          <cell r="D1370" t="str">
            <v>612427195204220727</v>
          </cell>
          <cell r="E1370" t="str">
            <v>61092600900305051</v>
          </cell>
          <cell r="F1370" t="str">
            <v>2707070701109000151568</v>
          </cell>
          <cell r="G1370" t="str">
            <v>平利县长安信用社</v>
          </cell>
        </row>
        <row r="1370">
          <cell r="I1370" t="str">
            <v>平利县长安镇千佛洞村五组</v>
          </cell>
        </row>
        <row r="1371">
          <cell r="D1371" t="str">
            <v>612427194312160712</v>
          </cell>
          <cell r="E1371" t="str">
            <v>61092600900305052</v>
          </cell>
          <cell r="F1371" t="str">
            <v>2707070701109000154462</v>
          </cell>
          <cell r="G1371" t="str">
            <v>平利县长安信用社</v>
          </cell>
        </row>
        <row r="1371">
          <cell r="I1371" t="str">
            <v>平利县长安镇千佛洞村五组</v>
          </cell>
        </row>
        <row r="1372">
          <cell r="D1372" t="str">
            <v>61242719401111072X</v>
          </cell>
          <cell r="E1372" t="str">
            <v>61092600900305053</v>
          </cell>
          <cell r="F1372" t="str">
            <v>2707070701109000156823</v>
          </cell>
          <cell r="G1372" t="str">
            <v>平利县长安信用社</v>
          </cell>
        </row>
        <row r="1372">
          <cell r="I1372" t="str">
            <v>平利县长安镇千佛洞村五组</v>
          </cell>
        </row>
        <row r="1373">
          <cell r="D1373" t="str">
            <v>612427195702150717</v>
          </cell>
          <cell r="E1373" t="str">
            <v>61092600900305054</v>
          </cell>
          <cell r="F1373" t="str">
            <v>2707070701109000157097</v>
          </cell>
          <cell r="G1373" t="str">
            <v>平利县长安信用社</v>
          </cell>
        </row>
        <row r="1373">
          <cell r="I1373" t="str">
            <v>平利县长安镇千佛洞村五组</v>
          </cell>
        </row>
        <row r="1374">
          <cell r="D1374" t="str">
            <v>612427196712190733</v>
          </cell>
          <cell r="E1374" t="str">
            <v>61092600900305055</v>
          </cell>
          <cell r="F1374" t="str">
            <v>2707070701109000151731</v>
          </cell>
          <cell r="G1374" t="str">
            <v>平利县长安信用社</v>
          </cell>
        </row>
        <row r="1374">
          <cell r="I1374" t="str">
            <v>平利县长安镇千佛洞村五组</v>
          </cell>
        </row>
        <row r="1375">
          <cell r="D1375" t="str">
            <v>612427194603070725</v>
          </cell>
          <cell r="E1375" t="str">
            <v>61092600900305056</v>
          </cell>
          <cell r="F1375" t="str">
            <v>6230280700115346812</v>
          </cell>
          <cell r="G1375" t="str">
            <v>平利县长安信用社</v>
          </cell>
        </row>
        <row r="1375">
          <cell r="I1375" t="str">
            <v>平利县长安镇千佛洞村五组</v>
          </cell>
        </row>
        <row r="1376">
          <cell r="D1376" t="str">
            <v>612427197312050752</v>
          </cell>
          <cell r="E1376" t="str">
            <v>61092600900305057</v>
          </cell>
          <cell r="F1376" t="str">
            <v>2707070701109000537706</v>
          </cell>
          <cell r="G1376" t="str">
            <v>平利县长安信用社</v>
          </cell>
        </row>
        <row r="1376">
          <cell r="I1376" t="str">
            <v>平利县长安镇千佛洞村五组</v>
          </cell>
        </row>
        <row r="1377">
          <cell r="D1377" t="str">
            <v>612427193709260717</v>
          </cell>
          <cell r="E1377" t="str">
            <v>61092600900305058</v>
          </cell>
          <cell r="F1377" t="str">
            <v>2707070701109000153558</v>
          </cell>
          <cell r="G1377" t="str">
            <v>平利县长安信用社</v>
          </cell>
        </row>
        <row r="1377">
          <cell r="I1377" t="str">
            <v>平利县长安镇千佛洞村五组</v>
          </cell>
        </row>
        <row r="1378">
          <cell r="D1378" t="str">
            <v>61242719711124071X</v>
          </cell>
          <cell r="E1378" t="str">
            <v>61092600900305059</v>
          </cell>
          <cell r="F1378" t="str">
            <v>2707070701109000074010</v>
          </cell>
          <cell r="G1378" t="str">
            <v>平利县长安信用社</v>
          </cell>
        </row>
        <row r="1378">
          <cell r="I1378" t="str">
            <v>平利县长安镇千佛洞村五组</v>
          </cell>
        </row>
        <row r="1379">
          <cell r="D1379" t="str">
            <v>612427197212060718</v>
          </cell>
          <cell r="E1379" t="str">
            <v>61092600900305060</v>
          </cell>
          <cell r="F1379" t="str">
            <v>2707070701109000156129</v>
          </cell>
          <cell r="G1379" t="str">
            <v>平利县长安信用社</v>
          </cell>
        </row>
        <row r="1379">
          <cell r="I1379" t="str">
            <v>平利县长安镇千佛洞村五组</v>
          </cell>
        </row>
        <row r="1380">
          <cell r="D1380" t="str">
            <v>612427193802030713</v>
          </cell>
          <cell r="E1380" t="str">
            <v>61092600900305061</v>
          </cell>
          <cell r="F1380" t="str">
            <v>2707070701109000151288</v>
          </cell>
          <cell r="G1380" t="str">
            <v>平利县长安信用社</v>
          </cell>
        </row>
        <row r="1380">
          <cell r="I1380" t="str">
            <v>平利县长安镇千佛洞村五组</v>
          </cell>
        </row>
        <row r="1381">
          <cell r="D1381" t="str">
            <v>612427196307220716</v>
          </cell>
          <cell r="E1381" t="str">
            <v>61092600900305062</v>
          </cell>
          <cell r="F1381" t="str">
            <v>2707070701109000538422</v>
          </cell>
          <cell r="G1381" t="str">
            <v>平利县长安信用社</v>
          </cell>
        </row>
        <row r="1381">
          <cell r="I1381" t="str">
            <v>平利县长安镇千佛洞村五组</v>
          </cell>
        </row>
        <row r="1382">
          <cell r="D1382" t="str">
            <v>612427194201030739</v>
          </cell>
          <cell r="E1382" t="str">
            <v>61092600900305063</v>
          </cell>
          <cell r="F1382" t="str">
            <v>2707070701109000156400</v>
          </cell>
          <cell r="G1382" t="str">
            <v>平利县长安信用社</v>
          </cell>
        </row>
        <row r="1382">
          <cell r="I1382" t="str">
            <v>平利县长安镇千佛洞村五组</v>
          </cell>
        </row>
        <row r="1383">
          <cell r="D1383" t="str">
            <v>612427195412040739</v>
          </cell>
          <cell r="E1383" t="str">
            <v>61092600900305064</v>
          </cell>
          <cell r="F1383" t="str">
            <v>2707070701109000073394</v>
          </cell>
          <cell r="G1383" t="str">
            <v>平利县长安信用社</v>
          </cell>
        </row>
        <row r="1383">
          <cell r="I1383" t="str">
            <v>平利县长安镇千佛洞村五组</v>
          </cell>
        </row>
        <row r="1384">
          <cell r="D1384" t="str">
            <v>612427193902280728</v>
          </cell>
          <cell r="E1384" t="str">
            <v>61092600900305065</v>
          </cell>
          <cell r="F1384" t="str">
            <v>2707070701109001544869</v>
          </cell>
          <cell r="G1384" t="str">
            <v>平利农商银行长安支行</v>
          </cell>
        </row>
        <row r="1384">
          <cell r="I1384" t="str">
            <v>平利县长安镇千佛洞村五组</v>
          </cell>
        </row>
        <row r="1385">
          <cell r="D1385" t="str">
            <v>61242719640418071X</v>
          </cell>
          <cell r="E1385" t="str">
            <v>61092600900305067</v>
          </cell>
          <cell r="F1385" t="str">
            <v>2707070701109000151699</v>
          </cell>
          <cell r="G1385" t="str">
            <v>平利县长安信用社</v>
          </cell>
        </row>
        <row r="1385">
          <cell r="I1385" t="str">
            <v>平利县长安镇千佛洞村五组</v>
          </cell>
        </row>
        <row r="1386">
          <cell r="D1386" t="str">
            <v>612427198110203217</v>
          </cell>
          <cell r="E1386" t="str">
            <v>61092600900305068</v>
          </cell>
          <cell r="F1386" t="str">
            <v>2707070701109000153628</v>
          </cell>
          <cell r="G1386" t="str">
            <v>平利县长安信用社</v>
          </cell>
        </row>
        <row r="1386">
          <cell r="I1386" t="str">
            <v>平利县长安镇千佛洞村五组</v>
          </cell>
        </row>
        <row r="1387">
          <cell r="D1387" t="str">
            <v>612427196605100739</v>
          </cell>
          <cell r="E1387" t="str">
            <v>61092600900305069</v>
          </cell>
          <cell r="F1387" t="str">
            <v>2707070701109001609596</v>
          </cell>
          <cell r="G1387" t="str">
            <v>平利农商银行长安支行</v>
          </cell>
        </row>
        <row r="1387">
          <cell r="I1387" t="str">
            <v>平利县长安镇千佛洞村五组</v>
          </cell>
        </row>
        <row r="1388">
          <cell r="D1388" t="str">
            <v>612427197104250717</v>
          </cell>
          <cell r="E1388" t="str">
            <v>61092600900305070</v>
          </cell>
          <cell r="F1388" t="str">
            <v>2707070701109000156959</v>
          </cell>
          <cell r="G1388" t="str">
            <v>平利县长安信用社</v>
          </cell>
        </row>
        <row r="1388">
          <cell r="I1388" t="str">
            <v>平利县长安镇千佛洞村五组</v>
          </cell>
        </row>
        <row r="1389">
          <cell r="D1389" t="str">
            <v>612427195007100718</v>
          </cell>
          <cell r="E1389" t="str">
            <v>61092600900305071</v>
          </cell>
          <cell r="F1389" t="str">
            <v>2707070701109000680067</v>
          </cell>
          <cell r="G1389" t="str">
            <v>平利县长安信用社</v>
          </cell>
        </row>
        <row r="1389">
          <cell r="I1389" t="str">
            <v>平利县长安镇千佛洞村五组</v>
          </cell>
        </row>
        <row r="1390">
          <cell r="D1390" t="str">
            <v>612427197401210738</v>
          </cell>
          <cell r="E1390" t="str">
            <v>61092600900305072</v>
          </cell>
          <cell r="F1390" t="str">
            <v>2707070701109000153259</v>
          </cell>
          <cell r="G1390" t="str">
            <v>平利县长安信用社</v>
          </cell>
        </row>
        <row r="1390">
          <cell r="I1390" t="str">
            <v>平利县长安镇千佛洞村五组</v>
          </cell>
        </row>
        <row r="1391">
          <cell r="D1391" t="str">
            <v>612427196910250717</v>
          </cell>
          <cell r="E1391" t="str">
            <v>61092600900305073</v>
          </cell>
          <cell r="F1391" t="str">
            <v>2707070701109000156251</v>
          </cell>
          <cell r="G1391" t="str">
            <v>平利县长安信用社</v>
          </cell>
        </row>
        <row r="1391">
          <cell r="I1391" t="str">
            <v>平利县长安镇千佛洞村五组</v>
          </cell>
        </row>
        <row r="1392">
          <cell r="D1392" t="str">
            <v>61242719651010071X</v>
          </cell>
          <cell r="E1392" t="str">
            <v>61092600900305074</v>
          </cell>
          <cell r="F1392" t="str">
            <v>2707070701109000539661</v>
          </cell>
          <cell r="G1392" t="str">
            <v>平利县长安信用社</v>
          </cell>
        </row>
        <row r="1392">
          <cell r="I1392" t="str">
            <v>平利县长安镇千佛洞村五组</v>
          </cell>
        </row>
        <row r="1393">
          <cell r="D1393" t="str">
            <v>612427195605170038</v>
          </cell>
          <cell r="E1393" t="str">
            <v>61092600900305076</v>
          </cell>
          <cell r="F1393" t="str">
            <v>2707070701109000003166</v>
          </cell>
          <cell r="G1393" t="str">
            <v>平利县长安信用社</v>
          </cell>
        </row>
        <row r="1393">
          <cell r="I1393" t="str">
            <v>平利县长安镇千佛洞村五组</v>
          </cell>
        </row>
        <row r="1394">
          <cell r="D1394" t="str">
            <v>612427196811220715</v>
          </cell>
          <cell r="E1394" t="str">
            <v>61092600900305077</v>
          </cell>
          <cell r="F1394" t="str">
            <v>2707070701109000728178</v>
          </cell>
          <cell r="G1394" t="str">
            <v>平利县长安信用社</v>
          </cell>
        </row>
        <row r="1394">
          <cell r="I1394" t="str">
            <v>平利县长安镇千佛洞村五组</v>
          </cell>
        </row>
        <row r="1395">
          <cell r="D1395" t="str">
            <v>612427197205040727</v>
          </cell>
          <cell r="E1395" t="str">
            <v>61092600900305078</v>
          </cell>
          <cell r="F1395" t="str">
            <v>2707070101109009172975</v>
          </cell>
          <cell r="G1395" t="str">
            <v>平利农商银行营业部</v>
          </cell>
        </row>
        <row r="1395">
          <cell r="I1395" t="str">
            <v>平利县长安镇千佛洞村五组</v>
          </cell>
        </row>
        <row r="1396">
          <cell r="D1396" t="str">
            <v>612427196702120758</v>
          </cell>
          <cell r="E1396" t="str">
            <v>61092600900305079</v>
          </cell>
          <cell r="F1396" t="str">
            <v>2707070701109000908319</v>
          </cell>
          <cell r="G1396" t="str">
            <v>平利农商银行长安支行</v>
          </cell>
        </row>
        <row r="1396">
          <cell r="I1396" t="str">
            <v>平利县长安镇千佛洞村五组</v>
          </cell>
        </row>
        <row r="1397">
          <cell r="D1397" t="str">
            <v>612427197210170710</v>
          </cell>
          <cell r="E1397" t="str">
            <v>61092600900305080</v>
          </cell>
          <cell r="F1397" t="str">
            <v>2707070701109000758762</v>
          </cell>
          <cell r="G1397" t="str">
            <v>平利农商银行长安支行</v>
          </cell>
        </row>
        <row r="1397">
          <cell r="I1397" t="str">
            <v>平利县长安镇千佛洞村五组</v>
          </cell>
        </row>
        <row r="1398">
          <cell r="D1398" t="str">
            <v>612427194910244115</v>
          </cell>
          <cell r="E1398" t="str">
            <v>61092600900305081</v>
          </cell>
          <cell r="F1398" t="str">
            <v>2707071801109000117472</v>
          </cell>
          <cell r="G1398" t="str">
            <v>平利农商银行正阳分社</v>
          </cell>
        </row>
        <row r="1398">
          <cell r="I1398" t="str">
            <v>平利县长安镇千佛洞村五组</v>
          </cell>
        </row>
        <row r="1399">
          <cell r="D1399" t="str">
            <v>61242719460728072X</v>
          </cell>
          <cell r="E1399" t="str">
            <v>61092600900305082</v>
          </cell>
          <cell r="F1399" t="str">
            <v>2707070701109000023286</v>
          </cell>
          <cell r="G1399" t="str">
            <v>平利农商银行长安支行</v>
          </cell>
        </row>
        <row r="1399">
          <cell r="I1399" t="str">
            <v>平利县长安镇千佛洞村五组</v>
          </cell>
        </row>
        <row r="1400">
          <cell r="D1400" t="str">
            <v>612427197101100721</v>
          </cell>
          <cell r="E1400" t="str">
            <v>61092600900305083</v>
          </cell>
          <cell r="F1400" t="str">
            <v>2707070701109001701904</v>
          </cell>
          <cell r="G1400" t="str">
            <v>平利农商银行长安支行</v>
          </cell>
        </row>
        <row r="1400">
          <cell r="I1400" t="str">
            <v>平利县长安镇千佛洞村五组</v>
          </cell>
        </row>
        <row r="1401">
          <cell r="D1401" t="str">
            <v>612427196909190710</v>
          </cell>
          <cell r="E1401" t="str">
            <v>61092600900305084</v>
          </cell>
          <cell r="F1401" t="str">
            <v>2707070701109000539485</v>
          </cell>
          <cell r="G1401" t="str">
            <v>平利农商银行长安支行</v>
          </cell>
        </row>
        <row r="1401">
          <cell r="I1401" t="str">
            <v>平利县长安镇千佛洞村五组</v>
          </cell>
        </row>
        <row r="1402">
          <cell r="D1402" t="str">
            <v>612427196402220714</v>
          </cell>
          <cell r="E1402" t="str">
            <v>61092600900305085</v>
          </cell>
          <cell r="F1402" t="str">
            <v>2707070701109001084572</v>
          </cell>
          <cell r="G1402" t="str">
            <v>平利农商银行长安支行</v>
          </cell>
        </row>
        <row r="1402">
          <cell r="I1402" t="str">
            <v>平利县长安镇千佛洞村五组</v>
          </cell>
        </row>
        <row r="1403">
          <cell r="D1403" t="str">
            <v>612427195212040726</v>
          </cell>
          <cell r="E1403" t="str">
            <v>61092600900305086</v>
          </cell>
          <cell r="F1403" t="str">
            <v>6230280700103571017</v>
          </cell>
          <cell r="G1403" t="str">
            <v>平利农商银行长安支行</v>
          </cell>
        </row>
        <row r="1403">
          <cell r="I1403" t="str">
            <v>平利县长安镇千佛洞村五组</v>
          </cell>
        </row>
        <row r="1404">
          <cell r="D1404" t="str">
            <v>612427195209180728</v>
          </cell>
          <cell r="E1404" t="str">
            <v>61092600900305087</v>
          </cell>
          <cell r="F1404" t="str">
            <v>6230280700103570670</v>
          </cell>
          <cell r="G1404" t="str">
            <v>平利农商银行长安支行</v>
          </cell>
        </row>
        <row r="1404">
          <cell r="I1404" t="str">
            <v>平利县长安镇千佛洞村五组</v>
          </cell>
        </row>
        <row r="1405">
          <cell r="D1405" t="str">
            <v>612427192005180722</v>
          </cell>
          <cell r="E1405" t="str">
            <v>61092600900305088</v>
          </cell>
          <cell r="F1405" t="str">
            <v>6230280700115346192</v>
          </cell>
          <cell r="G1405" t="str">
            <v>平利农商银行长安支行</v>
          </cell>
        </row>
        <row r="1405">
          <cell r="I1405" t="str">
            <v>平利县长安镇千佛洞村五组</v>
          </cell>
        </row>
        <row r="1406">
          <cell r="D1406" t="str">
            <v>612427194201030720</v>
          </cell>
          <cell r="E1406" t="str">
            <v>61092600900305089</v>
          </cell>
          <cell r="F1406" t="str">
            <v>6230280700115345822</v>
          </cell>
          <cell r="G1406" t="str">
            <v>平利农商银行长安支行</v>
          </cell>
        </row>
        <row r="1406">
          <cell r="I1406" t="str">
            <v>平利县长安镇千佛洞村五组</v>
          </cell>
        </row>
        <row r="1407">
          <cell r="D1407" t="str">
            <v>612427195008100728</v>
          </cell>
          <cell r="E1407" t="str">
            <v>61092600900305090</v>
          </cell>
          <cell r="F1407" t="str">
            <v>6230280700112967610</v>
          </cell>
          <cell r="G1407" t="str">
            <v>平利农商银行长安支行</v>
          </cell>
        </row>
        <row r="1407">
          <cell r="I1407" t="str">
            <v>平利县长安镇千佛洞村五组</v>
          </cell>
        </row>
        <row r="1408">
          <cell r="D1408" t="str">
            <v>612427194906160728</v>
          </cell>
          <cell r="E1408" t="str">
            <v>61092600900305091</v>
          </cell>
          <cell r="F1408" t="str">
            <v>6230280700115345764</v>
          </cell>
          <cell r="G1408" t="str">
            <v>平利农商银行长安支行</v>
          </cell>
        </row>
        <row r="1408">
          <cell r="I1408" t="str">
            <v>平利县长安镇千佛洞村五组</v>
          </cell>
        </row>
        <row r="1409">
          <cell r="D1409" t="str">
            <v>612427194406100729</v>
          </cell>
          <cell r="E1409" t="str">
            <v>61092600900305092</v>
          </cell>
          <cell r="F1409" t="str">
            <v>6230280700112968006</v>
          </cell>
          <cell r="G1409" t="str">
            <v>平利农商银行长安支行</v>
          </cell>
        </row>
        <row r="1409">
          <cell r="I1409" t="str">
            <v>平利县长安镇千佛洞村五组</v>
          </cell>
        </row>
        <row r="1410">
          <cell r="D1410" t="str">
            <v>612427195011150726</v>
          </cell>
          <cell r="E1410" t="str">
            <v>61092600900305093</v>
          </cell>
          <cell r="F1410" t="str">
            <v>6230280700115345749</v>
          </cell>
          <cell r="G1410" t="str">
            <v>平利农商银行长安支行</v>
          </cell>
        </row>
        <row r="1410">
          <cell r="I1410" t="str">
            <v>平利县长安镇千佛洞村五组</v>
          </cell>
        </row>
        <row r="1411">
          <cell r="D1411" t="str">
            <v>612427194504060724</v>
          </cell>
          <cell r="E1411" t="str">
            <v>61092600900305094</v>
          </cell>
          <cell r="F1411" t="str">
            <v>6230280700112968048</v>
          </cell>
          <cell r="G1411" t="str">
            <v>平利农商银行长安支行</v>
          </cell>
        </row>
        <row r="1411">
          <cell r="I1411" t="str">
            <v>平利县长安镇千佛洞村五组</v>
          </cell>
        </row>
        <row r="1412">
          <cell r="D1412" t="str">
            <v>612427195105060721</v>
          </cell>
          <cell r="E1412" t="str">
            <v>61092600900305095</v>
          </cell>
          <cell r="F1412" t="str">
            <v>6230270700011381451</v>
          </cell>
          <cell r="G1412" t="str">
            <v>平利农商银行长安支行</v>
          </cell>
        </row>
        <row r="1412">
          <cell r="I1412" t="str">
            <v>平利县长安镇千佛洞村五组</v>
          </cell>
        </row>
        <row r="1413">
          <cell r="D1413" t="str">
            <v>612427196809060724</v>
          </cell>
          <cell r="E1413" t="str">
            <v>61092600900305096</v>
          </cell>
          <cell r="F1413" t="str">
            <v>2707070701109000830098</v>
          </cell>
          <cell r="G1413" t="str">
            <v>平利农商银行长安支行</v>
          </cell>
        </row>
        <row r="1413">
          <cell r="I1413" t="str">
            <v>平利县长安镇千佛洞村五组</v>
          </cell>
        </row>
        <row r="1414">
          <cell r="D1414" t="str">
            <v>612427193803130716</v>
          </cell>
          <cell r="E1414" t="str">
            <v>61092600900305097</v>
          </cell>
          <cell r="F1414" t="str">
            <v>2707070701109001794600</v>
          </cell>
          <cell r="G1414" t="str">
            <v>平利农商银行长安支行</v>
          </cell>
        </row>
        <row r="1414">
          <cell r="I1414" t="str">
            <v>平利县长安镇千佛洞村五组</v>
          </cell>
        </row>
        <row r="1415">
          <cell r="D1415" t="str">
            <v>612427199112050626</v>
          </cell>
          <cell r="E1415" t="str">
            <v>61092600900305098</v>
          </cell>
          <cell r="F1415" t="str">
            <v>6230270700005460857</v>
          </cell>
          <cell r="G1415" t="str">
            <v>平利农商银行长安支行</v>
          </cell>
        </row>
        <row r="1415">
          <cell r="I1415" t="str">
            <v>平利县长安镇千佛洞村五组</v>
          </cell>
        </row>
        <row r="1416">
          <cell r="D1416" t="str">
            <v>612427197301150213</v>
          </cell>
          <cell r="E1416" t="str">
            <v>61092600900305099</v>
          </cell>
          <cell r="F1416" t="str">
            <v>6230270700006227339</v>
          </cell>
          <cell r="G1416" t="str">
            <v>平利农商银行长安支行</v>
          </cell>
        </row>
        <row r="1416">
          <cell r="I1416" t="str">
            <v>平利县长安镇千佛洞村五组</v>
          </cell>
        </row>
        <row r="1417">
          <cell r="D1417" t="str">
            <v>612427195501120757</v>
          </cell>
          <cell r="E1417" t="str">
            <v>61092600900306001</v>
          </cell>
          <cell r="F1417" t="str">
            <v>2707070701109000158599</v>
          </cell>
          <cell r="G1417" t="str">
            <v>平利县长安信用社</v>
          </cell>
        </row>
        <row r="1417">
          <cell r="I1417" t="str">
            <v>平利县长安镇千佛洞村六组</v>
          </cell>
        </row>
        <row r="1418">
          <cell r="D1418" t="str">
            <v>612427196112190756</v>
          </cell>
          <cell r="E1418" t="str">
            <v>61092600900306002</v>
          </cell>
          <cell r="F1418" t="str">
            <v>2707070701109000538073</v>
          </cell>
          <cell r="G1418" t="str">
            <v>平利县长安信用社</v>
          </cell>
        </row>
        <row r="1418">
          <cell r="I1418" t="str">
            <v>平利县长安镇千佛洞村六组</v>
          </cell>
        </row>
        <row r="1419">
          <cell r="D1419" t="str">
            <v>61242719690116071X</v>
          </cell>
          <cell r="E1419" t="str">
            <v>61092600900306003</v>
          </cell>
          <cell r="F1419" t="str">
            <v>2707070701109000158812</v>
          </cell>
          <cell r="G1419" t="str">
            <v>平利县长安信用社</v>
          </cell>
        </row>
        <row r="1419">
          <cell r="I1419" t="str">
            <v>平利县长安镇千佛洞村六组</v>
          </cell>
        </row>
        <row r="1420">
          <cell r="D1420" t="str">
            <v>612427195104150717</v>
          </cell>
          <cell r="E1420" t="str">
            <v>61092600900306004</v>
          </cell>
          <cell r="F1420" t="str">
            <v>2707070701109000158366</v>
          </cell>
          <cell r="G1420" t="str">
            <v>平利县长安信用社</v>
          </cell>
        </row>
        <row r="1420">
          <cell r="I1420" t="str">
            <v>平利县长安镇千佛洞村六组</v>
          </cell>
        </row>
        <row r="1421">
          <cell r="D1421" t="str">
            <v>612427196302240718</v>
          </cell>
          <cell r="E1421" t="str">
            <v>61092600900306005</v>
          </cell>
          <cell r="F1421" t="str">
            <v>2707070701109000538659</v>
          </cell>
          <cell r="G1421" t="str">
            <v>平利县长安信用社</v>
          </cell>
        </row>
        <row r="1421">
          <cell r="I1421" t="str">
            <v>平利县长安镇千佛洞村六组</v>
          </cell>
        </row>
        <row r="1422">
          <cell r="D1422" t="str">
            <v>61242719940410063X</v>
          </cell>
          <cell r="E1422" t="str">
            <v>61092600900306006</v>
          </cell>
          <cell r="F1422" t="str">
            <v>2707070701109000814917</v>
          </cell>
          <cell r="G1422" t="str">
            <v>平利县长安信用社</v>
          </cell>
        </row>
        <row r="1422">
          <cell r="I1422" t="str">
            <v>平利县长安镇千佛洞村六组</v>
          </cell>
        </row>
        <row r="1423">
          <cell r="D1423" t="str">
            <v>612427197208270712</v>
          </cell>
          <cell r="E1423" t="str">
            <v>61092600900306007</v>
          </cell>
          <cell r="F1423" t="str">
            <v>2707070701109000158988</v>
          </cell>
          <cell r="G1423" t="str">
            <v>平利县长安信用社</v>
          </cell>
        </row>
        <row r="1423">
          <cell r="I1423" t="str">
            <v>平利县长安镇千佛洞村六组</v>
          </cell>
        </row>
        <row r="1424">
          <cell r="D1424" t="str">
            <v>612427194108020712</v>
          </cell>
          <cell r="E1424" t="str">
            <v>61092600900306008</v>
          </cell>
          <cell r="F1424" t="str">
            <v>2707070701109000157869</v>
          </cell>
          <cell r="G1424" t="str">
            <v>平利县长安信用社</v>
          </cell>
        </row>
        <row r="1424">
          <cell r="I1424" t="str">
            <v>平利县长安镇千佛洞村六组</v>
          </cell>
        </row>
        <row r="1425">
          <cell r="D1425" t="str">
            <v>612427195811140710</v>
          </cell>
          <cell r="E1425" t="str">
            <v>61092600900306009</v>
          </cell>
          <cell r="F1425" t="str">
            <v>2707070701109000538357</v>
          </cell>
          <cell r="G1425" t="str">
            <v>平利县长安信用社</v>
          </cell>
        </row>
        <row r="1425">
          <cell r="I1425" t="str">
            <v>平利县长安镇千佛洞村六组</v>
          </cell>
        </row>
        <row r="1426">
          <cell r="D1426" t="str">
            <v>612427196211250718</v>
          </cell>
          <cell r="E1426" t="str">
            <v>61092600900306010</v>
          </cell>
          <cell r="F1426" t="str">
            <v>2707070701109000158141</v>
          </cell>
          <cell r="G1426" t="str">
            <v>平利县长安信用社</v>
          </cell>
        </row>
        <row r="1426">
          <cell r="I1426" t="str">
            <v>平利县长安镇千佛洞村六组</v>
          </cell>
        </row>
        <row r="1427">
          <cell r="D1427" t="str">
            <v>612427197107040715</v>
          </cell>
          <cell r="E1427" t="str">
            <v>61092600900306011</v>
          </cell>
          <cell r="F1427" t="str">
            <v>2707070701109000157321</v>
          </cell>
          <cell r="G1427" t="str">
            <v>平利县长安信用社</v>
          </cell>
        </row>
        <row r="1427">
          <cell r="I1427" t="str">
            <v>平利县长安镇千佛洞村六组</v>
          </cell>
        </row>
        <row r="1428">
          <cell r="D1428" t="str">
            <v>612427195212170715</v>
          </cell>
          <cell r="E1428" t="str">
            <v>61092600900306012</v>
          </cell>
          <cell r="F1428" t="str">
            <v>2707070701109000144347</v>
          </cell>
          <cell r="G1428" t="str">
            <v>平利县长安信用社</v>
          </cell>
        </row>
        <row r="1428">
          <cell r="I1428" t="str">
            <v>平利县长安镇千佛洞村六组</v>
          </cell>
        </row>
        <row r="1429">
          <cell r="D1429" t="str">
            <v>612427194008230712</v>
          </cell>
          <cell r="E1429" t="str">
            <v>61092600900306013</v>
          </cell>
          <cell r="F1429" t="str">
            <v>2707070701109000005396</v>
          </cell>
          <cell r="G1429" t="str">
            <v>平利县长安信用社</v>
          </cell>
        </row>
        <row r="1429">
          <cell r="I1429" t="str">
            <v>平利县长安镇千佛洞村六组</v>
          </cell>
        </row>
        <row r="1430">
          <cell r="D1430" t="str">
            <v>612401194509252000</v>
          </cell>
          <cell r="E1430" t="str">
            <v>61092600900306015</v>
          </cell>
          <cell r="F1430" t="str">
            <v>2707070701109001014212</v>
          </cell>
          <cell r="G1430" t="str">
            <v>平利县长安信用社</v>
          </cell>
        </row>
        <row r="1430">
          <cell r="I1430" t="str">
            <v>平利县长安镇千佛洞村六组</v>
          </cell>
        </row>
        <row r="1431">
          <cell r="D1431" t="str">
            <v>612427193809150718</v>
          </cell>
          <cell r="E1431" t="str">
            <v>61092600900306016</v>
          </cell>
          <cell r="F1431" t="str">
            <v>2707070701109000991580</v>
          </cell>
          <cell r="G1431" t="str">
            <v>平利县长安信用社</v>
          </cell>
        </row>
        <row r="1431">
          <cell r="I1431" t="str">
            <v>平利县长安镇千佛洞村六组</v>
          </cell>
        </row>
        <row r="1432">
          <cell r="D1432" t="str">
            <v>61242719480223071X</v>
          </cell>
          <cell r="E1432" t="str">
            <v>61092600900306017</v>
          </cell>
          <cell r="F1432" t="str">
            <v>2707070701109000158202</v>
          </cell>
          <cell r="G1432" t="str">
            <v>平利县长安信用社</v>
          </cell>
        </row>
        <row r="1432">
          <cell r="I1432" t="str">
            <v>平利县长安镇千佛洞村六组</v>
          </cell>
        </row>
        <row r="1433">
          <cell r="D1433" t="str">
            <v>612427194301260734</v>
          </cell>
          <cell r="E1433" t="str">
            <v>61092600900306018</v>
          </cell>
          <cell r="F1433" t="str">
            <v>2707070701109000157278</v>
          </cell>
          <cell r="G1433" t="str">
            <v>平利县长安信用社</v>
          </cell>
        </row>
        <row r="1433">
          <cell r="I1433" t="str">
            <v>平利县长安镇千佛洞村六组</v>
          </cell>
        </row>
        <row r="1434">
          <cell r="D1434" t="str">
            <v>612427192701090720</v>
          </cell>
          <cell r="E1434" t="str">
            <v>61092600900306019</v>
          </cell>
          <cell r="F1434" t="str">
            <v>2707070701109000743869</v>
          </cell>
          <cell r="G1434" t="str">
            <v>平利县长安信用社</v>
          </cell>
        </row>
        <row r="1434">
          <cell r="I1434" t="str">
            <v>平利县长安镇千佛洞村六组</v>
          </cell>
        </row>
        <row r="1435">
          <cell r="D1435" t="str">
            <v>612427195501120730</v>
          </cell>
          <cell r="E1435" t="str">
            <v>61092600900306020</v>
          </cell>
          <cell r="F1435" t="str">
            <v>2707070701109000537655</v>
          </cell>
          <cell r="G1435" t="str">
            <v>平利县长安信用社</v>
          </cell>
        </row>
        <row r="1435">
          <cell r="I1435" t="str">
            <v>平利县长安镇千佛洞村六组</v>
          </cell>
        </row>
        <row r="1436">
          <cell r="D1436" t="str">
            <v>612427197210030718</v>
          </cell>
          <cell r="E1436" t="str">
            <v>61092600900306021</v>
          </cell>
          <cell r="F1436" t="str">
            <v>2707070701109000537860</v>
          </cell>
          <cell r="G1436" t="str">
            <v>平利县长安信用社</v>
          </cell>
        </row>
        <row r="1436">
          <cell r="I1436" t="str">
            <v>平利县长安镇千佛洞村六组</v>
          </cell>
        </row>
        <row r="1437">
          <cell r="D1437" t="str">
            <v>612427196704140736</v>
          </cell>
          <cell r="E1437" t="str">
            <v>61092600900306022</v>
          </cell>
          <cell r="F1437" t="str">
            <v>2707070701109000537505</v>
          </cell>
          <cell r="G1437" t="str">
            <v>平利县长安信用社</v>
          </cell>
        </row>
        <row r="1437">
          <cell r="I1437" t="str">
            <v>平利县长安镇千佛洞村六组</v>
          </cell>
        </row>
        <row r="1438">
          <cell r="D1438" t="str">
            <v>612427196309070758</v>
          </cell>
          <cell r="E1438" t="str">
            <v>61092600900306023</v>
          </cell>
          <cell r="F1438" t="str">
            <v>2707070701109000537915</v>
          </cell>
          <cell r="G1438" t="str">
            <v>平利县长安信用社</v>
          </cell>
        </row>
        <row r="1438">
          <cell r="I1438" t="str">
            <v>平利县长安镇千佛洞村六组</v>
          </cell>
        </row>
        <row r="1439">
          <cell r="D1439" t="str">
            <v>612427197311070719</v>
          </cell>
          <cell r="E1439" t="str">
            <v>61092600900306024</v>
          </cell>
          <cell r="F1439" t="str">
            <v>2707070701109001097187</v>
          </cell>
          <cell r="G1439" t="str">
            <v>平利县长安信用社</v>
          </cell>
        </row>
        <row r="1439">
          <cell r="I1439" t="str">
            <v>平利县长安镇千佛洞村六组</v>
          </cell>
        </row>
        <row r="1440">
          <cell r="D1440" t="str">
            <v>612427193212030721</v>
          </cell>
          <cell r="E1440" t="str">
            <v>61092600900306025</v>
          </cell>
          <cell r="F1440" t="str">
            <v>2707070701109001065726</v>
          </cell>
          <cell r="G1440" t="str">
            <v>平利县长安信用社</v>
          </cell>
        </row>
        <row r="1440">
          <cell r="I1440" t="str">
            <v>平利县长安镇千佛洞村六组</v>
          </cell>
        </row>
        <row r="1441">
          <cell r="D1441" t="str">
            <v>612427196803250711</v>
          </cell>
          <cell r="E1441" t="str">
            <v>61092600900306026</v>
          </cell>
          <cell r="F1441" t="str">
            <v>2707070701109001166061</v>
          </cell>
          <cell r="G1441" t="str">
            <v>平利县长安信用社</v>
          </cell>
        </row>
        <row r="1441">
          <cell r="I1441" t="str">
            <v>平利县长安镇千佛洞村六组</v>
          </cell>
        </row>
        <row r="1442">
          <cell r="D1442" t="str">
            <v>612427198302160629</v>
          </cell>
          <cell r="E1442" t="str">
            <v>61092600900306027</v>
          </cell>
          <cell r="F1442" t="str">
            <v>2707070401109000409934</v>
          </cell>
          <cell r="G1442" t="str">
            <v>平利城东分社</v>
          </cell>
        </row>
        <row r="1442">
          <cell r="I1442" t="str">
            <v>平利县长安镇千佛洞村六组</v>
          </cell>
        </row>
        <row r="1443">
          <cell r="D1443" t="str">
            <v>612427196501270733</v>
          </cell>
          <cell r="E1443" t="str">
            <v>61092600900306028</v>
          </cell>
          <cell r="F1443" t="str">
            <v>2707070701109000538979</v>
          </cell>
          <cell r="G1443" t="str">
            <v>平利县长安信用社</v>
          </cell>
        </row>
        <row r="1443">
          <cell r="I1443" t="str">
            <v>平利县长安镇千佛洞村六组</v>
          </cell>
        </row>
        <row r="1444">
          <cell r="D1444" t="str">
            <v>612427198204280619</v>
          </cell>
          <cell r="E1444" t="str">
            <v>61092600900306029</v>
          </cell>
          <cell r="F1444" t="str">
            <v>2707070701109000073699</v>
          </cell>
          <cell r="G1444" t="str">
            <v>平利县长安信用社</v>
          </cell>
        </row>
        <row r="1444">
          <cell r="I1444" t="str">
            <v>平利县长安镇千佛洞村六组</v>
          </cell>
        </row>
        <row r="1445">
          <cell r="D1445" t="str">
            <v>612427195011140712</v>
          </cell>
          <cell r="E1445" t="str">
            <v>61092600900306030</v>
          </cell>
          <cell r="F1445" t="str">
            <v>2707070701109000538590</v>
          </cell>
          <cell r="G1445" t="str">
            <v>平利县长安信用社</v>
          </cell>
        </row>
        <row r="1445">
          <cell r="I1445" t="str">
            <v>平利县长安镇千佛洞村六组</v>
          </cell>
        </row>
        <row r="1446">
          <cell r="D1446" t="str">
            <v>612427197510180718</v>
          </cell>
          <cell r="E1446" t="str">
            <v>61092600900306031</v>
          </cell>
          <cell r="F1446" t="str">
            <v>2707070701109000159065</v>
          </cell>
          <cell r="G1446" t="str">
            <v>平利县长安信用社</v>
          </cell>
        </row>
        <row r="1446">
          <cell r="I1446" t="str">
            <v>平利县长安镇千佛洞村六组</v>
          </cell>
        </row>
        <row r="1447">
          <cell r="D1447" t="str">
            <v>612427196705140711</v>
          </cell>
          <cell r="E1447" t="str">
            <v>61092600900306032</v>
          </cell>
          <cell r="F1447" t="str">
            <v>2707070701109000157664</v>
          </cell>
          <cell r="G1447" t="str">
            <v>平利县长安信用社</v>
          </cell>
        </row>
        <row r="1447">
          <cell r="I1447" t="str">
            <v>平利县长安镇千佛洞村六组</v>
          </cell>
        </row>
        <row r="1448">
          <cell r="D1448" t="str">
            <v>612427197912100717</v>
          </cell>
          <cell r="E1448" t="str">
            <v>61092600900306033</v>
          </cell>
          <cell r="F1448" t="str">
            <v>2707070701109000842748</v>
          </cell>
          <cell r="G1448" t="str">
            <v>平利县长安信用社</v>
          </cell>
        </row>
        <row r="1448">
          <cell r="I1448" t="str">
            <v>平利县长安镇千佛洞村六组</v>
          </cell>
        </row>
        <row r="1449">
          <cell r="D1449" t="str">
            <v>612427193403030732</v>
          </cell>
          <cell r="E1449" t="str">
            <v>61092600900306034</v>
          </cell>
          <cell r="F1449" t="str">
            <v>2707070701109001151335</v>
          </cell>
          <cell r="G1449" t="str">
            <v>平利县长安信用社</v>
          </cell>
        </row>
        <row r="1449">
          <cell r="I1449" t="str">
            <v>平利县长安镇千佛洞村六组</v>
          </cell>
        </row>
        <row r="1450">
          <cell r="D1450" t="str">
            <v>612427196407240749</v>
          </cell>
          <cell r="E1450" t="str">
            <v>61092600900306035</v>
          </cell>
          <cell r="F1450" t="str">
            <v>2707070701109001002759</v>
          </cell>
          <cell r="G1450" t="str">
            <v>平利县长安信用社</v>
          </cell>
        </row>
        <row r="1450">
          <cell r="I1450" t="str">
            <v>平利县长安镇千佛洞村六组</v>
          </cell>
        </row>
        <row r="1451">
          <cell r="D1451" t="str">
            <v>612427193710080713</v>
          </cell>
          <cell r="E1451" t="str">
            <v>61092600900306036</v>
          </cell>
          <cell r="F1451" t="str">
            <v>2707070701109000158739</v>
          </cell>
          <cell r="G1451" t="str">
            <v>平利县长安信用社</v>
          </cell>
        </row>
        <row r="1451">
          <cell r="I1451" t="str">
            <v>平利县长安镇千佛洞村六组</v>
          </cell>
        </row>
        <row r="1452">
          <cell r="D1452" t="str">
            <v>612427195209200733</v>
          </cell>
          <cell r="E1452" t="str">
            <v>61092600900306037</v>
          </cell>
          <cell r="F1452" t="str">
            <v>2707070701109001151188</v>
          </cell>
          <cell r="G1452" t="str">
            <v>平利县长安信用社</v>
          </cell>
        </row>
        <row r="1452">
          <cell r="I1452" t="str">
            <v>平利县长安镇千佛洞村六组</v>
          </cell>
        </row>
        <row r="1453">
          <cell r="D1453" t="str">
            <v>612427195605090716</v>
          </cell>
          <cell r="E1453" t="str">
            <v>61092600900306038</v>
          </cell>
          <cell r="F1453" t="str">
            <v>2707070701109000158431</v>
          </cell>
          <cell r="G1453" t="str">
            <v>平利县长安信用社</v>
          </cell>
        </row>
        <row r="1453">
          <cell r="I1453" t="str">
            <v>平利县长安镇千佛洞村六组</v>
          </cell>
        </row>
        <row r="1454">
          <cell r="D1454" t="str">
            <v>612427197112090717</v>
          </cell>
          <cell r="E1454" t="str">
            <v>61092600900306039</v>
          </cell>
          <cell r="F1454" t="str">
            <v>2707070701109000157514</v>
          </cell>
          <cell r="G1454" t="str">
            <v>平利县长安信用社</v>
          </cell>
        </row>
        <row r="1454">
          <cell r="I1454" t="str">
            <v>平利县长安镇千佛洞村六组</v>
          </cell>
        </row>
        <row r="1455">
          <cell r="D1455" t="str">
            <v>612427198504050612</v>
          </cell>
          <cell r="E1455" t="str">
            <v>61092600900306040</v>
          </cell>
          <cell r="F1455" t="str">
            <v>2707070701109001670941</v>
          </cell>
          <cell r="G1455" t="str">
            <v>平利农商银行长安支行</v>
          </cell>
        </row>
        <row r="1455">
          <cell r="I1455" t="str">
            <v>平利县长安镇千佛洞村六组</v>
          </cell>
        </row>
        <row r="1456">
          <cell r="D1456" t="str">
            <v>612427196802290826</v>
          </cell>
          <cell r="E1456" t="str">
            <v>61092600900306041</v>
          </cell>
          <cell r="F1456" t="str">
            <v>2707070101201000043472</v>
          </cell>
          <cell r="G1456" t="str">
            <v>平利县长安信用社</v>
          </cell>
        </row>
        <row r="1456">
          <cell r="I1456" t="str">
            <v>平利县长安镇千佛洞村六组</v>
          </cell>
        </row>
        <row r="1457">
          <cell r="D1457" t="str">
            <v>612427197501060714</v>
          </cell>
          <cell r="E1457" t="str">
            <v>61092600900306042</v>
          </cell>
          <cell r="F1457" t="str">
            <v>2707070701109001193134</v>
          </cell>
          <cell r="G1457" t="str">
            <v>平利农商银行</v>
          </cell>
        </row>
        <row r="1457">
          <cell r="I1457" t="str">
            <v>平利县长安镇千佛洞村六组</v>
          </cell>
        </row>
        <row r="1458">
          <cell r="D1458" t="str">
            <v>612427198112070817</v>
          </cell>
          <cell r="E1458" t="str">
            <v>61092600900306043</v>
          </cell>
          <cell r="F1458" t="str">
            <v>2707070701109001006520</v>
          </cell>
          <cell r="G1458" t="str">
            <v>平利农商银行长安支行</v>
          </cell>
        </row>
        <row r="1458">
          <cell r="I1458" t="str">
            <v>平利县长安镇千佛洞村六组</v>
          </cell>
        </row>
        <row r="1459">
          <cell r="D1459" t="str">
            <v>612427195512090717</v>
          </cell>
          <cell r="E1459" t="str">
            <v>61092600900306044</v>
          </cell>
          <cell r="F1459" t="str">
            <v>2707070701109001572253</v>
          </cell>
          <cell r="G1459" t="str">
            <v>平利农商银行长安支行</v>
          </cell>
        </row>
        <row r="1459">
          <cell r="I1459" t="str">
            <v>平利县长安镇千佛洞村六组</v>
          </cell>
        </row>
        <row r="1460">
          <cell r="D1460" t="str">
            <v>612427198910263736</v>
          </cell>
          <cell r="E1460" t="str">
            <v>61092600900306045</v>
          </cell>
          <cell r="F1460" t="str">
            <v>2707070701109000820485</v>
          </cell>
          <cell r="G1460" t="str">
            <v>平利农商银行长安支行</v>
          </cell>
        </row>
        <row r="1460">
          <cell r="I1460" t="str">
            <v>平利县长安镇千佛洞村六组</v>
          </cell>
        </row>
        <row r="1461">
          <cell r="D1461" t="str">
            <v>612427195007040727</v>
          </cell>
          <cell r="E1461" t="str">
            <v>61092600900306046</v>
          </cell>
          <cell r="F1461" t="str">
            <v>6230280700115345830</v>
          </cell>
          <cell r="G1461" t="str">
            <v>平利农商银行城南分理处</v>
          </cell>
        </row>
        <row r="1461">
          <cell r="I1461" t="str">
            <v>平利县长安镇千佛洞村六组</v>
          </cell>
        </row>
        <row r="1462">
          <cell r="D1462" t="str">
            <v>61242719821115061X</v>
          </cell>
          <cell r="E1462" t="str">
            <v>61092600900306047</v>
          </cell>
          <cell r="F1462" t="str">
            <v>2707070701109000685672</v>
          </cell>
          <cell r="G1462" t="str">
            <v>平利农商银行长安支行</v>
          </cell>
        </row>
        <row r="1462">
          <cell r="I1462" t="str">
            <v>平利县长安镇千佛洞村六组</v>
          </cell>
        </row>
        <row r="1463">
          <cell r="D1463" t="str">
            <v>612427198710103244</v>
          </cell>
          <cell r="E1463" t="str">
            <v>61092600900306048</v>
          </cell>
          <cell r="F1463" t="str">
            <v>2707070701109001605341</v>
          </cell>
          <cell r="G1463" t="str">
            <v>平利农商银行长安支行</v>
          </cell>
        </row>
        <row r="1463">
          <cell r="I1463" t="str">
            <v>平利县长安镇千佛洞村六组</v>
          </cell>
        </row>
        <row r="1464">
          <cell r="D1464" t="str">
            <v>612427197402090715</v>
          </cell>
          <cell r="E1464" t="str">
            <v>61092600900306049</v>
          </cell>
          <cell r="F1464" t="str">
            <v>2707070701109001028862</v>
          </cell>
          <cell r="G1464" t="str">
            <v>平利农商银行长安支行</v>
          </cell>
        </row>
        <row r="1464">
          <cell r="I1464" t="str">
            <v>平利县长安镇千佛洞村六组</v>
          </cell>
        </row>
        <row r="1465">
          <cell r="D1465" t="str">
            <v>612427196702120731</v>
          </cell>
          <cell r="E1465" t="str">
            <v>61092600900306050</v>
          </cell>
          <cell r="F1465" t="str">
            <v>2707070701109000623086</v>
          </cell>
          <cell r="G1465" t="str">
            <v>平利农商银行长安支行</v>
          </cell>
        </row>
        <row r="1465">
          <cell r="I1465" t="str">
            <v>平利县长安镇千佛洞村六组</v>
          </cell>
        </row>
        <row r="1466">
          <cell r="D1466" t="str">
            <v>612427198610053710</v>
          </cell>
          <cell r="E1466" t="str">
            <v>61092600900306051</v>
          </cell>
          <cell r="F1466" t="str">
            <v>2707070101109000997043</v>
          </cell>
          <cell r="G1466" t="str">
            <v>平利农商银行营业部</v>
          </cell>
        </row>
        <row r="1466">
          <cell r="I1466" t="str">
            <v>平利县长安镇千佛洞村六组</v>
          </cell>
        </row>
        <row r="1467">
          <cell r="D1467" t="str">
            <v>612427196102190752</v>
          </cell>
          <cell r="E1467" t="str">
            <v>61092600900306052</v>
          </cell>
          <cell r="F1467" t="str">
            <v>2707070701109001702184</v>
          </cell>
          <cell r="G1467" t="str">
            <v>平利农商银行长安支行</v>
          </cell>
        </row>
        <row r="1467">
          <cell r="I1467" t="str">
            <v>平利县长安镇千佛洞村六组</v>
          </cell>
        </row>
        <row r="1468">
          <cell r="D1468" t="str">
            <v>612427198204250620</v>
          </cell>
          <cell r="E1468" t="str">
            <v>61092600900306053</v>
          </cell>
          <cell r="F1468" t="str">
            <v>6230270700005499301</v>
          </cell>
          <cell r="G1468" t="str">
            <v>平利农商银行长安支行</v>
          </cell>
        </row>
        <row r="1468">
          <cell r="I1468" t="str">
            <v>平利县长安镇千佛洞村六组</v>
          </cell>
        </row>
        <row r="1469">
          <cell r="D1469" t="str">
            <v>61242719441121072X</v>
          </cell>
          <cell r="E1469" t="str">
            <v>61092600900306054</v>
          </cell>
          <cell r="F1469" t="str">
            <v>2707070101109014587085</v>
          </cell>
          <cell r="G1469" t="str">
            <v>平利农商银行营业部</v>
          </cell>
        </row>
        <row r="1469">
          <cell r="I1469" t="str">
            <v>平利县长安镇千佛洞村六组</v>
          </cell>
        </row>
        <row r="1470">
          <cell r="D1470" t="str">
            <v>612427198206020618</v>
          </cell>
          <cell r="E1470" t="str">
            <v>61092600900306055</v>
          </cell>
          <cell r="F1470" t="str">
            <v>2707070701109001160745</v>
          </cell>
          <cell r="G1470" t="str">
            <v>平利农商银行长安支行</v>
          </cell>
        </row>
        <row r="1470">
          <cell r="I1470" t="str">
            <v>平利县长安镇千佛洞村六组</v>
          </cell>
        </row>
        <row r="1471">
          <cell r="D1471" t="str">
            <v>612427198611130626</v>
          </cell>
          <cell r="E1471" t="str">
            <v>61092600900306056</v>
          </cell>
          <cell r="F1471" t="str">
            <v>2707070701109001740163</v>
          </cell>
          <cell r="G1471" t="str">
            <v>平利农商银行长安支行</v>
          </cell>
        </row>
        <row r="1471">
          <cell r="I1471" t="str">
            <v>平利县长安镇千佛洞村六组</v>
          </cell>
        </row>
        <row r="1472">
          <cell r="D1472" t="str">
            <v>612427200211090610</v>
          </cell>
          <cell r="E1472" t="str">
            <v>61092600900306057</v>
          </cell>
          <cell r="F1472" t="str">
            <v>2707070101109011635390</v>
          </cell>
          <cell r="G1472" t="str">
            <v>平利农商银行营业部</v>
          </cell>
        </row>
        <row r="1472">
          <cell r="I1472" t="str">
            <v>平利县长安镇千佛洞村六组</v>
          </cell>
        </row>
        <row r="1473">
          <cell r="D1473" t="str">
            <v>612427199001060629</v>
          </cell>
          <cell r="E1473" t="str">
            <v>61092600900306058</v>
          </cell>
          <cell r="F1473" t="str">
            <v>2707070101109007034325</v>
          </cell>
          <cell r="G1473" t="str">
            <v>平利农商银行营业部</v>
          </cell>
        </row>
        <row r="1473">
          <cell r="I1473" t="str">
            <v>平利县长安镇千佛洞村六组</v>
          </cell>
        </row>
        <row r="1474">
          <cell r="D1474" t="str">
            <v>612427198201240611</v>
          </cell>
          <cell r="E1474" t="str">
            <v>61092600900306059</v>
          </cell>
          <cell r="F1474" t="str">
            <v>2707070701109000758835</v>
          </cell>
          <cell r="G1474" t="str">
            <v>平利农商银行长安支行</v>
          </cell>
        </row>
        <row r="1474">
          <cell r="I1474" t="str">
            <v>平利县长安镇千佛洞村六组</v>
          </cell>
        </row>
        <row r="1475">
          <cell r="D1475" t="str">
            <v>612427197405160731</v>
          </cell>
          <cell r="E1475" t="str">
            <v>61092600900306060</v>
          </cell>
          <cell r="F1475" t="str">
            <v>2707070101109009797074</v>
          </cell>
          <cell r="G1475" t="str">
            <v>平利农商银行营业部</v>
          </cell>
        </row>
        <row r="1475">
          <cell r="I1475" t="str">
            <v>平利县长安镇千佛洞村六组</v>
          </cell>
        </row>
        <row r="1476">
          <cell r="D1476" t="str">
            <v>612427197408040719</v>
          </cell>
          <cell r="E1476" t="str">
            <v>61092600900306061</v>
          </cell>
          <cell r="F1476" t="str">
            <v>6215665601000027176</v>
          </cell>
          <cell r="G1476" t="str">
            <v>平利农商银行长安支行</v>
          </cell>
        </row>
        <row r="1476">
          <cell r="I1476" t="str">
            <v>平利县长安镇千佛洞村六组</v>
          </cell>
        </row>
        <row r="1477">
          <cell r="D1477" t="str">
            <v>612427195212230722</v>
          </cell>
          <cell r="E1477" t="str">
            <v>61092600900306062</v>
          </cell>
          <cell r="F1477" t="str">
            <v>6230280700103569326</v>
          </cell>
          <cell r="G1477" t="str">
            <v>平利农商银行长安支行</v>
          </cell>
        </row>
        <row r="1477">
          <cell r="I1477" t="str">
            <v>平利县长安镇千佛洞村六组</v>
          </cell>
        </row>
        <row r="1478">
          <cell r="D1478" t="str">
            <v>612427195107090721</v>
          </cell>
          <cell r="E1478" t="str">
            <v>61092600900306063</v>
          </cell>
          <cell r="F1478" t="str">
            <v>6230280700103568807</v>
          </cell>
          <cell r="G1478" t="str">
            <v>平利农商银行长安支行</v>
          </cell>
        </row>
        <row r="1478">
          <cell r="I1478" t="str">
            <v>平利县长安镇千佛洞村六组</v>
          </cell>
        </row>
        <row r="1479">
          <cell r="D1479" t="str">
            <v>612427193403010723</v>
          </cell>
          <cell r="E1479" t="str">
            <v>61092600900306064</v>
          </cell>
          <cell r="F1479" t="str">
            <v>6230280700112968063</v>
          </cell>
          <cell r="G1479" t="str">
            <v>平利农商银行长安支行</v>
          </cell>
        </row>
        <row r="1479">
          <cell r="I1479" t="str">
            <v>平利县长安镇千佛洞村六组</v>
          </cell>
        </row>
        <row r="1480">
          <cell r="D1480" t="str">
            <v>612427195101020749</v>
          </cell>
          <cell r="E1480" t="str">
            <v>61092600900306065</v>
          </cell>
          <cell r="F1480" t="str">
            <v>6230280700115346648</v>
          </cell>
          <cell r="G1480" t="str">
            <v>平利农商银行长安支行</v>
          </cell>
        </row>
        <row r="1480">
          <cell r="I1480" t="str">
            <v>平利县长安镇千佛洞村六组</v>
          </cell>
        </row>
        <row r="1481">
          <cell r="D1481" t="str">
            <v>612427194207150723</v>
          </cell>
          <cell r="E1481" t="str">
            <v>61092600900306066</v>
          </cell>
          <cell r="F1481" t="str">
            <v>2707070701109000577327</v>
          </cell>
          <cell r="G1481" t="str">
            <v>平利农商银行长安支行</v>
          </cell>
        </row>
        <row r="1481">
          <cell r="I1481" t="str">
            <v>平利县长安镇千佛洞村六组</v>
          </cell>
        </row>
        <row r="1482">
          <cell r="D1482" t="str">
            <v>610202194303143216</v>
          </cell>
          <cell r="E1482" t="str">
            <v>61092600900306067</v>
          </cell>
          <cell r="F1482" t="str">
            <v>2707070701109000825350</v>
          </cell>
          <cell r="G1482" t="str">
            <v>平利农商银行长安支行</v>
          </cell>
        </row>
        <row r="1482">
          <cell r="I1482" t="str">
            <v>平利县长安镇千佛洞村六组</v>
          </cell>
        </row>
        <row r="1483">
          <cell r="D1483" t="str">
            <v>612427195103160729</v>
          </cell>
          <cell r="E1483" t="str">
            <v>61092600900306068</v>
          </cell>
          <cell r="F1483" t="str">
            <v>6230280700112967826</v>
          </cell>
          <cell r="G1483" t="str">
            <v>平利农商银行长安支行</v>
          </cell>
        </row>
        <row r="1483">
          <cell r="I1483" t="str">
            <v>平利县长安镇千佛洞村六组</v>
          </cell>
        </row>
        <row r="1484">
          <cell r="D1484" t="str">
            <v>612427194809050746</v>
          </cell>
          <cell r="E1484" t="str">
            <v>61092600900306069</v>
          </cell>
          <cell r="F1484" t="str">
            <v>6230280700115346150</v>
          </cell>
          <cell r="G1484" t="str">
            <v>平利农商银行长安支行</v>
          </cell>
        </row>
        <row r="1484">
          <cell r="I1484" t="str">
            <v>平利县长安镇千佛洞村六组</v>
          </cell>
        </row>
        <row r="1485">
          <cell r="D1485" t="str">
            <v>612427194105090723</v>
          </cell>
          <cell r="E1485" t="str">
            <v>61092600900306070</v>
          </cell>
          <cell r="F1485" t="str">
            <v>6230280700115346622</v>
          </cell>
          <cell r="G1485" t="str">
            <v>平利农商银行长安支行</v>
          </cell>
        </row>
        <row r="1485">
          <cell r="I1485" t="str">
            <v>平利县长安镇千佛洞村六组</v>
          </cell>
        </row>
        <row r="1486">
          <cell r="D1486" t="str">
            <v>61242719450220072X</v>
          </cell>
          <cell r="E1486" t="str">
            <v>61092600900306071</v>
          </cell>
          <cell r="F1486" t="str">
            <v>6230280700115345970</v>
          </cell>
          <cell r="G1486" t="str">
            <v>平利农商银行长安支行</v>
          </cell>
        </row>
        <row r="1486">
          <cell r="I1486" t="str">
            <v>平利县长安镇千佛洞村六组</v>
          </cell>
        </row>
        <row r="1487">
          <cell r="D1487" t="str">
            <v>612427194702220741</v>
          </cell>
          <cell r="E1487" t="str">
            <v>61092600900306072</v>
          </cell>
          <cell r="F1487" t="str">
            <v>6230280700112968030</v>
          </cell>
          <cell r="G1487" t="str">
            <v>平利农商银行长安支行</v>
          </cell>
        </row>
        <row r="1487">
          <cell r="I1487" t="str">
            <v>平利县长安镇千佛洞村六组</v>
          </cell>
        </row>
        <row r="1488">
          <cell r="D1488" t="str">
            <v>612427199111170618</v>
          </cell>
          <cell r="E1488" t="str">
            <v>61092600900306073</v>
          </cell>
          <cell r="F1488" t="str">
            <v>6230280700103569243</v>
          </cell>
          <cell r="G1488" t="str">
            <v>平利农商银行长安支行</v>
          </cell>
        </row>
        <row r="1488">
          <cell r="I1488" t="str">
            <v>平利县长安镇千佛洞村六组</v>
          </cell>
        </row>
        <row r="1489">
          <cell r="D1489" t="str">
            <v>612427195405100019</v>
          </cell>
          <cell r="E1489" t="str">
            <v>61092600900306074</v>
          </cell>
          <cell r="F1489" t="str">
            <v>6230280700113288891</v>
          </cell>
          <cell r="G1489" t="str">
            <v>平利农商银行长安支行</v>
          </cell>
        </row>
        <row r="1489">
          <cell r="I1489" t="str">
            <v>平利县长安镇千佛洞村六组</v>
          </cell>
        </row>
        <row r="1490">
          <cell r="D1490" t="str">
            <v>612427197602240343</v>
          </cell>
          <cell r="E1490" t="str">
            <v>61092600900306075</v>
          </cell>
          <cell r="F1490" t="str">
            <v>6230270700003176067</v>
          </cell>
          <cell r="G1490" t="str">
            <v>平利农商银行长安支行</v>
          </cell>
        </row>
        <row r="1490">
          <cell r="I1490" t="str">
            <v>平利县长安镇千佛洞村六组</v>
          </cell>
        </row>
        <row r="1491">
          <cell r="D1491" t="str">
            <v>612427199107250615</v>
          </cell>
          <cell r="E1491" t="str">
            <v>61092600900306076</v>
          </cell>
          <cell r="F1491" t="str">
            <v>6230270700011097693</v>
          </cell>
          <cell r="G1491" t="str">
            <v>平利农商银行长安支行</v>
          </cell>
        </row>
        <row r="1491">
          <cell r="I1491" t="str">
            <v>平利县长安镇千佛洞村六组</v>
          </cell>
        </row>
        <row r="1492">
          <cell r="D1492" t="str">
            <v>612427197806150729</v>
          </cell>
          <cell r="E1492" t="str">
            <v>61092600900306077</v>
          </cell>
          <cell r="F1492" t="str">
            <v>6230270700005503516</v>
          </cell>
          <cell r="G1492" t="str">
            <v>平利农商银行长安支行</v>
          </cell>
        </row>
        <row r="1492">
          <cell r="I1492" t="str">
            <v>平利县长安镇千佛洞村六组</v>
          </cell>
        </row>
        <row r="1493">
          <cell r="D1493" t="str">
            <v>612427197811170716</v>
          </cell>
          <cell r="E1493" t="str">
            <v>61092600900306079</v>
          </cell>
          <cell r="F1493" t="str">
            <v>6230280700119316837</v>
          </cell>
          <cell r="G1493" t="str">
            <v>平利农商银行长安支行</v>
          </cell>
        </row>
        <row r="1493">
          <cell r="I1493" t="str">
            <v>平利县长安镇千佛洞村六组</v>
          </cell>
        </row>
        <row r="1494">
          <cell r="D1494" t="str">
            <v>612427197301280624</v>
          </cell>
          <cell r="E1494" t="str">
            <v>61092600900306080</v>
          </cell>
          <cell r="F1494" t="str">
            <v>6230270700003231912</v>
          </cell>
          <cell r="G1494" t="str">
            <v>平利农商银行长安支行</v>
          </cell>
        </row>
        <row r="1494">
          <cell r="I1494" t="str">
            <v>平利县长安镇千佛洞村六组</v>
          </cell>
        </row>
        <row r="1495">
          <cell r="D1495" t="str">
            <v>612427197312060723</v>
          </cell>
          <cell r="E1495" t="str">
            <v>61092600900306081</v>
          </cell>
          <cell r="F1495" t="str">
            <v>6230280700113034774</v>
          </cell>
          <cell r="G1495" t="str">
            <v>平利农商银行长安支行</v>
          </cell>
        </row>
        <row r="1495">
          <cell r="I1495" t="str">
            <v>平利县长安镇千佛洞村六组</v>
          </cell>
        </row>
        <row r="1496">
          <cell r="D1496" t="str">
            <v>612427195012030726</v>
          </cell>
          <cell r="E1496" t="str">
            <v>61092600900306082</v>
          </cell>
          <cell r="F1496" t="str">
            <v>6230270700011381311</v>
          </cell>
          <cell r="G1496" t="str">
            <v>平利农商银行长安支行</v>
          </cell>
        </row>
        <row r="1496">
          <cell r="I1496" t="str">
            <v>平利县长安镇千佛洞村六组</v>
          </cell>
        </row>
        <row r="1497">
          <cell r="D1497" t="str">
            <v>612427199312011525</v>
          </cell>
          <cell r="E1497" t="str">
            <v>61092600900306083</v>
          </cell>
          <cell r="F1497" t="str">
            <v>6230270700011381188</v>
          </cell>
          <cell r="G1497" t="str">
            <v>平利农商银行长安支行</v>
          </cell>
        </row>
        <row r="1497">
          <cell r="I1497" t="str">
            <v>平利县长安镇千佛洞村六组</v>
          </cell>
        </row>
        <row r="1498">
          <cell r="D1498" t="str">
            <v>612427196111250817</v>
          </cell>
          <cell r="E1498" t="str">
            <v>61092600900401001</v>
          </cell>
          <cell r="F1498" t="str">
            <v>2707070701109000427442</v>
          </cell>
          <cell r="G1498" t="str">
            <v>平利县长安信用社</v>
          </cell>
        </row>
        <row r="1498">
          <cell r="I1498" t="str">
            <v>平利县长安镇西河村一组</v>
          </cell>
        </row>
        <row r="1499">
          <cell r="D1499" t="str">
            <v>612427195509160817</v>
          </cell>
          <cell r="E1499" t="str">
            <v>61092600900401002</v>
          </cell>
          <cell r="F1499" t="str">
            <v>2707070701109000427590</v>
          </cell>
          <cell r="G1499" t="str">
            <v>平利县长安信用社</v>
          </cell>
        </row>
        <row r="1499">
          <cell r="I1499" t="str">
            <v>平利县长安镇西河村一组</v>
          </cell>
        </row>
        <row r="1500">
          <cell r="D1500" t="str">
            <v>612427195705260815</v>
          </cell>
          <cell r="E1500" t="str">
            <v>61092600900401003</v>
          </cell>
          <cell r="F1500" t="str">
            <v>2707070701109000427639</v>
          </cell>
          <cell r="G1500" t="str">
            <v>平利县长安信用社</v>
          </cell>
        </row>
        <row r="1500">
          <cell r="I1500" t="str">
            <v>平利县长安镇西河村一组</v>
          </cell>
        </row>
        <row r="1501">
          <cell r="D1501" t="str">
            <v>612427196808300810</v>
          </cell>
          <cell r="E1501" t="str">
            <v>61092600900401004</v>
          </cell>
          <cell r="F1501" t="str">
            <v>2707070701109000427791</v>
          </cell>
          <cell r="G1501" t="str">
            <v>平利县长安信用社</v>
          </cell>
        </row>
        <row r="1501">
          <cell r="I1501" t="str">
            <v>平利县长安镇西河村一组</v>
          </cell>
        </row>
        <row r="1502">
          <cell r="D1502" t="str">
            <v>612427197001110826</v>
          </cell>
          <cell r="E1502" t="str">
            <v>61092600900401005</v>
          </cell>
          <cell r="F1502" t="str">
            <v>2707070701109000427844</v>
          </cell>
          <cell r="G1502" t="str">
            <v>平利县长安信用社</v>
          </cell>
        </row>
        <row r="1502">
          <cell r="I1502" t="str">
            <v>平利县长安镇西河村一组</v>
          </cell>
        </row>
        <row r="1503">
          <cell r="D1503" t="str">
            <v>61242719471113081X</v>
          </cell>
          <cell r="E1503" t="str">
            <v>61092600900401006</v>
          </cell>
          <cell r="F1503" t="str">
            <v>2707070701109000427910</v>
          </cell>
          <cell r="G1503" t="str">
            <v>平利县长安信用社</v>
          </cell>
        </row>
        <row r="1503">
          <cell r="I1503" t="str">
            <v>平利县长安镇西河村一组</v>
          </cell>
        </row>
        <row r="1504">
          <cell r="D1504" t="str">
            <v>612427197702070812</v>
          </cell>
          <cell r="E1504" t="str">
            <v>61092600900401007</v>
          </cell>
          <cell r="F1504" t="str">
            <v>2707070701109000540600</v>
          </cell>
          <cell r="G1504" t="str">
            <v>平利县长安信用社</v>
          </cell>
        </row>
        <row r="1504">
          <cell r="I1504" t="str">
            <v>平利县长安镇西河村一组</v>
          </cell>
        </row>
        <row r="1505">
          <cell r="D1505" t="str">
            <v>612427194208080835</v>
          </cell>
          <cell r="E1505" t="str">
            <v>61092600900401009</v>
          </cell>
          <cell r="F1505" t="str">
            <v>2707070701109000428057</v>
          </cell>
          <cell r="G1505" t="str">
            <v>平利县长安信用社</v>
          </cell>
        </row>
        <row r="1505">
          <cell r="I1505" t="str">
            <v>平利县长安镇西河村一组</v>
          </cell>
        </row>
        <row r="1506">
          <cell r="D1506" t="str">
            <v>612427197302030838</v>
          </cell>
          <cell r="E1506" t="str">
            <v>61092600900401010</v>
          </cell>
          <cell r="F1506" t="str">
            <v>2707070701109000656310</v>
          </cell>
          <cell r="G1506" t="str">
            <v>平利县长安信用社</v>
          </cell>
        </row>
        <row r="1506">
          <cell r="I1506" t="str">
            <v>平利县长安镇西河村一组</v>
          </cell>
        </row>
        <row r="1507">
          <cell r="D1507" t="str">
            <v>612427194611060834</v>
          </cell>
          <cell r="E1507" t="str">
            <v>61092600900401011</v>
          </cell>
          <cell r="F1507" t="str">
            <v>2707070701109000428278</v>
          </cell>
          <cell r="G1507" t="str">
            <v>平利县长安信用社</v>
          </cell>
        </row>
        <row r="1507">
          <cell r="I1507" t="str">
            <v>平利县长安镇西河村一组</v>
          </cell>
        </row>
        <row r="1508">
          <cell r="D1508" t="str">
            <v>612427194809200820</v>
          </cell>
          <cell r="E1508" t="str">
            <v>61092600900401012</v>
          </cell>
          <cell r="F1508" t="str">
            <v>2707070701109000428341</v>
          </cell>
          <cell r="G1508" t="str">
            <v>平利县长安信用社</v>
          </cell>
        </row>
        <row r="1508">
          <cell r="I1508" t="str">
            <v>平利县长安镇西河村一组</v>
          </cell>
        </row>
        <row r="1509">
          <cell r="D1509" t="str">
            <v>612427197211250827</v>
          </cell>
          <cell r="E1509" t="str">
            <v>61092600900401013</v>
          </cell>
          <cell r="F1509" t="str">
            <v>2707070701109000428406</v>
          </cell>
          <cell r="G1509" t="str">
            <v>平利县长安信用社</v>
          </cell>
        </row>
        <row r="1509">
          <cell r="I1509" t="str">
            <v>平利县长安镇西河村一组</v>
          </cell>
        </row>
        <row r="1510">
          <cell r="D1510" t="str">
            <v>612427195504220817</v>
          </cell>
          <cell r="E1510" t="str">
            <v>61092600900401014</v>
          </cell>
          <cell r="F1510" t="str">
            <v>2707070701109000428574</v>
          </cell>
          <cell r="G1510" t="str">
            <v>平利县长安信用社</v>
          </cell>
        </row>
        <row r="1510">
          <cell r="I1510" t="str">
            <v>平利县长安镇西河村一组</v>
          </cell>
        </row>
        <row r="1511">
          <cell r="D1511" t="str">
            <v>612427195211130826</v>
          </cell>
          <cell r="E1511" t="str">
            <v>61092600900401015</v>
          </cell>
          <cell r="F1511" t="str">
            <v>6230280700103703248</v>
          </cell>
          <cell r="G1511" t="str">
            <v>平利县长安信用社</v>
          </cell>
        </row>
        <row r="1511">
          <cell r="I1511" t="str">
            <v>平利县长安镇西河村一组</v>
          </cell>
        </row>
        <row r="1512">
          <cell r="D1512" t="str">
            <v>612427197208080812</v>
          </cell>
          <cell r="E1512" t="str">
            <v>61092600900401016</v>
          </cell>
          <cell r="F1512" t="str">
            <v>2707070701109000428714</v>
          </cell>
          <cell r="G1512" t="str">
            <v>平利县长安信用社</v>
          </cell>
        </row>
        <row r="1512">
          <cell r="I1512" t="str">
            <v>平利县长安镇西河村一组</v>
          </cell>
        </row>
        <row r="1513">
          <cell r="D1513" t="str">
            <v>612427196007250817</v>
          </cell>
          <cell r="E1513" t="str">
            <v>61092600900401017</v>
          </cell>
          <cell r="F1513" t="str">
            <v>2707070701109000428888</v>
          </cell>
          <cell r="G1513" t="str">
            <v>平利县长安信用社</v>
          </cell>
        </row>
        <row r="1513">
          <cell r="I1513" t="str">
            <v>平利县长安镇西河村一组</v>
          </cell>
        </row>
        <row r="1514">
          <cell r="D1514" t="str">
            <v>612427196807100825</v>
          </cell>
          <cell r="E1514" t="str">
            <v>61092600900401018</v>
          </cell>
          <cell r="F1514" t="str">
            <v>2707070701109000428963</v>
          </cell>
          <cell r="G1514" t="str">
            <v>平利县长安信用社</v>
          </cell>
        </row>
        <row r="1514">
          <cell r="I1514" t="str">
            <v>平利县长安镇西河村一组</v>
          </cell>
        </row>
        <row r="1515">
          <cell r="D1515" t="str">
            <v>612427194112140813</v>
          </cell>
          <cell r="E1515" t="str">
            <v>61092600900401019</v>
          </cell>
          <cell r="F1515" t="str">
            <v>2707070701109000431048</v>
          </cell>
          <cell r="G1515" t="str">
            <v>平利县长安信用社</v>
          </cell>
        </row>
        <row r="1515">
          <cell r="I1515" t="str">
            <v>平利县长安镇西河村一组</v>
          </cell>
        </row>
        <row r="1516">
          <cell r="D1516" t="str">
            <v>61242719550321081X</v>
          </cell>
          <cell r="E1516" t="str">
            <v>61092600900401020</v>
          </cell>
          <cell r="F1516" t="str">
            <v>2707070701109000431292</v>
          </cell>
          <cell r="G1516" t="str">
            <v>平利县长安信用社</v>
          </cell>
        </row>
        <row r="1516">
          <cell r="I1516" t="str">
            <v>平利县长安镇西河村一组</v>
          </cell>
        </row>
        <row r="1517">
          <cell r="D1517" t="str">
            <v>612427196602170811</v>
          </cell>
          <cell r="E1517" t="str">
            <v>61092600900401021</v>
          </cell>
          <cell r="F1517" t="str">
            <v>2707070701109000431443</v>
          </cell>
          <cell r="G1517" t="str">
            <v>平利县长安信用社</v>
          </cell>
        </row>
        <row r="1517">
          <cell r="I1517" t="str">
            <v>平利县长安镇西河村一组</v>
          </cell>
        </row>
        <row r="1518">
          <cell r="D1518" t="str">
            <v>612427198104250818</v>
          </cell>
          <cell r="E1518" t="str">
            <v>61092600900401022</v>
          </cell>
          <cell r="F1518" t="str">
            <v>2707070701109000431602</v>
          </cell>
          <cell r="G1518" t="str">
            <v>平利县长安信用社</v>
          </cell>
        </row>
        <row r="1518">
          <cell r="I1518" t="str">
            <v>平利县长安镇西河村一组</v>
          </cell>
        </row>
        <row r="1519">
          <cell r="D1519" t="str">
            <v>612427195012050815</v>
          </cell>
          <cell r="E1519" t="str">
            <v>61092600900401023</v>
          </cell>
          <cell r="F1519" t="str">
            <v>2707070701109000431906</v>
          </cell>
          <cell r="G1519" t="str">
            <v>平利县长安信用社</v>
          </cell>
        </row>
        <row r="1519">
          <cell r="I1519" t="str">
            <v>平利县长安镇西河村一组</v>
          </cell>
        </row>
        <row r="1520">
          <cell r="D1520" t="str">
            <v>61242719520307051X</v>
          </cell>
          <cell r="E1520" t="str">
            <v>61092600900401024</v>
          </cell>
          <cell r="F1520" t="str">
            <v>2707070701109000058752</v>
          </cell>
          <cell r="G1520" t="str">
            <v>平利县长安信用社</v>
          </cell>
        </row>
        <row r="1520">
          <cell r="I1520" t="str">
            <v>平利县长安镇西河村一组</v>
          </cell>
        </row>
        <row r="1521">
          <cell r="D1521" t="str">
            <v>612427196411090819</v>
          </cell>
          <cell r="E1521" t="str">
            <v>61092600900401025</v>
          </cell>
          <cell r="F1521" t="str">
            <v>2707070701109000432186</v>
          </cell>
          <cell r="G1521" t="str">
            <v>平利县长安信用社</v>
          </cell>
        </row>
        <row r="1521">
          <cell r="I1521" t="str">
            <v>平利县长安镇西河村一组</v>
          </cell>
        </row>
        <row r="1522">
          <cell r="D1522" t="str">
            <v>612427196206040812</v>
          </cell>
          <cell r="E1522" t="str">
            <v>61092600900401026</v>
          </cell>
          <cell r="F1522" t="str">
            <v>2707070701109000432618</v>
          </cell>
          <cell r="G1522" t="str">
            <v>平利县长安信用社</v>
          </cell>
        </row>
        <row r="1522">
          <cell r="I1522" t="str">
            <v>平利县长安镇西河村一组</v>
          </cell>
        </row>
        <row r="1523">
          <cell r="D1523" t="str">
            <v>612427196910250813</v>
          </cell>
          <cell r="E1523" t="str">
            <v>61092600900401027</v>
          </cell>
          <cell r="F1523" t="str">
            <v>2707070701109000432419</v>
          </cell>
          <cell r="G1523" t="str">
            <v>平利县长安信用社</v>
          </cell>
        </row>
        <row r="1523">
          <cell r="I1523" t="str">
            <v>平利县长安镇西河村一组</v>
          </cell>
        </row>
        <row r="1524">
          <cell r="D1524" t="str">
            <v>612427197611260813</v>
          </cell>
          <cell r="E1524" t="str">
            <v>61092600900401028</v>
          </cell>
          <cell r="F1524" t="str">
            <v>2707070701109000432825</v>
          </cell>
          <cell r="G1524" t="str">
            <v>平利县长安信用社</v>
          </cell>
        </row>
        <row r="1524">
          <cell r="I1524" t="str">
            <v>平利县长安镇西河村一组</v>
          </cell>
        </row>
        <row r="1525">
          <cell r="D1525" t="str">
            <v>612427195107110817</v>
          </cell>
          <cell r="E1525" t="str">
            <v>61092600900401029</v>
          </cell>
          <cell r="F1525" t="str">
            <v>2707070701109000432982</v>
          </cell>
          <cell r="G1525" t="str">
            <v>平利县长安信用社</v>
          </cell>
        </row>
        <row r="1525">
          <cell r="I1525" t="str">
            <v>平利县长安镇西河村一组</v>
          </cell>
        </row>
        <row r="1526">
          <cell r="D1526" t="str">
            <v>612427195704260813</v>
          </cell>
          <cell r="E1526" t="str">
            <v>61092600900401030</v>
          </cell>
          <cell r="F1526" t="str">
            <v>2707070701109000433040</v>
          </cell>
          <cell r="G1526" t="str">
            <v>平利县长安信用社</v>
          </cell>
        </row>
        <row r="1526">
          <cell r="I1526" t="str">
            <v>平利县长安镇西河村一组</v>
          </cell>
        </row>
        <row r="1527">
          <cell r="D1527" t="str">
            <v>612427198512260812</v>
          </cell>
          <cell r="E1527" t="str">
            <v>61092600900401031</v>
          </cell>
          <cell r="F1527" t="str">
            <v>2707070701109001003620</v>
          </cell>
          <cell r="G1527" t="str">
            <v>平利县长安信用社</v>
          </cell>
        </row>
        <row r="1527">
          <cell r="I1527" t="str">
            <v>平利县长安镇西河村一组</v>
          </cell>
        </row>
        <row r="1528">
          <cell r="D1528" t="str">
            <v>612427196111270818</v>
          </cell>
          <cell r="E1528" t="str">
            <v>61092600900401032</v>
          </cell>
          <cell r="F1528" t="str">
            <v>2707070701109000433263</v>
          </cell>
          <cell r="G1528" t="str">
            <v>平利县长安信用社</v>
          </cell>
        </row>
        <row r="1528">
          <cell r="I1528" t="str">
            <v>平利县长安镇西河村一组</v>
          </cell>
        </row>
        <row r="1529">
          <cell r="D1529" t="str">
            <v>61242719570410081X</v>
          </cell>
          <cell r="E1529" t="str">
            <v>61092600900401033</v>
          </cell>
          <cell r="F1529" t="str">
            <v>2707070701109000429040</v>
          </cell>
          <cell r="G1529" t="str">
            <v>平利县长安信用社</v>
          </cell>
        </row>
        <row r="1529">
          <cell r="I1529" t="str">
            <v>平利县长安镇西河村一组</v>
          </cell>
        </row>
        <row r="1530">
          <cell r="D1530" t="str">
            <v>612427195303070816</v>
          </cell>
          <cell r="E1530" t="str">
            <v>61092600900401034</v>
          </cell>
          <cell r="F1530" t="str">
            <v>2707070701109001762490</v>
          </cell>
          <cell r="G1530" t="str">
            <v>平利县长安信用社</v>
          </cell>
        </row>
        <row r="1530">
          <cell r="I1530" t="str">
            <v>平利县长安镇西河村一组</v>
          </cell>
        </row>
        <row r="1531">
          <cell r="D1531" t="str">
            <v>612427199007130835</v>
          </cell>
          <cell r="E1531" t="str">
            <v>61092600900401035</v>
          </cell>
          <cell r="F1531" t="str">
            <v>2707070701109001036801</v>
          </cell>
          <cell r="G1531" t="str">
            <v>平利县长安信用社</v>
          </cell>
        </row>
        <row r="1531">
          <cell r="I1531" t="str">
            <v>平利县长安镇西河村一组</v>
          </cell>
        </row>
        <row r="1532">
          <cell r="D1532" t="str">
            <v>612427195203220821</v>
          </cell>
          <cell r="E1532" t="str">
            <v>61092600900401036</v>
          </cell>
          <cell r="F1532" t="str">
            <v>2707070701109000429200</v>
          </cell>
          <cell r="G1532" t="str">
            <v>平利县长安信用社</v>
          </cell>
        </row>
        <row r="1532">
          <cell r="I1532" t="str">
            <v>平利县长安镇西河村一组</v>
          </cell>
        </row>
        <row r="1533">
          <cell r="D1533" t="str">
            <v>612427196210210810</v>
          </cell>
          <cell r="E1533" t="str">
            <v>61092600900401037</v>
          </cell>
          <cell r="F1533" t="str">
            <v>2707070701109000429384</v>
          </cell>
          <cell r="G1533" t="str">
            <v>平利县长安信用社</v>
          </cell>
        </row>
        <row r="1533">
          <cell r="I1533" t="str">
            <v>平利县长安镇西河村一组</v>
          </cell>
        </row>
        <row r="1534">
          <cell r="D1534" t="str">
            <v>612427194108280813</v>
          </cell>
          <cell r="E1534" t="str">
            <v>61092600900401038</v>
          </cell>
          <cell r="F1534" t="str">
            <v>2707070701109000429469</v>
          </cell>
          <cell r="G1534" t="str">
            <v>平利县长安信用社</v>
          </cell>
        </row>
        <row r="1534">
          <cell r="I1534" t="str">
            <v>平利县长安镇西河村一组</v>
          </cell>
        </row>
        <row r="1535">
          <cell r="D1535" t="str">
            <v>61242719630102081X</v>
          </cell>
          <cell r="E1535" t="str">
            <v>61092600900401039</v>
          </cell>
          <cell r="F1535" t="str">
            <v>2707070701109000429556</v>
          </cell>
          <cell r="G1535" t="str">
            <v>平利县长安信用社</v>
          </cell>
        </row>
        <row r="1535">
          <cell r="I1535" t="str">
            <v>平利县长安镇西河村一组</v>
          </cell>
        </row>
        <row r="1536">
          <cell r="D1536" t="str">
            <v>612427196606040811</v>
          </cell>
          <cell r="E1536" t="str">
            <v>61092600900401040</v>
          </cell>
          <cell r="F1536" t="str">
            <v>2707070701109000429645</v>
          </cell>
          <cell r="G1536" t="str">
            <v>平利县长安信用社</v>
          </cell>
        </row>
        <row r="1536">
          <cell r="I1536" t="str">
            <v>平利县长安镇西河村一组</v>
          </cell>
        </row>
        <row r="1537">
          <cell r="D1537" t="str">
            <v>612427196507170813</v>
          </cell>
          <cell r="E1537" t="str">
            <v>61092600900401041</v>
          </cell>
          <cell r="F1537" t="str">
            <v>2707070701109000429736</v>
          </cell>
          <cell r="G1537" t="str">
            <v>平利县长安信用社</v>
          </cell>
        </row>
        <row r="1537">
          <cell r="I1537" t="str">
            <v>平利县长安镇西河村一组</v>
          </cell>
        </row>
        <row r="1538">
          <cell r="D1538" t="str">
            <v>612427195311120828</v>
          </cell>
          <cell r="E1538" t="str">
            <v>61092600900401042</v>
          </cell>
          <cell r="F1538" t="str">
            <v>2707070301109000206129</v>
          </cell>
          <cell r="G1538" t="str">
            <v>平利农商银行城南分社</v>
          </cell>
        </row>
        <row r="1538">
          <cell r="I1538" t="str">
            <v>平利县长安镇西河村一组</v>
          </cell>
        </row>
        <row r="1539">
          <cell r="D1539" t="str">
            <v>612427195005030816</v>
          </cell>
          <cell r="E1539" t="str">
            <v>61092600900401043</v>
          </cell>
          <cell r="F1539" t="str">
            <v>2707070701109000429924</v>
          </cell>
          <cell r="G1539" t="str">
            <v>平利县长安信用社</v>
          </cell>
        </row>
        <row r="1539">
          <cell r="I1539" t="str">
            <v>平利县长安镇西河村一组</v>
          </cell>
        </row>
        <row r="1540">
          <cell r="D1540" t="str">
            <v>612427197005090818</v>
          </cell>
          <cell r="E1540" t="str">
            <v>61092600900401044</v>
          </cell>
          <cell r="F1540" t="str">
            <v>2707070701109000430049</v>
          </cell>
          <cell r="G1540" t="str">
            <v>平利县长安信用社</v>
          </cell>
        </row>
        <row r="1540">
          <cell r="I1540" t="str">
            <v>平利县长安镇西河村一组</v>
          </cell>
        </row>
        <row r="1541">
          <cell r="D1541" t="str">
            <v>612427196708070819</v>
          </cell>
          <cell r="E1541" t="str">
            <v>61092600900401045</v>
          </cell>
          <cell r="F1541" t="str">
            <v>2707070701109000430150</v>
          </cell>
          <cell r="G1541" t="str">
            <v>平利县长安信用社</v>
          </cell>
        </row>
        <row r="1541">
          <cell r="I1541" t="str">
            <v>平利县长安镇西河村一组</v>
          </cell>
        </row>
        <row r="1542">
          <cell r="D1542" t="str">
            <v>612427194208080819</v>
          </cell>
          <cell r="E1542" t="str">
            <v>61092600900401046</v>
          </cell>
          <cell r="F1542" t="str">
            <v>2707070701109000430574</v>
          </cell>
          <cell r="G1542" t="str">
            <v>平利县长安信用社</v>
          </cell>
        </row>
        <row r="1542">
          <cell r="I1542" t="str">
            <v>平利县长安镇西河村一组</v>
          </cell>
        </row>
        <row r="1543">
          <cell r="D1543" t="str">
            <v>612427196704100814</v>
          </cell>
          <cell r="E1543" t="str">
            <v>61092600900401047</v>
          </cell>
          <cell r="F1543" t="str">
            <v>2707070701109000430798</v>
          </cell>
          <cell r="G1543" t="str">
            <v>平利县长安信用社</v>
          </cell>
        </row>
        <row r="1543">
          <cell r="I1543" t="str">
            <v>平利县长安镇西河村一组</v>
          </cell>
        </row>
        <row r="1544">
          <cell r="D1544" t="str">
            <v>612427193606230814</v>
          </cell>
          <cell r="E1544" t="str">
            <v>61092600900401048</v>
          </cell>
          <cell r="F1544" t="str">
            <v>2707070701109000433327</v>
          </cell>
          <cell r="G1544" t="str">
            <v>平利县长安信用社</v>
          </cell>
        </row>
        <row r="1544">
          <cell r="I1544" t="str">
            <v>平利县长安镇西河村一组</v>
          </cell>
        </row>
        <row r="1545">
          <cell r="D1545" t="str">
            <v>61242719740918081X</v>
          </cell>
          <cell r="E1545" t="str">
            <v>61092600900401049</v>
          </cell>
          <cell r="F1545" t="str">
            <v>2707070701109000433494</v>
          </cell>
          <cell r="G1545" t="str">
            <v>平利县长安信用社</v>
          </cell>
        </row>
        <row r="1545">
          <cell r="I1545" t="str">
            <v>平利县长安镇西河村一组</v>
          </cell>
        </row>
        <row r="1546">
          <cell r="D1546" t="str">
            <v>612427195508030818</v>
          </cell>
          <cell r="E1546" t="str">
            <v>61092600900401050</v>
          </cell>
          <cell r="F1546" t="str">
            <v>2707070701109000433562</v>
          </cell>
          <cell r="G1546" t="str">
            <v>平利县长安信用社</v>
          </cell>
        </row>
        <row r="1546">
          <cell r="I1546" t="str">
            <v>平利县长安镇西河村一组</v>
          </cell>
        </row>
        <row r="1547">
          <cell r="D1547" t="str">
            <v>612427194605180821</v>
          </cell>
          <cell r="E1547" t="str">
            <v>61092600900401051</v>
          </cell>
          <cell r="F1547" t="str">
            <v>6230280700112969608</v>
          </cell>
          <cell r="G1547" t="str">
            <v>平利县长安信用社</v>
          </cell>
        </row>
        <row r="1547">
          <cell r="I1547" t="str">
            <v>平利县长安镇西河村一组</v>
          </cell>
        </row>
        <row r="1548">
          <cell r="D1548" t="str">
            <v>612427197212300822</v>
          </cell>
          <cell r="E1548" t="str">
            <v>61092600900401052</v>
          </cell>
          <cell r="F1548" t="str">
            <v>2707070701109000080145</v>
          </cell>
          <cell r="G1548" t="str">
            <v>平利县长安信用社</v>
          </cell>
        </row>
        <row r="1548">
          <cell r="I1548" t="str">
            <v>平利县长安镇西河村一组</v>
          </cell>
        </row>
        <row r="1549">
          <cell r="D1549" t="str">
            <v>612427195707270814</v>
          </cell>
          <cell r="E1549" t="str">
            <v>61092600900401053</v>
          </cell>
          <cell r="F1549" t="str">
            <v>2707070701109000433704</v>
          </cell>
          <cell r="G1549" t="str">
            <v>平利县长安信用社</v>
          </cell>
        </row>
        <row r="1549">
          <cell r="I1549" t="str">
            <v>平利县长安镇西河村一组</v>
          </cell>
        </row>
        <row r="1550">
          <cell r="D1550" t="str">
            <v>61242719510725081X</v>
          </cell>
          <cell r="E1550" t="str">
            <v>61092600900401054</v>
          </cell>
          <cell r="F1550" t="str">
            <v>2707070701109000434296</v>
          </cell>
          <cell r="G1550" t="str">
            <v>平利县长安信用社</v>
          </cell>
        </row>
        <row r="1550">
          <cell r="I1550" t="str">
            <v>平利县长安镇西河村一组</v>
          </cell>
        </row>
        <row r="1551">
          <cell r="D1551" t="str">
            <v>612427197007170811</v>
          </cell>
          <cell r="E1551" t="str">
            <v>61092600900401055</v>
          </cell>
          <cell r="F1551" t="str">
            <v>2707070701109000067178</v>
          </cell>
          <cell r="G1551" t="str">
            <v>平利县长安信用社</v>
          </cell>
        </row>
        <row r="1551">
          <cell r="I1551" t="str">
            <v>平利县长安镇西河村一组</v>
          </cell>
        </row>
        <row r="1552">
          <cell r="D1552" t="str">
            <v>612427194810130815</v>
          </cell>
          <cell r="E1552" t="str">
            <v>61092600900401056</v>
          </cell>
          <cell r="F1552" t="str">
            <v>2707070701109000434380</v>
          </cell>
          <cell r="G1552" t="str">
            <v>平利县长安信用社</v>
          </cell>
        </row>
        <row r="1552">
          <cell r="I1552" t="str">
            <v>平利县长安镇西河村一组</v>
          </cell>
        </row>
        <row r="1553">
          <cell r="D1553" t="str">
            <v>612427194211070814</v>
          </cell>
          <cell r="E1553" t="str">
            <v>61092600900401057</v>
          </cell>
          <cell r="F1553" t="str">
            <v>2707070701109000434466</v>
          </cell>
          <cell r="G1553" t="str">
            <v>平利县长安信用社</v>
          </cell>
        </row>
        <row r="1553">
          <cell r="I1553" t="str">
            <v>平利县长安镇西河村一组</v>
          </cell>
        </row>
        <row r="1554">
          <cell r="D1554" t="str">
            <v>612427196812260815</v>
          </cell>
          <cell r="E1554" t="str">
            <v>61092600900401058</v>
          </cell>
          <cell r="F1554" t="str">
            <v>2707070701109000434736</v>
          </cell>
          <cell r="G1554" t="str">
            <v>平利县长安信用社</v>
          </cell>
        </row>
        <row r="1554">
          <cell r="I1554" t="str">
            <v>平利县长安镇西河村一组</v>
          </cell>
        </row>
        <row r="1555">
          <cell r="D1555" t="str">
            <v>612427197311080810</v>
          </cell>
          <cell r="E1555" t="str">
            <v>61092600900401059</v>
          </cell>
          <cell r="F1555" t="str">
            <v>2707070701109000434926</v>
          </cell>
          <cell r="G1555" t="str">
            <v>平利县长安信用社</v>
          </cell>
        </row>
        <row r="1555">
          <cell r="I1555" t="str">
            <v>平利县长安镇西河村一组</v>
          </cell>
        </row>
        <row r="1556">
          <cell r="D1556" t="str">
            <v>612427197608220810</v>
          </cell>
          <cell r="E1556" t="str">
            <v>61092600900401060</v>
          </cell>
          <cell r="F1556" t="str">
            <v>2707070701109000435330</v>
          </cell>
          <cell r="G1556" t="str">
            <v>平利县长安信用社</v>
          </cell>
        </row>
        <row r="1556">
          <cell r="I1556" t="str">
            <v>平利县长安镇西河村一组</v>
          </cell>
        </row>
        <row r="1557">
          <cell r="D1557" t="str">
            <v>612427194812140814</v>
          </cell>
          <cell r="E1557" t="str">
            <v>61092600900401061</v>
          </cell>
          <cell r="F1557" t="str">
            <v>2707070701109000435124</v>
          </cell>
          <cell r="G1557" t="str">
            <v>平利县长安信用社</v>
          </cell>
        </row>
        <row r="1557">
          <cell r="I1557" t="str">
            <v>平利县长安镇西河村一组</v>
          </cell>
        </row>
        <row r="1558">
          <cell r="D1558" t="str">
            <v>612427195505200818</v>
          </cell>
          <cell r="E1558" t="str">
            <v>61092600900401062</v>
          </cell>
          <cell r="F1558" t="str">
            <v>2707070701109000435436</v>
          </cell>
          <cell r="G1558" t="str">
            <v>平利县长安信用社</v>
          </cell>
        </row>
        <row r="1558">
          <cell r="I1558" t="str">
            <v>平利县长安镇西河村一组</v>
          </cell>
        </row>
        <row r="1559">
          <cell r="D1559" t="str">
            <v>612427195002230812</v>
          </cell>
          <cell r="E1559" t="str">
            <v>61092600900401063</v>
          </cell>
          <cell r="F1559" t="str">
            <v>2707070701109000436013</v>
          </cell>
          <cell r="G1559" t="str">
            <v>平利县长安信用社</v>
          </cell>
        </row>
        <row r="1559">
          <cell r="I1559" t="str">
            <v>平利县长安镇西河村一组</v>
          </cell>
        </row>
        <row r="1560">
          <cell r="D1560" t="str">
            <v>61242719700705081X</v>
          </cell>
          <cell r="E1560" t="str">
            <v>61092600900401064</v>
          </cell>
          <cell r="F1560" t="str">
            <v>2707070701109000436255</v>
          </cell>
          <cell r="G1560" t="str">
            <v>平利县长安信用社</v>
          </cell>
        </row>
        <row r="1560">
          <cell r="I1560" t="str">
            <v>平利县长安镇西河村一组</v>
          </cell>
        </row>
        <row r="1561">
          <cell r="D1561" t="str">
            <v>612427196207290813</v>
          </cell>
          <cell r="E1561" t="str">
            <v>61092600900401065</v>
          </cell>
          <cell r="F1561" t="str">
            <v>2707070701109000436379</v>
          </cell>
          <cell r="G1561" t="str">
            <v>平利县长安信用社</v>
          </cell>
        </row>
        <row r="1561">
          <cell r="I1561" t="str">
            <v>平利县长安镇西河村一组</v>
          </cell>
        </row>
        <row r="1562">
          <cell r="D1562" t="str">
            <v>612427197301220816</v>
          </cell>
          <cell r="E1562" t="str">
            <v>61092600900401066</v>
          </cell>
          <cell r="F1562" t="str">
            <v>2707070701109000436532</v>
          </cell>
          <cell r="G1562" t="str">
            <v>平利县长安信用社</v>
          </cell>
        </row>
        <row r="1562">
          <cell r="I1562" t="str">
            <v>平利县长安镇西河村一组</v>
          </cell>
        </row>
        <row r="1563">
          <cell r="D1563" t="str">
            <v>612427194106110810</v>
          </cell>
          <cell r="E1563" t="str">
            <v>61092600900401067</v>
          </cell>
          <cell r="F1563" t="str">
            <v>2707070701109000436794</v>
          </cell>
          <cell r="G1563" t="str">
            <v>平利县长安信用社</v>
          </cell>
        </row>
        <row r="1563">
          <cell r="I1563" t="str">
            <v>平利县长安镇西河村一组</v>
          </cell>
        </row>
        <row r="1564">
          <cell r="D1564" t="str">
            <v>612427195412090816</v>
          </cell>
          <cell r="E1564" t="str">
            <v>61092600900401068</v>
          </cell>
          <cell r="F1564" t="str">
            <v>2707070701109000435654</v>
          </cell>
          <cell r="G1564" t="str">
            <v>平利县长安信用社</v>
          </cell>
        </row>
        <row r="1564">
          <cell r="I1564" t="str">
            <v>平利县长安镇西河村一组</v>
          </cell>
        </row>
        <row r="1565">
          <cell r="D1565" t="str">
            <v>612427196105270811</v>
          </cell>
          <cell r="E1565" t="str">
            <v>61092600900401069</v>
          </cell>
          <cell r="F1565" t="str">
            <v>2707070701109000439148</v>
          </cell>
          <cell r="G1565" t="str">
            <v>平利县长安信用社</v>
          </cell>
        </row>
        <row r="1565">
          <cell r="I1565" t="str">
            <v>平利县长安镇西河村一组</v>
          </cell>
        </row>
        <row r="1566">
          <cell r="D1566" t="str">
            <v>612427195408210811</v>
          </cell>
          <cell r="E1566" t="str">
            <v>61092600900401070</v>
          </cell>
          <cell r="F1566" t="str">
            <v>2707070701109000430358</v>
          </cell>
          <cell r="G1566" t="str">
            <v>平利县长安信用社</v>
          </cell>
        </row>
        <row r="1566">
          <cell r="I1566" t="str">
            <v>平利县长安镇西河村一组</v>
          </cell>
        </row>
        <row r="1567">
          <cell r="D1567" t="str">
            <v>612427197006060821</v>
          </cell>
          <cell r="E1567" t="str">
            <v>61092600900401071</v>
          </cell>
          <cell r="F1567" t="str">
            <v>2707070701109000430929</v>
          </cell>
          <cell r="G1567" t="str">
            <v>平利县长安信用社</v>
          </cell>
        </row>
        <row r="1567">
          <cell r="I1567" t="str">
            <v>平利县长安镇西河村一组</v>
          </cell>
        </row>
        <row r="1568">
          <cell r="D1568" t="str">
            <v>612427195205270814</v>
          </cell>
          <cell r="E1568" t="str">
            <v>61092600900401072</v>
          </cell>
          <cell r="F1568" t="str">
            <v>2707070701109000542061</v>
          </cell>
          <cell r="G1568" t="str">
            <v>平利县长安信用社</v>
          </cell>
        </row>
        <row r="1568">
          <cell r="I1568" t="str">
            <v>平利县长安镇西河村一组</v>
          </cell>
        </row>
        <row r="1569">
          <cell r="D1569" t="str">
            <v>612427197707230811</v>
          </cell>
          <cell r="E1569" t="str">
            <v>61092600900401073</v>
          </cell>
          <cell r="F1569" t="str">
            <v>2707070701109001078661</v>
          </cell>
          <cell r="G1569" t="str">
            <v>平利县长安信用社</v>
          </cell>
        </row>
        <row r="1569">
          <cell r="I1569" t="str">
            <v>平利县长安镇西河村一组</v>
          </cell>
        </row>
        <row r="1570">
          <cell r="D1570" t="str">
            <v>612427194004230811</v>
          </cell>
          <cell r="E1570" t="str">
            <v>61092600900401074</v>
          </cell>
          <cell r="F1570" t="str">
            <v>2707070701109001149848</v>
          </cell>
          <cell r="G1570" t="str">
            <v>平利县长安信用社</v>
          </cell>
        </row>
        <row r="1570">
          <cell r="I1570" t="str">
            <v>平利县长安镇西河村一组</v>
          </cell>
        </row>
        <row r="1571">
          <cell r="D1571" t="str">
            <v>612427195307150813</v>
          </cell>
          <cell r="E1571" t="str">
            <v>61092600900401075</v>
          </cell>
          <cell r="F1571" t="str">
            <v>2707070701109001149575</v>
          </cell>
          <cell r="G1571" t="str">
            <v>平利县长安信用社</v>
          </cell>
        </row>
        <row r="1571">
          <cell r="I1571" t="str">
            <v>平利县长安镇西河村一组</v>
          </cell>
        </row>
        <row r="1572">
          <cell r="D1572" t="str">
            <v>612427194902120817</v>
          </cell>
          <cell r="E1572" t="str">
            <v>61092600900401076</v>
          </cell>
          <cell r="F1572" t="str">
            <v>2707070701109001149755</v>
          </cell>
          <cell r="G1572" t="str">
            <v>平利县长安信用社</v>
          </cell>
        </row>
        <row r="1572">
          <cell r="I1572" t="str">
            <v>平利县长安镇西河村一组</v>
          </cell>
        </row>
        <row r="1573">
          <cell r="D1573" t="str">
            <v>612427194101130812</v>
          </cell>
          <cell r="E1573" t="str">
            <v>61092600900401077</v>
          </cell>
          <cell r="F1573" t="str">
            <v>2707070701109001150068</v>
          </cell>
          <cell r="G1573" t="str">
            <v>平利县长安信用社</v>
          </cell>
        </row>
        <row r="1573">
          <cell r="I1573" t="str">
            <v>平利县长安镇西河村一组</v>
          </cell>
        </row>
        <row r="1574">
          <cell r="D1574" t="str">
            <v>612427194510040818</v>
          </cell>
          <cell r="E1574" t="str">
            <v>61092600900401078</v>
          </cell>
          <cell r="F1574" t="str">
            <v>2707070701109001149138</v>
          </cell>
          <cell r="G1574" t="str">
            <v>平利县长安信用社</v>
          </cell>
        </row>
        <row r="1574">
          <cell r="I1574" t="str">
            <v>平利县长安镇西河村一组</v>
          </cell>
        </row>
        <row r="1575">
          <cell r="D1575" t="str">
            <v>612427194404100813</v>
          </cell>
          <cell r="E1575" t="str">
            <v>61092600900401079</v>
          </cell>
          <cell r="F1575" t="str">
            <v>2707070701109000610482</v>
          </cell>
          <cell r="G1575" t="str">
            <v>平利县长安信用社</v>
          </cell>
        </row>
        <row r="1575">
          <cell r="I1575" t="str">
            <v>平利县长安镇西河村一组</v>
          </cell>
        </row>
        <row r="1576">
          <cell r="D1576" t="str">
            <v>612427197702200816</v>
          </cell>
          <cell r="E1576" t="str">
            <v>61092600900401080</v>
          </cell>
          <cell r="F1576" t="str">
            <v>2707070701109000954459</v>
          </cell>
          <cell r="G1576" t="str">
            <v>平利县长安信用社</v>
          </cell>
        </row>
        <row r="1576">
          <cell r="I1576" t="str">
            <v>平利县长安镇西河村一组</v>
          </cell>
        </row>
        <row r="1577">
          <cell r="D1577" t="str">
            <v>612427198406290815</v>
          </cell>
          <cell r="E1577" t="str">
            <v>61092600900401081</v>
          </cell>
          <cell r="F1577" t="str">
            <v>2707070701109001163210</v>
          </cell>
          <cell r="G1577" t="str">
            <v>平利县长安信用社</v>
          </cell>
        </row>
        <row r="1577">
          <cell r="I1577" t="str">
            <v>平利县长安镇西河村一组</v>
          </cell>
        </row>
        <row r="1578">
          <cell r="D1578" t="str">
            <v>612427196411230818</v>
          </cell>
          <cell r="E1578" t="str">
            <v>61092600900401082</v>
          </cell>
          <cell r="F1578" t="str">
            <v>2707070701109001519717</v>
          </cell>
          <cell r="G1578" t="str">
            <v>平利农商银行长安支行</v>
          </cell>
        </row>
        <row r="1578">
          <cell r="I1578" t="str">
            <v>平利县长安镇西河村一组</v>
          </cell>
        </row>
        <row r="1579">
          <cell r="D1579" t="str">
            <v>612427197009250823</v>
          </cell>
          <cell r="E1579" t="str">
            <v>61092600900401083</v>
          </cell>
          <cell r="F1579" t="str">
            <v>2707070401109000445876</v>
          </cell>
          <cell r="G1579" t="str">
            <v>平利农商银行长安支行</v>
          </cell>
        </row>
        <row r="1579">
          <cell r="I1579" t="str">
            <v>平利县长安镇西河村一组</v>
          </cell>
        </row>
        <row r="1580">
          <cell r="D1580" t="str">
            <v>612427197812050812</v>
          </cell>
          <cell r="E1580" t="str">
            <v>61092600900401084</v>
          </cell>
          <cell r="F1580" t="str">
            <v>2707070701109001638203</v>
          </cell>
          <cell r="G1580" t="str">
            <v>平利农商银行长安支行</v>
          </cell>
        </row>
        <row r="1580">
          <cell r="I1580" t="str">
            <v>平利县长安镇西河村一组</v>
          </cell>
        </row>
        <row r="1581">
          <cell r="D1581" t="str">
            <v>612427198202080816</v>
          </cell>
          <cell r="E1581" t="str">
            <v>61092600900401085</v>
          </cell>
          <cell r="F1581" t="str">
            <v>2707070701109001618931</v>
          </cell>
          <cell r="G1581" t="str">
            <v>平利农商银行长安支行</v>
          </cell>
        </row>
        <row r="1581">
          <cell r="I1581" t="str">
            <v>平利县长安镇西河村一组</v>
          </cell>
        </row>
        <row r="1582">
          <cell r="D1582" t="str">
            <v>612427197704210815</v>
          </cell>
          <cell r="E1582" t="str">
            <v>61092600900401086</v>
          </cell>
          <cell r="F1582" t="str">
            <v>2707070701109000732887</v>
          </cell>
          <cell r="G1582" t="str">
            <v>平利农商银行长安支行</v>
          </cell>
        </row>
        <row r="1582">
          <cell r="I1582" t="str">
            <v>平利县长安镇西河村一组</v>
          </cell>
        </row>
        <row r="1583">
          <cell r="D1583" t="str">
            <v>612427195110100820</v>
          </cell>
          <cell r="E1583" t="str">
            <v>61092600900401087</v>
          </cell>
          <cell r="F1583" t="str">
            <v>2707070701109001703325</v>
          </cell>
          <cell r="G1583" t="str">
            <v>平利农商银行长安支行</v>
          </cell>
        </row>
        <row r="1583">
          <cell r="I1583" t="str">
            <v>平利县长安镇西河村一组</v>
          </cell>
        </row>
        <row r="1584">
          <cell r="D1584" t="str">
            <v>612427199203160847</v>
          </cell>
          <cell r="E1584" t="str">
            <v>61092600900401088</v>
          </cell>
          <cell r="F1584" t="str">
            <v>2707070401109000741964</v>
          </cell>
          <cell r="G1584" t="str">
            <v>平利农商银行城东分理处</v>
          </cell>
        </row>
        <row r="1584">
          <cell r="I1584" t="str">
            <v>平利县长安镇西河村一组</v>
          </cell>
        </row>
        <row r="1585">
          <cell r="D1585" t="str">
            <v>612427198703260815</v>
          </cell>
          <cell r="E1585" t="str">
            <v>61092600900401089</v>
          </cell>
          <cell r="F1585" t="str">
            <v>2707070701109001678903</v>
          </cell>
          <cell r="G1585" t="str">
            <v>平利农商银行长安支行</v>
          </cell>
        </row>
        <row r="1585">
          <cell r="I1585" t="str">
            <v>平利县长安镇西河村一组</v>
          </cell>
        </row>
        <row r="1586">
          <cell r="D1586" t="str">
            <v>612427195105240829</v>
          </cell>
          <cell r="E1586" t="str">
            <v>61092600900401090</v>
          </cell>
          <cell r="F1586" t="str">
            <v>6230280700112969897</v>
          </cell>
          <cell r="G1586" t="str">
            <v>平利农商银行长安支行</v>
          </cell>
        </row>
        <row r="1586">
          <cell r="I1586" t="str">
            <v>平利县长安镇西河村一组</v>
          </cell>
        </row>
        <row r="1587">
          <cell r="D1587" t="str">
            <v>612427195207280821</v>
          </cell>
          <cell r="E1587" t="str">
            <v>61092600900401091</v>
          </cell>
          <cell r="F1587" t="str">
            <v>6230280700103703180</v>
          </cell>
          <cell r="G1587" t="str">
            <v>平利农商银行长安支行</v>
          </cell>
        </row>
        <row r="1587">
          <cell r="I1587" t="str">
            <v>平利县长安镇西河村一组</v>
          </cell>
        </row>
        <row r="1588">
          <cell r="D1588" t="str">
            <v>612427195204130828</v>
          </cell>
          <cell r="E1588" t="str">
            <v>61092600900401092</v>
          </cell>
          <cell r="F1588" t="str">
            <v>6230280700112929594</v>
          </cell>
          <cell r="G1588" t="str">
            <v>平利农商银行长安支行</v>
          </cell>
        </row>
        <row r="1588">
          <cell r="I1588" t="str">
            <v>平利县长安镇西河村一组</v>
          </cell>
        </row>
        <row r="1589">
          <cell r="D1589" t="str">
            <v>61242719440409082X</v>
          </cell>
          <cell r="E1589" t="str">
            <v>61092600900401093</v>
          </cell>
          <cell r="F1589" t="str">
            <v>6230280700118698011</v>
          </cell>
          <cell r="G1589" t="str">
            <v>平利农商银行长安支行</v>
          </cell>
        </row>
        <row r="1589">
          <cell r="I1589" t="str">
            <v>平利县长安镇西河村一组</v>
          </cell>
        </row>
        <row r="1590">
          <cell r="D1590" t="str">
            <v>612427193809180829</v>
          </cell>
          <cell r="E1590" t="str">
            <v>61092600900401094</v>
          </cell>
          <cell r="F1590" t="str">
            <v>6230280700115351754</v>
          </cell>
          <cell r="G1590" t="str">
            <v>平利农商银行长安支行</v>
          </cell>
        </row>
        <row r="1590">
          <cell r="I1590" t="str">
            <v>平利县长安镇西河村一组</v>
          </cell>
        </row>
        <row r="1591">
          <cell r="D1591" t="str">
            <v>612427194406030820</v>
          </cell>
          <cell r="E1591" t="str">
            <v>61092600900401095</v>
          </cell>
          <cell r="F1591" t="str">
            <v>6230280700115352117</v>
          </cell>
          <cell r="G1591" t="str">
            <v>平利农商银行长安支行</v>
          </cell>
        </row>
        <row r="1591">
          <cell r="I1591" t="str">
            <v>平利县长安镇西河村一组</v>
          </cell>
        </row>
        <row r="1592">
          <cell r="D1592" t="str">
            <v>612427193607070824</v>
          </cell>
          <cell r="E1592" t="str">
            <v>61092600900401096</v>
          </cell>
          <cell r="F1592" t="str">
            <v>6230280700119089202</v>
          </cell>
          <cell r="G1592" t="str">
            <v>平利农商银行长安支行</v>
          </cell>
        </row>
        <row r="1592">
          <cell r="I1592" t="str">
            <v>平利县长安镇西河村一组</v>
          </cell>
        </row>
        <row r="1593">
          <cell r="D1593" t="str">
            <v>N2610926MF0822105Q</v>
          </cell>
          <cell r="E1593" t="str">
            <v>61092600900401097</v>
          </cell>
          <cell r="F1593" t="str">
            <v>2707070701201000019815</v>
          </cell>
          <cell r="G1593" t="str">
            <v>平利农商银行长安支行</v>
          </cell>
        </row>
        <row r="1593">
          <cell r="I1593" t="str">
            <v>平利县长安镇西河村一组</v>
          </cell>
        </row>
        <row r="1594">
          <cell r="D1594" t="str">
            <v>612427195409090815</v>
          </cell>
          <cell r="E1594" t="str">
            <v>61092600900402001</v>
          </cell>
          <cell r="F1594" t="str">
            <v>2707070701109000441345</v>
          </cell>
          <cell r="G1594" t="str">
            <v>平利县长安信用社</v>
          </cell>
        </row>
        <row r="1594">
          <cell r="I1594" t="str">
            <v>平利县长安镇西河村二组</v>
          </cell>
        </row>
        <row r="1595">
          <cell r="D1595" t="str">
            <v>61242719640304082X</v>
          </cell>
          <cell r="E1595" t="str">
            <v>61092600900402002</v>
          </cell>
          <cell r="F1595" t="str">
            <v>2707070101109007142943</v>
          </cell>
          <cell r="G1595" t="str">
            <v>平利农商银行营业部</v>
          </cell>
        </row>
        <row r="1595">
          <cell r="I1595" t="str">
            <v>平利县长安镇西河村二组</v>
          </cell>
        </row>
        <row r="1596">
          <cell r="D1596" t="str">
            <v>612427196905100810</v>
          </cell>
          <cell r="E1596" t="str">
            <v>61092600900402003</v>
          </cell>
          <cell r="F1596" t="str">
            <v>2707070701109000441764</v>
          </cell>
          <cell r="G1596" t="str">
            <v>平利县长安信用社</v>
          </cell>
        </row>
        <row r="1596">
          <cell r="I1596" t="str">
            <v>平利县长安镇西河村二组</v>
          </cell>
        </row>
        <row r="1597">
          <cell r="D1597" t="str">
            <v>612427192811290811</v>
          </cell>
          <cell r="E1597" t="str">
            <v>61092600900402004</v>
          </cell>
          <cell r="F1597" t="str">
            <v>2707070701109000438435</v>
          </cell>
          <cell r="G1597" t="str">
            <v>平利县长安信用社</v>
          </cell>
        </row>
        <row r="1597">
          <cell r="I1597" t="str">
            <v>平利县长安镇西河村二组</v>
          </cell>
        </row>
        <row r="1598">
          <cell r="D1598" t="str">
            <v>612427197201020817</v>
          </cell>
          <cell r="E1598" t="str">
            <v>61092600900402005</v>
          </cell>
          <cell r="F1598" t="str">
            <v>2707070701109000441935</v>
          </cell>
          <cell r="G1598" t="str">
            <v>平利县长安信用社</v>
          </cell>
        </row>
        <row r="1598">
          <cell r="I1598" t="str">
            <v>平利县长安镇西河村二组</v>
          </cell>
        </row>
        <row r="1599">
          <cell r="D1599" t="str">
            <v>612427198909150814</v>
          </cell>
          <cell r="E1599" t="str">
            <v>61092600900402006</v>
          </cell>
          <cell r="F1599" t="str">
            <v>2707070701109000848122</v>
          </cell>
          <cell r="G1599" t="str">
            <v>平利县长安信用社</v>
          </cell>
        </row>
        <row r="1599">
          <cell r="I1599" t="str">
            <v>平利县长安镇西河村二组</v>
          </cell>
        </row>
        <row r="1600">
          <cell r="D1600" t="str">
            <v>612427196305030812</v>
          </cell>
          <cell r="E1600" t="str">
            <v>61092600900402007</v>
          </cell>
          <cell r="F1600" t="str">
            <v>2707070701109000442448</v>
          </cell>
          <cell r="G1600" t="str">
            <v>平利县长安信用社</v>
          </cell>
        </row>
        <row r="1600">
          <cell r="I1600" t="str">
            <v>平利县长安镇西河村二组</v>
          </cell>
        </row>
        <row r="1601">
          <cell r="D1601" t="str">
            <v>612427195509060816</v>
          </cell>
          <cell r="E1601" t="str">
            <v>61092600900402009</v>
          </cell>
          <cell r="F1601" t="str">
            <v>2707070701109000442074</v>
          </cell>
          <cell r="G1601" t="str">
            <v>平利县长安信用社</v>
          </cell>
        </row>
        <row r="1601">
          <cell r="I1601" t="str">
            <v>平利县长安镇西河村二组</v>
          </cell>
        </row>
        <row r="1602">
          <cell r="D1602" t="str">
            <v>612427194502280811</v>
          </cell>
          <cell r="E1602" t="str">
            <v>61092600900402010</v>
          </cell>
          <cell r="F1602" t="str">
            <v>2707070701109000442647</v>
          </cell>
          <cell r="G1602" t="str">
            <v>平利县长安信用社</v>
          </cell>
        </row>
        <row r="1602">
          <cell r="I1602" t="str">
            <v>平利县长安镇西河村二组</v>
          </cell>
        </row>
        <row r="1603">
          <cell r="D1603" t="str">
            <v>612427197401040812</v>
          </cell>
          <cell r="E1603" t="str">
            <v>61092600900402011</v>
          </cell>
          <cell r="F1603" t="str">
            <v>2707070701109000436963</v>
          </cell>
          <cell r="G1603" t="str">
            <v>平利县长安信用社</v>
          </cell>
        </row>
        <row r="1603">
          <cell r="I1603" t="str">
            <v>平利县长安镇西河村二组</v>
          </cell>
        </row>
        <row r="1604">
          <cell r="D1604" t="str">
            <v>612427194611290816</v>
          </cell>
          <cell r="E1604" t="str">
            <v>61092600900402012</v>
          </cell>
          <cell r="F1604" t="str">
            <v>2707070701109000437000</v>
          </cell>
          <cell r="G1604" t="str">
            <v>平利县长安信用社</v>
          </cell>
        </row>
        <row r="1604">
          <cell r="I1604" t="str">
            <v>平利县长安镇西河村二组</v>
          </cell>
        </row>
        <row r="1605">
          <cell r="D1605" t="str">
            <v>612427195706190812</v>
          </cell>
          <cell r="E1605" t="str">
            <v>61092600900402013</v>
          </cell>
          <cell r="F1605" t="str">
            <v>2707070701109000437140</v>
          </cell>
          <cell r="G1605" t="str">
            <v>平利县长安信用社</v>
          </cell>
        </row>
        <row r="1605">
          <cell r="I1605" t="str">
            <v>平利县长安镇西河村二组</v>
          </cell>
        </row>
        <row r="1606">
          <cell r="D1606" t="str">
            <v>612427198504050815</v>
          </cell>
          <cell r="E1606" t="str">
            <v>61092600900402014</v>
          </cell>
          <cell r="F1606" t="str">
            <v>2707070701109000875410</v>
          </cell>
          <cell r="G1606" t="str">
            <v>平利县长安信用社</v>
          </cell>
        </row>
        <row r="1606">
          <cell r="I1606" t="str">
            <v>平利县长安镇西河村二组</v>
          </cell>
        </row>
        <row r="1607">
          <cell r="D1607" t="str">
            <v>61242719430119081X</v>
          </cell>
          <cell r="E1607" t="str">
            <v>61092600900402015</v>
          </cell>
          <cell r="F1607" t="str">
            <v>2707070701109000437325</v>
          </cell>
          <cell r="G1607" t="str">
            <v>平利县长安信用社</v>
          </cell>
        </row>
        <row r="1607">
          <cell r="I1607" t="str">
            <v>平利县长安镇西河村二组</v>
          </cell>
        </row>
        <row r="1608">
          <cell r="D1608" t="str">
            <v>612427198010240811</v>
          </cell>
          <cell r="E1608" t="str">
            <v>61092600900402016</v>
          </cell>
          <cell r="F1608" t="str">
            <v>2707070701109000542101</v>
          </cell>
          <cell r="G1608" t="str">
            <v>平利县长安信用社</v>
          </cell>
        </row>
        <row r="1608">
          <cell r="I1608" t="str">
            <v>平利县长安镇西河村二组</v>
          </cell>
        </row>
        <row r="1609">
          <cell r="D1609" t="str">
            <v>612427197306020813</v>
          </cell>
          <cell r="E1609" t="str">
            <v>61092600900402017</v>
          </cell>
          <cell r="F1609" t="str">
            <v>2707070701109000540374</v>
          </cell>
          <cell r="G1609" t="str">
            <v>平利县长安信用社</v>
          </cell>
        </row>
        <row r="1609">
          <cell r="I1609" t="str">
            <v>平利县长安镇西河村二组</v>
          </cell>
        </row>
        <row r="1610">
          <cell r="D1610" t="str">
            <v>612427194206020812</v>
          </cell>
          <cell r="E1610" t="str">
            <v>61092600900402018</v>
          </cell>
          <cell r="F1610" t="str">
            <v>2707070701109000950143</v>
          </cell>
          <cell r="G1610" t="str">
            <v>平利县长安信用社</v>
          </cell>
        </row>
        <row r="1610">
          <cell r="I1610" t="str">
            <v>平利县长安镇西河村二组</v>
          </cell>
        </row>
        <row r="1611">
          <cell r="D1611" t="str">
            <v>61242719710620081X</v>
          </cell>
          <cell r="E1611" t="str">
            <v>61092600900402019</v>
          </cell>
          <cell r="F1611" t="str">
            <v>2707070701109000437471</v>
          </cell>
          <cell r="G1611" t="str">
            <v>平利县长安信用社</v>
          </cell>
        </row>
        <row r="1611">
          <cell r="I1611" t="str">
            <v>平利县长安镇西河村二组</v>
          </cell>
        </row>
        <row r="1612">
          <cell r="D1612" t="str">
            <v>612427196809120811</v>
          </cell>
          <cell r="E1612" t="str">
            <v>61092600900402020</v>
          </cell>
          <cell r="F1612" t="str">
            <v>2707070701109000927525</v>
          </cell>
          <cell r="G1612" t="str">
            <v>平利县长安信用社</v>
          </cell>
        </row>
        <row r="1612">
          <cell r="I1612" t="str">
            <v>平利县长安镇西河村二组</v>
          </cell>
        </row>
        <row r="1613">
          <cell r="D1613" t="str">
            <v>612427197606080834</v>
          </cell>
          <cell r="E1613" t="str">
            <v>61092600900402021</v>
          </cell>
          <cell r="F1613" t="str">
            <v>2707070701109000438370</v>
          </cell>
          <cell r="G1613" t="str">
            <v>平利县长安信用社</v>
          </cell>
        </row>
        <row r="1613">
          <cell r="I1613" t="str">
            <v>平利县长安镇西河村二组</v>
          </cell>
        </row>
        <row r="1614">
          <cell r="D1614" t="str">
            <v>612427196605020819</v>
          </cell>
          <cell r="E1614" t="str">
            <v>61092600900402022</v>
          </cell>
          <cell r="F1614" t="str">
            <v>2707070701109000437668</v>
          </cell>
          <cell r="G1614" t="str">
            <v>平利县长安信用社</v>
          </cell>
        </row>
        <row r="1614">
          <cell r="I1614" t="str">
            <v>平利县长安镇西河村二组</v>
          </cell>
        </row>
        <row r="1615">
          <cell r="D1615" t="str">
            <v>612427196004150810</v>
          </cell>
          <cell r="E1615" t="str">
            <v>61092600900402023</v>
          </cell>
          <cell r="F1615" t="str">
            <v>2707070701109000437719</v>
          </cell>
          <cell r="G1615" t="str">
            <v>平利县长安信用社</v>
          </cell>
        </row>
        <row r="1615">
          <cell r="I1615" t="str">
            <v>平利县长安镇西河村二组</v>
          </cell>
        </row>
        <row r="1616">
          <cell r="D1616" t="str">
            <v>612427198108240836</v>
          </cell>
          <cell r="E1616" t="str">
            <v>61092600900402024</v>
          </cell>
          <cell r="F1616" t="str">
            <v>2707070701109000074993</v>
          </cell>
          <cell r="G1616" t="str">
            <v>平利县长安信用社</v>
          </cell>
        </row>
        <row r="1616">
          <cell r="I1616" t="str">
            <v>平利县长安镇西河村二组</v>
          </cell>
        </row>
        <row r="1617">
          <cell r="D1617" t="str">
            <v>612427195404130822</v>
          </cell>
          <cell r="E1617" t="str">
            <v>61092600900402025</v>
          </cell>
          <cell r="F1617" t="str">
            <v>2707070701109000437928</v>
          </cell>
          <cell r="G1617" t="str">
            <v>平利县长安信用社</v>
          </cell>
        </row>
        <row r="1617">
          <cell r="I1617" t="str">
            <v>平利县长安镇西河村二组</v>
          </cell>
        </row>
        <row r="1618">
          <cell r="D1618" t="str">
            <v>61242719570429081X</v>
          </cell>
          <cell r="E1618" t="str">
            <v>61092600900402026</v>
          </cell>
          <cell r="F1618" t="str">
            <v>2707070701109000441500</v>
          </cell>
          <cell r="G1618" t="str">
            <v>平利县长安信用社</v>
          </cell>
        </row>
        <row r="1618">
          <cell r="I1618" t="str">
            <v>平利县长安镇西河村二组</v>
          </cell>
        </row>
        <row r="1619">
          <cell r="D1619" t="str">
            <v>612427195408090821</v>
          </cell>
          <cell r="E1619" t="str">
            <v>61092600900402027</v>
          </cell>
          <cell r="F1619" t="str">
            <v>2707070701109000438672</v>
          </cell>
          <cell r="G1619" t="str">
            <v>平利县长安信用社</v>
          </cell>
        </row>
        <row r="1619">
          <cell r="I1619" t="str">
            <v>平利县长安镇西河村二组</v>
          </cell>
        </row>
        <row r="1620">
          <cell r="D1620" t="str">
            <v>612427194410050816</v>
          </cell>
          <cell r="E1620" t="str">
            <v>61092600900402028</v>
          </cell>
          <cell r="F1620" t="str">
            <v>2707070701109001009217</v>
          </cell>
          <cell r="G1620" t="str">
            <v>平利县长安信用社</v>
          </cell>
        </row>
        <row r="1620">
          <cell r="I1620" t="str">
            <v>平利县长安镇西河村二组</v>
          </cell>
        </row>
        <row r="1621">
          <cell r="D1621" t="str">
            <v>612427195211010816</v>
          </cell>
          <cell r="E1621" t="str">
            <v>61092600900402029</v>
          </cell>
          <cell r="F1621" t="str">
            <v>2707070701109000438206</v>
          </cell>
          <cell r="G1621" t="str">
            <v>平利县长安信用社</v>
          </cell>
        </row>
        <row r="1621">
          <cell r="I1621" t="str">
            <v>平利县长安镇西河村二组</v>
          </cell>
        </row>
        <row r="1622">
          <cell r="D1622" t="str">
            <v>612427194706170817</v>
          </cell>
          <cell r="E1622" t="str">
            <v>61092600900402030</v>
          </cell>
          <cell r="F1622" t="str">
            <v>2707070701109000438145</v>
          </cell>
          <cell r="G1622" t="str">
            <v>平利县长安信用社</v>
          </cell>
        </row>
        <row r="1622">
          <cell r="I1622" t="str">
            <v>平利县长安镇西河村二组</v>
          </cell>
        </row>
        <row r="1623">
          <cell r="D1623" t="str">
            <v>612427195703090816</v>
          </cell>
          <cell r="E1623" t="str">
            <v>61092600900402031</v>
          </cell>
          <cell r="F1623" t="str">
            <v>2707070701109000438502</v>
          </cell>
          <cell r="G1623" t="str">
            <v>平利县长安信用社</v>
          </cell>
        </row>
        <row r="1623">
          <cell r="I1623" t="str">
            <v>平利县长安镇西河村二组</v>
          </cell>
        </row>
        <row r="1624">
          <cell r="D1624" t="str">
            <v>612427198309190812</v>
          </cell>
          <cell r="E1624" t="str">
            <v>61092600900402032</v>
          </cell>
          <cell r="F1624" t="str">
            <v>2707070701109000438086</v>
          </cell>
          <cell r="G1624" t="str">
            <v>平利县长安信用社</v>
          </cell>
        </row>
        <row r="1624">
          <cell r="I1624" t="str">
            <v>平利县长安镇西河村二组</v>
          </cell>
        </row>
        <row r="1625">
          <cell r="D1625" t="str">
            <v>612427195101110816</v>
          </cell>
          <cell r="E1625" t="str">
            <v>61092600900402033</v>
          </cell>
          <cell r="F1625" t="str">
            <v>2707070701109000438743</v>
          </cell>
          <cell r="G1625" t="str">
            <v>平利县长安信用社</v>
          </cell>
        </row>
        <row r="1625">
          <cell r="I1625" t="str">
            <v>平利县长安镇西河村二组</v>
          </cell>
        </row>
        <row r="1626">
          <cell r="D1626" t="str">
            <v>612427194812110818</v>
          </cell>
          <cell r="E1626" t="str">
            <v>61092600900402034</v>
          </cell>
          <cell r="F1626" t="str">
            <v>2707070701109000438816</v>
          </cell>
          <cell r="G1626" t="str">
            <v>平利县长安信用社</v>
          </cell>
        </row>
        <row r="1626">
          <cell r="I1626" t="str">
            <v>平利县长安镇西河村二组</v>
          </cell>
        </row>
        <row r="1627">
          <cell r="D1627" t="str">
            <v>612427197910090818</v>
          </cell>
          <cell r="E1627" t="str">
            <v>61092600900402035</v>
          </cell>
          <cell r="F1627" t="str">
            <v>2707070701109000953948</v>
          </cell>
          <cell r="G1627" t="str">
            <v>平利农商银行长安支行</v>
          </cell>
        </row>
        <row r="1627">
          <cell r="I1627" t="str">
            <v>平利县长安镇西河村二组</v>
          </cell>
        </row>
        <row r="1628">
          <cell r="D1628" t="str">
            <v>612427197611010814</v>
          </cell>
          <cell r="E1628" t="str">
            <v>61092600900402036</v>
          </cell>
          <cell r="F1628" t="str">
            <v>2707070701109000900747</v>
          </cell>
          <cell r="G1628" t="str">
            <v>平利县长安信用社</v>
          </cell>
        </row>
        <row r="1628">
          <cell r="I1628" t="str">
            <v>平利县长安镇西河村二组</v>
          </cell>
        </row>
        <row r="1629">
          <cell r="D1629" t="str">
            <v>612427194908130813</v>
          </cell>
          <cell r="E1629" t="str">
            <v>61092600900402038</v>
          </cell>
          <cell r="F1629" t="str">
            <v>2707070701109000439229</v>
          </cell>
          <cell r="G1629" t="str">
            <v>平利县长安信用社</v>
          </cell>
        </row>
        <row r="1629">
          <cell r="I1629" t="str">
            <v>平利县长安镇西河村二组</v>
          </cell>
        </row>
        <row r="1630">
          <cell r="D1630" t="str">
            <v>612427196903120818</v>
          </cell>
          <cell r="E1630" t="str">
            <v>61092600900402039</v>
          </cell>
          <cell r="F1630" t="str">
            <v>2707070701109000439312</v>
          </cell>
          <cell r="G1630" t="str">
            <v>平利县长安信用社</v>
          </cell>
        </row>
        <row r="1630">
          <cell r="I1630" t="str">
            <v>平利县长安镇西河村二组</v>
          </cell>
        </row>
        <row r="1631">
          <cell r="D1631" t="str">
            <v>612427196203170814</v>
          </cell>
          <cell r="E1631" t="str">
            <v>61092600900402040</v>
          </cell>
          <cell r="F1631" t="str">
            <v>2707070701109000439498</v>
          </cell>
          <cell r="G1631" t="str">
            <v>平利县长安信用社</v>
          </cell>
        </row>
        <row r="1631">
          <cell r="I1631" t="str">
            <v>平利县长安镇西河村二组</v>
          </cell>
        </row>
        <row r="1632">
          <cell r="D1632" t="str">
            <v>61242719560116081X</v>
          </cell>
          <cell r="E1632" t="str">
            <v>61092600900402041</v>
          </cell>
          <cell r="F1632" t="str">
            <v>2707070701109000439585</v>
          </cell>
          <cell r="G1632" t="str">
            <v>平利县长安信用社</v>
          </cell>
        </row>
        <row r="1632">
          <cell r="I1632" t="str">
            <v>平利县长安镇西河村二组</v>
          </cell>
        </row>
        <row r="1633">
          <cell r="D1633" t="str">
            <v>612427195811060817</v>
          </cell>
          <cell r="E1633" t="str">
            <v>61092600900402042</v>
          </cell>
          <cell r="F1633" t="str">
            <v>2707070701109000439674</v>
          </cell>
          <cell r="G1633" t="str">
            <v>平利县长安信用社</v>
          </cell>
        </row>
        <row r="1633">
          <cell r="I1633" t="str">
            <v>平利县长安镇西河村二组</v>
          </cell>
        </row>
        <row r="1634">
          <cell r="D1634" t="str">
            <v>612427194110030813</v>
          </cell>
          <cell r="E1634" t="str">
            <v>61092600900402043</v>
          </cell>
          <cell r="F1634" t="str">
            <v>2707070701109000439765</v>
          </cell>
          <cell r="G1634" t="str">
            <v>平利县长安信用社</v>
          </cell>
        </row>
        <row r="1634">
          <cell r="I1634" t="str">
            <v>平利县长安镇西河村二组</v>
          </cell>
        </row>
        <row r="1635">
          <cell r="D1635" t="str">
            <v>612427195905090814</v>
          </cell>
          <cell r="E1635" t="str">
            <v>61092600900402044</v>
          </cell>
          <cell r="F1635" t="str">
            <v>2707070701109000439858</v>
          </cell>
          <cell r="G1635" t="str">
            <v>平利县长安信用社</v>
          </cell>
        </row>
        <row r="1635">
          <cell r="I1635" t="str">
            <v>平利县长安镇西河村二组</v>
          </cell>
        </row>
        <row r="1636">
          <cell r="D1636" t="str">
            <v>61242719610427081X</v>
          </cell>
          <cell r="E1636" t="str">
            <v>61092600900402045</v>
          </cell>
          <cell r="F1636" t="str">
            <v>2707070701109000440078</v>
          </cell>
          <cell r="G1636" t="str">
            <v>平利县长安信用社</v>
          </cell>
        </row>
        <row r="1636">
          <cell r="I1636" t="str">
            <v>平利县长安镇西河村二组</v>
          </cell>
        </row>
        <row r="1637">
          <cell r="D1637" t="str">
            <v>612427195008080819</v>
          </cell>
          <cell r="E1637" t="str">
            <v>61092600900402046</v>
          </cell>
          <cell r="F1637" t="str">
            <v>2707070701109000440179</v>
          </cell>
          <cell r="G1637" t="str">
            <v>平利县长安信用社</v>
          </cell>
        </row>
        <row r="1637">
          <cell r="I1637" t="str">
            <v>平利县长安镇西河村二组</v>
          </cell>
        </row>
        <row r="1638">
          <cell r="D1638" t="str">
            <v>61242719541206081X</v>
          </cell>
          <cell r="E1638" t="str">
            <v>61092600900402047</v>
          </cell>
          <cell r="F1638" t="str">
            <v>2707070701109000440282</v>
          </cell>
          <cell r="G1638" t="str">
            <v>平利县长安信用社</v>
          </cell>
        </row>
        <row r="1638">
          <cell r="I1638" t="str">
            <v>平利县长安镇西河村二组</v>
          </cell>
        </row>
        <row r="1639">
          <cell r="D1639" t="str">
            <v>612427192303190814</v>
          </cell>
          <cell r="E1639" t="str">
            <v>61092600900402048</v>
          </cell>
          <cell r="F1639" t="str">
            <v>2707070701109000441198</v>
          </cell>
          <cell r="G1639" t="str">
            <v>平利县长安信用社</v>
          </cell>
        </row>
        <row r="1639">
          <cell r="I1639" t="str">
            <v>平利县长安镇西河村二组</v>
          </cell>
        </row>
        <row r="1640">
          <cell r="D1640" t="str">
            <v>612427195510100811</v>
          </cell>
          <cell r="E1640" t="str">
            <v>61092600900402049</v>
          </cell>
          <cell r="F1640" t="str">
            <v>2707070701109000440387</v>
          </cell>
          <cell r="G1640" t="str">
            <v>平利县长安信用社</v>
          </cell>
        </row>
        <row r="1640">
          <cell r="I1640" t="str">
            <v>平利县长安镇西河村二组</v>
          </cell>
        </row>
        <row r="1641">
          <cell r="D1641" t="str">
            <v>612427194706280813</v>
          </cell>
          <cell r="E1641" t="str">
            <v>61092600900402050</v>
          </cell>
          <cell r="F1641" t="str">
            <v>2707070701109001559115</v>
          </cell>
          <cell r="G1641" t="str">
            <v>平利农商银行长安支行</v>
          </cell>
        </row>
        <row r="1641">
          <cell r="I1641" t="str">
            <v>平利县长安镇西河村二组</v>
          </cell>
        </row>
        <row r="1642">
          <cell r="D1642" t="str">
            <v>612427197002280958</v>
          </cell>
          <cell r="E1642" t="str">
            <v>61092600900402051</v>
          </cell>
          <cell r="F1642" t="str">
            <v>2707070701109001575355</v>
          </cell>
          <cell r="G1642" t="str">
            <v>平利农商银行长安支行</v>
          </cell>
        </row>
        <row r="1642">
          <cell r="I1642" t="str">
            <v>平利县长安镇西河村二组</v>
          </cell>
        </row>
        <row r="1643">
          <cell r="D1643" t="str">
            <v>612427195502020811</v>
          </cell>
          <cell r="E1643" t="str">
            <v>61092600900402052</v>
          </cell>
          <cell r="F1643" t="str">
            <v>2707070701109000440726</v>
          </cell>
          <cell r="G1643" t="str">
            <v>平利县长安信用社</v>
          </cell>
        </row>
        <row r="1643">
          <cell r="I1643" t="str">
            <v>平利县长安镇西河村二组</v>
          </cell>
        </row>
        <row r="1644">
          <cell r="D1644" t="str">
            <v>612427196912080811</v>
          </cell>
          <cell r="E1644" t="str">
            <v>61092600900402053</v>
          </cell>
          <cell r="F1644" t="str">
            <v>2707070701109000440841</v>
          </cell>
          <cell r="G1644" t="str">
            <v>平利县长安信用社</v>
          </cell>
        </row>
        <row r="1644">
          <cell r="I1644" t="str">
            <v>平利县长安镇西河村二组</v>
          </cell>
        </row>
        <row r="1645">
          <cell r="D1645" t="str">
            <v>612427194405290815</v>
          </cell>
          <cell r="E1645" t="str">
            <v>61092600900402054</v>
          </cell>
          <cell r="F1645" t="str">
            <v>2707070701109001150377</v>
          </cell>
          <cell r="G1645" t="str">
            <v>平利县长安信用社</v>
          </cell>
        </row>
        <row r="1645">
          <cell r="I1645" t="str">
            <v>平利县长安镇西河村二组</v>
          </cell>
        </row>
        <row r="1646">
          <cell r="D1646" t="str">
            <v>612427197002150811</v>
          </cell>
          <cell r="E1646" t="str">
            <v>61092600900402055</v>
          </cell>
          <cell r="F1646" t="str">
            <v>2707070701109000873525</v>
          </cell>
          <cell r="G1646" t="str">
            <v>平利农商银行长安支行</v>
          </cell>
        </row>
        <row r="1646">
          <cell r="I1646" t="str">
            <v>平利县长安镇西河村二组</v>
          </cell>
        </row>
        <row r="1647">
          <cell r="D1647" t="str">
            <v>612427193412230816</v>
          </cell>
          <cell r="E1647" t="str">
            <v>61092600900402056</v>
          </cell>
          <cell r="F1647" t="str">
            <v>2707070701109000441077</v>
          </cell>
          <cell r="G1647" t="str">
            <v>平利县长安信用社</v>
          </cell>
        </row>
        <row r="1647">
          <cell r="I1647" t="str">
            <v>平利县长安镇西河村二组</v>
          </cell>
        </row>
        <row r="1648">
          <cell r="D1648" t="str">
            <v>612427196603160826</v>
          </cell>
          <cell r="E1648" t="str">
            <v>61092600900402057</v>
          </cell>
          <cell r="F1648" t="str">
            <v>2707070501109000327388</v>
          </cell>
          <cell r="G1648" t="str">
            <v>平利县联社城关信用社</v>
          </cell>
        </row>
        <row r="1648">
          <cell r="I1648" t="str">
            <v>平利县长安镇西河村二组</v>
          </cell>
        </row>
        <row r="1649">
          <cell r="D1649" t="str">
            <v>612427195605070918</v>
          </cell>
          <cell r="E1649" t="str">
            <v>61092600900402058</v>
          </cell>
          <cell r="F1649" t="str">
            <v>2707070701109001601454</v>
          </cell>
          <cell r="G1649" t="str">
            <v>平利农商银行长安支行</v>
          </cell>
        </row>
        <row r="1649">
          <cell r="I1649" t="str">
            <v>平利县长安镇西河村二组</v>
          </cell>
        </row>
        <row r="1650">
          <cell r="D1650" t="str">
            <v>612427197202030910</v>
          </cell>
          <cell r="E1650" t="str">
            <v>61092600900402059</v>
          </cell>
          <cell r="F1650" t="str">
            <v>2707070701109001664197</v>
          </cell>
          <cell r="G1650" t="str">
            <v>平利农商银行长安支行</v>
          </cell>
        </row>
        <row r="1650">
          <cell r="I1650" t="str">
            <v>平利县长安镇西河村二组</v>
          </cell>
        </row>
        <row r="1651">
          <cell r="D1651" t="str">
            <v>612427196007110814</v>
          </cell>
          <cell r="E1651" t="str">
            <v>61092600900402060</v>
          </cell>
          <cell r="F1651" t="str">
            <v>2707070701109000542389</v>
          </cell>
          <cell r="G1651" t="str">
            <v>平利县长安信用社</v>
          </cell>
        </row>
        <row r="1651">
          <cell r="I1651" t="str">
            <v>平利县长安镇西河村二组</v>
          </cell>
        </row>
        <row r="1652">
          <cell r="D1652" t="str">
            <v>612427194801050813</v>
          </cell>
          <cell r="E1652" t="str">
            <v>61092600900402061</v>
          </cell>
          <cell r="F1652" t="str">
            <v>2707070701109000541185</v>
          </cell>
          <cell r="G1652" t="str">
            <v>平利县长安信用社</v>
          </cell>
        </row>
        <row r="1652">
          <cell r="I1652" t="str">
            <v>平利县长安镇西河村二组</v>
          </cell>
        </row>
        <row r="1653">
          <cell r="D1653" t="str">
            <v>612427192606220814</v>
          </cell>
          <cell r="E1653" t="str">
            <v>61092600900402062</v>
          </cell>
          <cell r="F1653" t="str">
            <v>2707070701109000610829</v>
          </cell>
          <cell r="G1653" t="str">
            <v>平利县长安信用社</v>
          </cell>
        </row>
        <row r="1653">
          <cell r="I1653" t="str">
            <v>平利县长安镇西河村二组</v>
          </cell>
        </row>
        <row r="1654">
          <cell r="D1654" t="str">
            <v>612427195103090812</v>
          </cell>
          <cell r="E1654" t="str">
            <v>61092600900402063</v>
          </cell>
          <cell r="F1654" t="str">
            <v>2707070701109001136623</v>
          </cell>
          <cell r="G1654" t="str">
            <v>平利县长安信用社</v>
          </cell>
        </row>
        <row r="1654">
          <cell r="I1654" t="str">
            <v>平利县长安镇西河村二组</v>
          </cell>
        </row>
        <row r="1655">
          <cell r="D1655" t="str">
            <v>61242719460406081X</v>
          </cell>
          <cell r="E1655" t="str">
            <v>61092600900402064</v>
          </cell>
          <cell r="F1655" t="str">
            <v>2707070701109000696325</v>
          </cell>
          <cell r="G1655" t="str">
            <v>平利县长安信用社</v>
          </cell>
        </row>
        <row r="1655">
          <cell r="I1655" t="str">
            <v>平利县长安镇西河村二组</v>
          </cell>
        </row>
        <row r="1656">
          <cell r="D1656" t="str">
            <v>61242719811106081X</v>
          </cell>
          <cell r="E1656" t="str">
            <v>61092600900402065</v>
          </cell>
          <cell r="F1656" t="str">
            <v>2707070701109000826424</v>
          </cell>
          <cell r="G1656" t="str">
            <v>平利农商银行长安支行</v>
          </cell>
        </row>
        <row r="1656">
          <cell r="I1656" t="str">
            <v>平利县长安镇西河村二组</v>
          </cell>
        </row>
        <row r="1657">
          <cell r="D1657" t="str">
            <v>612427198410190817</v>
          </cell>
          <cell r="E1657" t="str">
            <v>61092600900402066</v>
          </cell>
          <cell r="F1657" t="str">
            <v>2707070701109001085562</v>
          </cell>
          <cell r="G1657" t="str">
            <v>平利农商银行长安支行</v>
          </cell>
        </row>
        <row r="1657">
          <cell r="I1657" t="str">
            <v>平利县长安镇西河村二组</v>
          </cell>
        </row>
        <row r="1658">
          <cell r="D1658" t="str">
            <v>612427197806040810</v>
          </cell>
          <cell r="E1658" t="str">
            <v>61092600900402067</v>
          </cell>
          <cell r="F1658" t="str">
            <v>2707070101109005317932</v>
          </cell>
          <cell r="G1658" t="str">
            <v>平利农商银行营业部</v>
          </cell>
        </row>
        <row r="1658">
          <cell r="I1658" t="str">
            <v>平利县长安镇西河村二组</v>
          </cell>
        </row>
        <row r="1659">
          <cell r="D1659" t="str">
            <v>612427198811291424</v>
          </cell>
          <cell r="E1659" t="str">
            <v>61092600900402068</v>
          </cell>
          <cell r="F1659" t="str">
            <v>27070707000000003715</v>
          </cell>
          <cell r="G1659" t="str">
            <v>平利农商银行长安支行</v>
          </cell>
        </row>
        <row r="1659">
          <cell r="I1659" t="str">
            <v>平利县长安镇西河村二组</v>
          </cell>
        </row>
        <row r="1660">
          <cell r="D1660" t="str">
            <v>612427198202100813</v>
          </cell>
          <cell r="E1660" t="str">
            <v>61092600900402069</v>
          </cell>
          <cell r="F1660" t="str">
            <v>2707070101109005000699</v>
          </cell>
          <cell r="G1660" t="str">
            <v>平利农商银行长安支行</v>
          </cell>
        </row>
        <row r="1660">
          <cell r="I1660" t="str">
            <v>平利县长安镇西河村二组</v>
          </cell>
        </row>
        <row r="1661">
          <cell r="D1661" t="str">
            <v>612427197904280818</v>
          </cell>
          <cell r="E1661" t="str">
            <v>61092600900402070</v>
          </cell>
          <cell r="F1661" t="str">
            <v>2707070401109000664223</v>
          </cell>
          <cell r="G1661" t="str">
            <v>平利农商银行长安支行</v>
          </cell>
        </row>
        <row r="1661">
          <cell r="I1661" t="str">
            <v>平利县长安镇西河村二组</v>
          </cell>
        </row>
        <row r="1662">
          <cell r="D1662" t="str">
            <v>612427198101100910</v>
          </cell>
          <cell r="E1662" t="str">
            <v>61092600900402071</v>
          </cell>
          <cell r="F1662" t="str">
            <v>2707070701109001599935</v>
          </cell>
          <cell r="G1662" t="str">
            <v>平利农商银行长安支行</v>
          </cell>
        </row>
        <row r="1662">
          <cell r="I1662" t="str">
            <v>平利县长安镇西河村二组</v>
          </cell>
        </row>
        <row r="1663">
          <cell r="D1663" t="str">
            <v>612427198702100043</v>
          </cell>
          <cell r="E1663" t="str">
            <v>61092600900402072</v>
          </cell>
          <cell r="F1663" t="str">
            <v>2707070101109006586664</v>
          </cell>
          <cell r="G1663" t="str">
            <v>平利农商银行长安支行</v>
          </cell>
        </row>
        <row r="1663">
          <cell r="I1663" t="str">
            <v>平利县长安镇西河村二组</v>
          </cell>
        </row>
        <row r="1664">
          <cell r="D1664" t="str">
            <v>612427197801010911</v>
          </cell>
          <cell r="E1664" t="str">
            <v>61092600900402073</v>
          </cell>
          <cell r="F1664" t="str">
            <v>2707070701109001628571</v>
          </cell>
          <cell r="G1664" t="str">
            <v>平利农商银行长安支行</v>
          </cell>
        </row>
        <row r="1664">
          <cell r="I1664" t="str">
            <v>平利县长安镇西河村二组</v>
          </cell>
        </row>
        <row r="1665">
          <cell r="D1665" t="str">
            <v>612427199612020810</v>
          </cell>
          <cell r="E1665" t="str">
            <v>61092600900402074</v>
          </cell>
          <cell r="F1665" t="str">
            <v>2707070701109001632615</v>
          </cell>
          <cell r="G1665" t="str">
            <v>平利农商银行长安支行</v>
          </cell>
        </row>
        <row r="1665">
          <cell r="I1665" t="str">
            <v>平利县长安镇西河村二组</v>
          </cell>
        </row>
        <row r="1666">
          <cell r="D1666" t="str">
            <v>612427199205010914</v>
          </cell>
          <cell r="E1666" t="str">
            <v>61092600900402075</v>
          </cell>
          <cell r="F1666" t="str">
            <v>2707070701109001045547</v>
          </cell>
          <cell r="G1666" t="str">
            <v>平利农商银行长安支行</v>
          </cell>
        </row>
        <row r="1666">
          <cell r="I1666" t="str">
            <v>平利县长安镇西河村二组</v>
          </cell>
        </row>
        <row r="1667">
          <cell r="D1667" t="str">
            <v>612427198702010822</v>
          </cell>
          <cell r="E1667" t="str">
            <v>61092600900402076</v>
          </cell>
          <cell r="F1667" t="str">
            <v>2707070701109000841269</v>
          </cell>
          <cell r="G1667" t="str">
            <v>平利农商银行长安支行</v>
          </cell>
        </row>
        <row r="1667">
          <cell r="I1667" t="str">
            <v>平利县长安镇西河村二组</v>
          </cell>
        </row>
        <row r="1668">
          <cell r="D1668" t="str">
            <v>612427199301220831</v>
          </cell>
          <cell r="E1668" t="str">
            <v>61092600900402077</v>
          </cell>
          <cell r="F1668" t="str">
            <v>2707070701109001626630</v>
          </cell>
          <cell r="G1668" t="str">
            <v>平利农商银行长安支行</v>
          </cell>
        </row>
        <row r="1668">
          <cell r="I1668" t="str">
            <v>平利县长安镇西河村二组</v>
          </cell>
        </row>
        <row r="1669">
          <cell r="D1669" t="str">
            <v>612427197107130825</v>
          </cell>
          <cell r="E1669" t="str">
            <v>61092600900402078</v>
          </cell>
          <cell r="F1669" t="str">
            <v>2707070701109001715151</v>
          </cell>
          <cell r="G1669" t="str">
            <v>平利农商银行长安支行</v>
          </cell>
        </row>
        <row r="1669">
          <cell r="I1669" t="str">
            <v>平利县长安镇西河村二组</v>
          </cell>
        </row>
        <row r="1670">
          <cell r="D1670" t="str">
            <v>61242719820305082X</v>
          </cell>
          <cell r="E1670" t="str">
            <v>61092600900402079</v>
          </cell>
          <cell r="F1670" t="str">
            <v>2707070701109000886497</v>
          </cell>
          <cell r="G1670" t="str">
            <v>平利县长安信用社</v>
          </cell>
        </row>
        <row r="1670">
          <cell r="I1670" t="str">
            <v>平利县长安镇西河村二组</v>
          </cell>
        </row>
        <row r="1671">
          <cell r="D1671" t="str">
            <v>612427193203040821</v>
          </cell>
          <cell r="E1671" t="str">
            <v>61092600900402080</v>
          </cell>
          <cell r="F1671" t="str">
            <v>6230280700115352075</v>
          </cell>
          <cell r="G1671" t="str">
            <v>平利农商银行长安支行</v>
          </cell>
        </row>
        <row r="1671">
          <cell r="I1671" t="str">
            <v>平利县长安镇西河村二组</v>
          </cell>
        </row>
        <row r="1672">
          <cell r="D1672" t="str">
            <v>612427195003020817</v>
          </cell>
          <cell r="E1672" t="str">
            <v>61092600900402081</v>
          </cell>
          <cell r="F1672" t="str">
            <v>6230280700112969772</v>
          </cell>
          <cell r="G1672" t="str">
            <v>平利农商银行长安支行</v>
          </cell>
        </row>
        <row r="1672">
          <cell r="I1672" t="str">
            <v>平利县长安镇西河村二组</v>
          </cell>
        </row>
        <row r="1673">
          <cell r="D1673" t="str">
            <v>612427195009210822</v>
          </cell>
          <cell r="E1673" t="str">
            <v>61092600900402082</v>
          </cell>
          <cell r="F1673" t="str">
            <v>6230280700112970002</v>
          </cell>
          <cell r="G1673" t="str">
            <v>平利农商银行长安支行</v>
          </cell>
        </row>
        <row r="1673">
          <cell r="I1673" t="str">
            <v>平利县长安镇西河村二组</v>
          </cell>
        </row>
        <row r="1674">
          <cell r="D1674" t="str">
            <v>612427194803060820</v>
          </cell>
          <cell r="E1674" t="str">
            <v>61092600900402083</v>
          </cell>
          <cell r="F1674" t="str">
            <v>6230280700115351887</v>
          </cell>
          <cell r="G1674" t="str">
            <v>平利农商银行长安支行</v>
          </cell>
        </row>
        <row r="1674">
          <cell r="I1674" t="str">
            <v>平利县长安镇西河村二组</v>
          </cell>
        </row>
        <row r="1675">
          <cell r="D1675" t="str">
            <v>612427193510280921</v>
          </cell>
          <cell r="E1675" t="str">
            <v>61092600900402084</v>
          </cell>
          <cell r="F1675" t="str">
            <v>6230280700115351978</v>
          </cell>
          <cell r="G1675" t="str">
            <v>平利农商银行长安支行</v>
          </cell>
        </row>
        <row r="1675">
          <cell r="I1675" t="str">
            <v>平利县长安镇西河村二组</v>
          </cell>
        </row>
        <row r="1676">
          <cell r="D1676" t="str">
            <v>612427195011060827</v>
          </cell>
          <cell r="E1676" t="str">
            <v>61092600900402085</v>
          </cell>
          <cell r="F1676" t="str">
            <v>6230280700112969806</v>
          </cell>
          <cell r="G1676" t="str">
            <v>平利农商银行长安支行</v>
          </cell>
        </row>
        <row r="1676">
          <cell r="I1676" t="str">
            <v>平利县长安镇西河村二组</v>
          </cell>
        </row>
        <row r="1677">
          <cell r="D1677" t="str">
            <v>612427195110260840</v>
          </cell>
          <cell r="E1677" t="str">
            <v>61092600900402086</v>
          </cell>
          <cell r="F1677" t="str">
            <v>6230280700103703107</v>
          </cell>
          <cell r="G1677" t="str">
            <v>平利农商银行长安支行</v>
          </cell>
        </row>
        <row r="1677">
          <cell r="I1677" t="str">
            <v>平利县长安镇西河村二组</v>
          </cell>
        </row>
        <row r="1678">
          <cell r="D1678" t="str">
            <v>612427194608280828</v>
          </cell>
          <cell r="E1678" t="str">
            <v>61092600900402087</v>
          </cell>
          <cell r="F1678" t="str">
            <v>6230280700115351929</v>
          </cell>
          <cell r="G1678" t="str">
            <v>平利农商银行长安支行</v>
          </cell>
        </row>
        <row r="1678">
          <cell r="I1678" t="str">
            <v>平利县长安镇西河村二组</v>
          </cell>
        </row>
        <row r="1679">
          <cell r="D1679" t="str">
            <v>612427194311100822</v>
          </cell>
          <cell r="E1679" t="str">
            <v>61092600900402088</v>
          </cell>
          <cell r="F1679" t="str">
            <v>6230280700115351598</v>
          </cell>
          <cell r="G1679" t="str">
            <v>平利农商银行长安支行</v>
          </cell>
        </row>
        <row r="1679">
          <cell r="I1679" t="str">
            <v>平利县长安镇西河村二组</v>
          </cell>
        </row>
        <row r="1680">
          <cell r="D1680" t="str">
            <v>612427195005290829</v>
          </cell>
          <cell r="E1680" t="str">
            <v>61092600900402089</v>
          </cell>
          <cell r="F1680" t="str">
            <v>6230280700115352133</v>
          </cell>
          <cell r="G1680" t="str">
            <v>平利农商银行长安支行</v>
          </cell>
        </row>
        <row r="1680">
          <cell r="I1680" t="str">
            <v>平利县长安镇西河村二组</v>
          </cell>
        </row>
        <row r="1681">
          <cell r="D1681" t="str">
            <v>612427193003090824</v>
          </cell>
          <cell r="E1681" t="str">
            <v>61092600900402090</v>
          </cell>
          <cell r="F1681" t="str">
            <v>6230280700112969871</v>
          </cell>
          <cell r="G1681" t="str">
            <v>平利农商银行长安支行</v>
          </cell>
        </row>
        <row r="1681">
          <cell r="I1681" t="str">
            <v>平利县长安镇西河村二组</v>
          </cell>
        </row>
        <row r="1682">
          <cell r="D1682" t="str">
            <v>612427194910240827</v>
          </cell>
          <cell r="E1682" t="str">
            <v>61092600900402091</v>
          </cell>
          <cell r="F1682" t="str">
            <v>6230280700112969962</v>
          </cell>
          <cell r="G1682" t="str">
            <v>平利农商银行长安支行</v>
          </cell>
        </row>
        <row r="1682">
          <cell r="I1682" t="str">
            <v>平利县长安镇西河村二组</v>
          </cell>
        </row>
        <row r="1683">
          <cell r="D1683" t="str">
            <v>612427195112080827</v>
          </cell>
          <cell r="E1683" t="str">
            <v>61092600900402092</v>
          </cell>
          <cell r="F1683" t="str">
            <v>6230280700103702224</v>
          </cell>
          <cell r="G1683" t="str">
            <v>平利农商银行长安支行</v>
          </cell>
        </row>
        <row r="1683">
          <cell r="I1683" t="str">
            <v>平利县长安镇西河村二组</v>
          </cell>
        </row>
        <row r="1684">
          <cell r="D1684" t="str">
            <v>612427198109260812</v>
          </cell>
          <cell r="E1684" t="str">
            <v>61092600900402093</v>
          </cell>
          <cell r="F1684" t="str">
            <v>2707070701109001651824</v>
          </cell>
          <cell r="G1684" t="str">
            <v>平利农商银行长安支行</v>
          </cell>
        </row>
        <row r="1684">
          <cell r="I1684" t="str">
            <v>平利县长安镇西河村二组</v>
          </cell>
        </row>
        <row r="1685">
          <cell r="D1685" t="str">
            <v>612427194706040828</v>
          </cell>
          <cell r="E1685" t="str">
            <v>61092600900402094</v>
          </cell>
          <cell r="F1685" t="str">
            <v>6230280700119089731</v>
          </cell>
          <cell r="G1685" t="str">
            <v>平利农商银行长安支行</v>
          </cell>
        </row>
        <row r="1685">
          <cell r="I1685" t="str">
            <v>平利县长安镇西河村二组</v>
          </cell>
        </row>
        <row r="1686">
          <cell r="D1686" t="str">
            <v>612427194309040824</v>
          </cell>
          <cell r="E1686" t="str">
            <v>61092600900402095</v>
          </cell>
          <cell r="F1686" t="str">
            <v>6230280700112969996</v>
          </cell>
          <cell r="G1686" t="str">
            <v>平利农商银行长安支行</v>
          </cell>
        </row>
        <row r="1686">
          <cell r="I1686" t="str">
            <v>平利县长安镇西河村二组</v>
          </cell>
        </row>
        <row r="1687">
          <cell r="D1687" t="str">
            <v>612427197602240810</v>
          </cell>
          <cell r="E1687" t="str">
            <v>61092600900402097</v>
          </cell>
          <cell r="F1687" t="str">
            <v>2707070401109000286569</v>
          </cell>
          <cell r="G1687" t="str">
            <v>平利农商银行长安支行</v>
          </cell>
        </row>
        <row r="1687">
          <cell r="I1687" t="str">
            <v>平利县长安镇西河村二组</v>
          </cell>
        </row>
        <row r="1688">
          <cell r="D1688" t="str">
            <v>610926200307170614</v>
          </cell>
          <cell r="E1688" t="str">
            <v>61092600900402098</v>
          </cell>
          <cell r="F1688" t="str">
            <v>6230280700114678918</v>
          </cell>
          <cell r="G1688" t="str">
            <v>平利农商银行长安支行</v>
          </cell>
        </row>
        <row r="1688">
          <cell r="I1688" t="str">
            <v>平利县长安镇西河村二组</v>
          </cell>
        </row>
        <row r="1689">
          <cell r="D1689" t="str">
            <v>612427199409250821</v>
          </cell>
          <cell r="E1689" t="str">
            <v>61092600900402099</v>
          </cell>
          <cell r="F1689" t="str">
            <v>6230270700002672199</v>
          </cell>
          <cell r="G1689" t="str">
            <v>平利农商银行长安支行</v>
          </cell>
          <cell r="H1689" t="str">
            <v>18992542822</v>
          </cell>
          <cell r="I1689" t="str">
            <v>平利县长安镇西河村二组</v>
          </cell>
        </row>
        <row r="1690">
          <cell r="D1690" t="str">
            <v>61242719761210082X</v>
          </cell>
          <cell r="E1690" t="str">
            <v>61092600900402100</v>
          </cell>
          <cell r="F1690" t="str">
            <v>6230280700118698789</v>
          </cell>
          <cell r="G1690" t="str">
            <v>平利农商银行长安支行</v>
          </cell>
        </row>
        <row r="1690">
          <cell r="I1690" t="str">
            <v>平利县长安镇西河村二组</v>
          </cell>
        </row>
        <row r="1691">
          <cell r="D1691" t="str">
            <v>612427198211200824</v>
          </cell>
          <cell r="E1691" t="str">
            <v>61092600900402101</v>
          </cell>
          <cell r="F1691" t="str">
            <v>6230280700107702782</v>
          </cell>
          <cell r="G1691" t="str">
            <v>平利农商银行长安支行</v>
          </cell>
        </row>
        <row r="1691">
          <cell r="I1691" t="str">
            <v>平利县长安镇西河村二组</v>
          </cell>
        </row>
        <row r="1692">
          <cell r="D1692" t="str">
            <v>612427198810290817</v>
          </cell>
          <cell r="E1692" t="str">
            <v>61092600900402102</v>
          </cell>
          <cell r="F1692" t="str">
            <v>2707070701109001702616</v>
          </cell>
          <cell r="G1692" t="str">
            <v>平利农商银行长安支行</v>
          </cell>
        </row>
        <row r="1692">
          <cell r="I1692" t="str">
            <v>平利县长安镇西河村二组</v>
          </cell>
        </row>
        <row r="1693">
          <cell r="D1693" t="str">
            <v>612427196802170824</v>
          </cell>
          <cell r="E1693" t="str">
            <v>61092600900402103</v>
          </cell>
          <cell r="F1693" t="str">
            <v>6230280700118698581</v>
          </cell>
          <cell r="G1693" t="str">
            <v>平利农商银行长安支行</v>
          </cell>
        </row>
        <row r="1693">
          <cell r="I1693" t="str">
            <v>平利县长安镇西河村二组</v>
          </cell>
        </row>
        <row r="1694">
          <cell r="D1694" t="str">
            <v>612427196207180817</v>
          </cell>
          <cell r="E1694" t="str">
            <v>61092600900403001</v>
          </cell>
          <cell r="F1694" t="str">
            <v>2707070701109000442910</v>
          </cell>
          <cell r="G1694" t="str">
            <v>平利县长安信用社</v>
          </cell>
        </row>
        <row r="1694">
          <cell r="I1694" t="str">
            <v>平利县长安镇西河村三组</v>
          </cell>
        </row>
        <row r="1695">
          <cell r="D1695" t="str">
            <v>612427196604150814</v>
          </cell>
          <cell r="E1695" t="str">
            <v>61092600900403002</v>
          </cell>
          <cell r="F1695" t="str">
            <v>2707070701109000443129</v>
          </cell>
          <cell r="G1695" t="str">
            <v>平利县长安信用社</v>
          </cell>
        </row>
        <row r="1695">
          <cell r="I1695" t="str">
            <v>平利县长安镇西河村三组</v>
          </cell>
        </row>
        <row r="1696">
          <cell r="D1696" t="str">
            <v>612427199003060817</v>
          </cell>
          <cell r="E1696" t="str">
            <v>61092600900403003</v>
          </cell>
          <cell r="F1696" t="str">
            <v>2707070701109000445255</v>
          </cell>
          <cell r="G1696" t="str">
            <v>平利县长安信用社</v>
          </cell>
        </row>
        <row r="1696">
          <cell r="I1696" t="str">
            <v>平利县长安镇西河村三组</v>
          </cell>
        </row>
        <row r="1697">
          <cell r="D1697" t="str">
            <v>612427195709130815</v>
          </cell>
          <cell r="E1697" t="str">
            <v>61092600900403004</v>
          </cell>
          <cell r="F1697" t="str">
            <v>2707070701109000443591</v>
          </cell>
          <cell r="G1697" t="str">
            <v>平利县长安信用社</v>
          </cell>
        </row>
        <row r="1697">
          <cell r="I1697" t="str">
            <v>平利县长安镇西河村三组</v>
          </cell>
        </row>
        <row r="1698">
          <cell r="D1698" t="str">
            <v>612427196304060817</v>
          </cell>
          <cell r="E1698" t="str">
            <v>61092600900403005</v>
          </cell>
          <cell r="F1698" t="str">
            <v>2707070701109000443661</v>
          </cell>
          <cell r="G1698" t="str">
            <v>平利县长安信用社</v>
          </cell>
        </row>
        <row r="1698">
          <cell r="I1698" t="str">
            <v>平利县长安镇西河村三组</v>
          </cell>
        </row>
        <row r="1699">
          <cell r="D1699" t="str">
            <v>612427199207090815</v>
          </cell>
          <cell r="E1699" t="str">
            <v>61092600900403006</v>
          </cell>
          <cell r="F1699" t="str">
            <v>2707070701109001182424</v>
          </cell>
          <cell r="G1699" t="str">
            <v>平利农商银行长安支行</v>
          </cell>
        </row>
        <row r="1699">
          <cell r="I1699" t="str">
            <v>平利县长安镇西河村三组</v>
          </cell>
        </row>
        <row r="1700">
          <cell r="D1700" t="str">
            <v>612427198312280819</v>
          </cell>
          <cell r="E1700" t="str">
            <v>61092600900403008</v>
          </cell>
          <cell r="F1700" t="str">
            <v>2707070701109000443733</v>
          </cell>
          <cell r="G1700" t="str">
            <v>平利县长安信用社</v>
          </cell>
        </row>
        <row r="1700">
          <cell r="I1700" t="str">
            <v>平利县长安镇西河村三组</v>
          </cell>
        </row>
        <row r="1701">
          <cell r="D1701" t="str">
            <v>612427195606140826</v>
          </cell>
          <cell r="E1701" t="str">
            <v>61092600900403009</v>
          </cell>
          <cell r="F1701" t="str">
            <v>2707070701109000444062</v>
          </cell>
          <cell r="G1701" t="str">
            <v>平利县长安信用社</v>
          </cell>
        </row>
        <row r="1701">
          <cell r="I1701" t="str">
            <v>平利县长安镇西河村三组</v>
          </cell>
        </row>
        <row r="1702">
          <cell r="D1702" t="str">
            <v>612427196911290817</v>
          </cell>
          <cell r="E1702" t="str">
            <v>61092600900403010</v>
          </cell>
          <cell r="F1702" t="str">
            <v>2707070701109000444142</v>
          </cell>
          <cell r="G1702" t="str">
            <v>平利县长安信用社</v>
          </cell>
        </row>
        <row r="1702">
          <cell r="I1702" t="str">
            <v>平利县长安镇西河村三组</v>
          </cell>
        </row>
        <row r="1703">
          <cell r="D1703" t="str">
            <v>612427195909200814</v>
          </cell>
          <cell r="E1703" t="str">
            <v>61092600900403011</v>
          </cell>
          <cell r="F1703" t="str">
            <v>2707070701109000444495</v>
          </cell>
          <cell r="G1703" t="str">
            <v>平利县长安信用社</v>
          </cell>
        </row>
        <row r="1703">
          <cell r="I1703" t="str">
            <v>平利县长安镇西河村三组</v>
          </cell>
        </row>
        <row r="1704">
          <cell r="D1704" t="str">
            <v>612427197010220816</v>
          </cell>
          <cell r="E1704" t="str">
            <v>61092600900403012</v>
          </cell>
          <cell r="F1704" t="str">
            <v>2707070701109000444224</v>
          </cell>
          <cell r="G1704" t="str">
            <v>平利县长安信用社</v>
          </cell>
        </row>
        <row r="1704">
          <cell r="I1704" t="str">
            <v>平利县长安镇西河村三组</v>
          </cell>
        </row>
        <row r="1705">
          <cell r="D1705" t="str">
            <v>612427196406070813</v>
          </cell>
          <cell r="E1705" t="str">
            <v>61092600900403013</v>
          </cell>
          <cell r="F1705" t="str">
            <v>2707070701109000444308</v>
          </cell>
          <cell r="G1705" t="str">
            <v>平利县长安信用社</v>
          </cell>
        </row>
        <row r="1705">
          <cell r="I1705" t="str">
            <v>平利县长安镇西河村三组</v>
          </cell>
        </row>
        <row r="1706">
          <cell r="D1706" t="str">
            <v>612427197212270811</v>
          </cell>
          <cell r="E1706" t="str">
            <v>61092600900403014</v>
          </cell>
          <cell r="F1706" t="str">
            <v>2707070701109000541207</v>
          </cell>
          <cell r="G1706" t="str">
            <v>平利县长安信用社</v>
          </cell>
        </row>
        <row r="1706">
          <cell r="I1706" t="str">
            <v>平利县长安镇西河村三组</v>
          </cell>
        </row>
        <row r="1707">
          <cell r="D1707" t="str">
            <v>612427197204120813</v>
          </cell>
          <cell r="E1707" t="str">
            <v>61092600900403015</v>
          </cell>
          <cell r="F1707" t="str">
            <v>2707070701109000444583</v>
          </cell>
          <cell r="G1707" t="str">
            <v>平利县长安信用社</v>
          </cell>
        </row>
        <row r="1707">
          <cell r="I1707" t="str">
            <v>平利县长安镇西河村三组</v>
          </cell>
        </row>
        <row r="1708">
          <cell r="D1708" t="str">
            <v>612427196809120838</v>
          </cell>
          <cell r="E1708" t="str">
            <v>61092600900403016</v>
          </cell>
          <cell r="F1708" t="str">
            <v>2707070701109000445359</v>
          </cell>
          <cell r="G1708" t="str">
            <v>平利县长安信用社</v>
          </cell>
        </row>
        <row r="1708">
          <cell r="I1708" t="str">
            <v>平利县长安镇西河村三组</v>
          </cell>
        </row>
        <row r="1709">
          <cell r="D1709" t="str">
            <v>612427195309280814</v>
          </cell>
          <cell r="E1709" t="str">
            <v>61092600900403017</v>
          </cell>
          <cell r="F1709" t="str">
            <v>2707070701109000445465</v>
          </cell>
          <cell r="G1709" t="str">
            <v>平利县长安信用社</v>
          </cell>
        </row>
        <row r="1709">
          <cell r="I1709" t="str">
            <v>平利县长安镇西河村三组</v>
          </cell>
        </row>
        <row r="1710">
          <cell r="D1710" t="str">
            <v>612427196402080811</v>
          </cell>
          <cell r="E1710" t="str">
            <v>61092600900403018</v>
          </cell>
          <cell r="F1710" t="str">
            <v>2707070701109000445573</v>
          </cell>
          <cell r="G1710" t="str">
            <v>平利县长安信用社</v>
          </cell>
        </row>
        <row r="1710">
          <cell r="I1710" t="str">
            <v>平利县长安镇西河村三组</v>
          </cell>
        </row>
        <row r="1711">
          <cell r="D1711" t="str">
            <v>612427197408120823</v>
          </cell>
          <cell r="E1711" t="str">
            <v>61092600900403019</v>
          </cell>
          <cell r="F1711" t="str">
            <v>2707070701109000445683</v>
          </cell>
          <cell r="G1711" t="str">
            <v>平利县长安信用社</v>
          </cell>
        </row>
        <row r="1711">
          <cell r="I1711" t="str">
            <v>平利县长安镇西河村三组</v>
          </cell>
        </row>
        <row r="1712">
          <cell r="D1712" t="str">
            <v>612427197109070811</v>
          </cell>
          <cell r="E1712" t="str">
            <v>61092600900403020</v>
          </cell>
          <cell r="F1712" t="str">
            <v>2707070701109000445795</v>
          </cell>
          <cell r="G1712" t="str">
            <v>平利县长安信用社</v>
          </cell>
        </row>
        <row r="1712">
          <cell r="I1712" t="str">
            <v>平利县长安镇西河村三组</v>
          </cell>
        </row>
        <row r="1713">
          <cell r="D1713" t="str">
            <v>612427196710030816</v>
          </cell>
          <cell r="E1713" t="str">
            <v>61092600900403021</v>
          </cell>
          <cell r="F1713" t="str">
            <v>2707070701109000449177</v>
          </cell>
          <cell r="G1713" t="str">
            <v>平利县长安信用社</v>
          </cell>
        </row>
        <row r="1713">
          <cell r="I1713" t="str">
            <v>平利县长安镇西河村三组</v>
          </cell>
        </row>
        <row r="1714">
          <cell r="D1714" t="str">
            <v>612427194510100817</v>
          </cell>
          <cell r="E1714" t="str">
            <v>61092600900403022</v>
          </cell>
          <cell r="F1714" t="str">
            <v>2707070701109000446042</v>
          </cell>
          <cell r="G1714" t="str">
            <v>平利县长安信用社</v>
          </cell>
        </row>
        <row r="1714">
          <cell r="I1714" t="str">
            <v>平利县长安镇西河村三组</v>
          </cell>
        </row>
        <row r="1715">
          <cell r="D1715" t="str">
            <v>612427194009120814</v>
          </cell>
          <cell r="E1715" t="str">
            <v>61092600900403023</v>
          </cell>
          <cell r="F1715" t="str">
            <v>2707070701109000446162</v>
          </cell>
          <cell r="G1715" t="str">
            <v>平利县长安信用社</v>
          </cell>
        </row>
        <row r="1715">
          <cell r="I1715" t="str">
            <v>平利县长安镇西河村三组</v>
          </cell>
        </row>
        <row r="1716">
          <cell r="D1716" t="str">
            <v>612427197501100819</v>
          </cell>
          <cell r="E1716" t="str">
            <v>61092600900403024</v>
          </cell>
          <cell r="F1716" t="str">
            <v>2707070701109000446307</v>
          </cell>
          <cell r="G1716" t="str">
            <v>平利县长安信用社</v>
          </cell>
        </row>
        <row r="1716">
          <cell r="I1716" t="str">
            <v>平利县长安镇西河村三组</v>
          </cell>
        </row>
        <row r="1717">
          <cell r="D1717" t="str">
            <v>612427196509170817</v>
          </cell>
          <cell r="E1717" t="str">
            <v>61092600900403025</v>
          </cell>
          <cell r="F1717" t="str">
            <v>2707070701109000446561</v>
          </cell>
          <cell r="G1717" t="str">
            <v>平利县长安信用社</v>
          </cell>
        </row>
        <row r="1717">
          <cell r="I1717" t="str">
            <v>平利县长安镇西河村三组</v>
          </cell>
        </row>
        <row r="1718">
          <cell r="D1718" t="str">
            <v>612427196305010811</v>
          </cell>
          <cell r="E1718" t="str">
            <v>61092600900403026</v>
          </cell>
          <cell r="F1718" t="str">
            <v>2707070701109000446433</v>
          </cell>
          <cell r="G1718" t="str">
            <v>平利县长安信用社</v>
          </cell>
        </row>
        <row r="1718">
          <cell r="I1718" t="str">
            <v>平利县长安镇西河村三组</v>
          </cell>
        </row>
        <row r="1719">
          <cell r="D1719" t="str">
            <v>612427196705230813</v>
          </cell>
          <cell r="E1719" t="str">
            <v>61092600900403027</v>
          </cell>
          <cell r="F1719" t="str">
            <v>2707070701109000446691</v>
          </cell>
          <cell r="G1719" t="str">
            <v>平利县长安信用社</v>
          </cell>
        </row>
        <row r="1719">
          <cell r="I1719" t="str">
            <v>平利县长安镇西河村三组</v>
          </cell>
        </row>
        <row r="1720">
          <cell r="D1720" t="str">
            <v>61242719720909081X</v>
          </cell>
          <cell r="E1720" t="str">
            <v>61092600900403028</v>
          </cell>
          <cell r="F1720" t="str">
            <v>2707070701109000446722</v>
          </cell>
          <cell r="G1720" t="str">
            <v>平利县长安信用社</v>
          </cell>
        </row>
        <row r="1720">
          <cell r="I1720" t="str">
            <v>平利县长安镇西河村三组</v>
          </cell>
        </row>
        <row r="1721">
          <cell r="D1721" t="str">
            <v>612427196106080833</v>
          </cell>
          <cell r="E1721" t="str">
            <v>61092600900403029</v>
          </cell>
          <cell r="F1721" t="str">
            <v>2707070701109000447029</v>
          </cell>
          <cell r="G1721" t="str">
            <v>平利县长安信用社</v>
          </cell>
        </row>
        <row r="1721">
          <cell r="I1721" t="str">
            <v>平利县长安镇西河村三组</v>
          </cell>
        </row>
        <row r="1722">
          <cell r="D1722" t="str">
            <v>612427197407200813</v>
          </cell>
          <cell r="E1722" t="str">
            <v>61092600900403030</v>
          </cell>
          <cell r="F1722" t="str">
            <v>2707070701109000447210</v>
          </cell>
          <cell r="G1722" t="str">
            <v>平利县长安信用社</v>
          </cell>
        </row>
        <row r="1722">
          <cell r="I1722" t="str">
            <v>平利县长安镇西河村三组</v>
          </cell>
        </row>
        <row r="1723">
          <cell r="D1723" t="str">
            <v>612427196909100818</v>
          </cell>
          <cell r="E1723" t="str">
            <v>61092600900403031</v>
          </cell>
          <cell r="F1723" t="str">
            <v>2707070701109000447354</v>
          </cell>
          <cell r="G1723" t="str">
            <v>平利县长安信用社</v>
          </cell>
        </row>
        <row r="1723">
          <cell r="I1723" t="str">
            <v>平利县长安镇西河村三组</v>
          </cell>
        </row>
        <row r="1724">
          <cell r="D1724" t="str">
            <v>612427197604040820</v>
          </cell>
          <cell r="E1724" t="str">
            <v>61092600900403032</v>
          </cell>
          <cell r="F1724" t="str">
            <v>2707070701109000448399</v>
          </cell>
          <cell r="G1724" t="str">
            <v>平利县长安信用社</v>
          </cell>
        </row>
        <row r="1724">
          <cell r="I1724" t="str">
            <v>平利县长安镇西河村三组</v>
          </cell>
        </row>
        <row r="1725">
          <cell r="D1725" t="str">
            <v>612427194304250814</v>
          </cell>
          <cell r="E1725" t="str">
            <v>61092600900403033</v>
          </cell>
          <cell r="F1725" t="str">
            <v>2707070701109000447697</v>
          </cell>
          <cell r="G1725" t="str">
            <v>平利县长安信用社</v>
          </cell>
        </row>
        <row r="1725">
          <cell r="I1725" t="str">
            <v>平利县长安镇西河村三组</v>
          </cell>
        </row>
        <row r="1726">
          <cell r="D1726" t="str">
            <v>612427198802280838</v>
          </cell>
          <cell r="E1726" t="str">
            <v>61092600900403034</v>
          </cell>
          <cell r="F1726" t="str">
            <v>2707070701109001763171</v>
          </cell>
          <cell r="G1726" t="str">
            <v>平利县长安信用社</v>
          </cell>
        </row>
        <row r="1726">
          <cell r="I1726" t="str">
            <v>平利县长安镇西河村三组</v>
          </cell>
        </row>
        <row r="1727">
          <cell r="D1727" t="str">
            <v>612427197605110819</v>
          </cell>
          <cell r="E1727" t="str">
            <v>61092600900403035</v>
          </cell>
          <cell r="F1727" t="str">
            <v>2707070701109000447957</v>
          </cell>
          <cell r="G1727" t="str">
            <v>平利县长安信用社</v>
          </cell>
        </row>
        <row r="1727">
          <cell r="I1727" t="str">
            <v>平利县长安镇西河村三组</v>
          </cell>
        </row>
        <row r="1728">
          <cell r="D1728" t="str">
            <v>612427196405260818</v>
          </cell>
          <cell r="E1728" t="str">
            <v>61092600900403036</v>
          </cell>
          <cell r="F1728" t="str">
            <v>2707070701109000448174</v>
          </cell>
          <cell r="G1728" t="str">
            <v>平利县长安信用社</v>
          </cell>
        </row>
        <row r="1728">
          <cell r="I1728" t="str">
            <v>平利县长安镇西河村三组</v>
          </cell>
        </row>
        <row r="1729">
          <cell r="D1729" t="str">
            <v>612427195808140824</v>
          </cell>
          <cell r="E1729" t="str">
            <v>61092600900403037</v>
          </cell>
          <cell r="F1729" t="str">
            <v>2707070701109000448920</v>
          </cell>
          <cell r="G1729" t="str">
            <v>平利县长安信用社</v>
          </cell>
        </row>
        <row r="1729">
          <cell r="I1729" t="str">
            <v>平利县长安镇西河村三组</v>
          </cell>
        </row>
        <row r="1730">
          <cell r="D1730" t="str">
            <v>612427196607050819</v>
          </cell>
          <cell r="E1730" t="str">
            <v>61092600900403038</v>
          </cell>
          <cell r="F1730" t="str">
            <v>2707070701109000448531</v>
          </cell>
          <cell r="G1730" t="str">
            <v>平利县长安信用社</v>
          </cell>
        </row>
        <row r="1730">
          <cell r="I1730" t="str">
            <v>平利县长安镇西河村三组</v>
          </cell>
        </row>
        <row r="1731">
          <cell r="D1731" t="str">
            <v>612427194012240817</v>
          </cell>
          <cell r="E1731" t="str">
            <v>61092600900403039</v>
          </cell>
          <cell r="F1731" t="str">
            <v>2707070701109000443422</v>
          </cell>
          <cell r="G1731" t="str">
            <v>平利县长安信用社</v>
          </cell>
        </row>
        <row r="1731">
          <cell r="I1731" t="str">
            <v>平利县长安镇西河村三组</v>
          </cell>
        </row>
        <row r="1732">
          <cell r="D1732" t="str">
            <v>61242719560427082X</v>
          </cell>
          <cell r="E1732" t="str">
            <v>61092600900403040</v>
          </cell>
          <cell r="F1732" t="str">
            <v>2707070701109000431316</v>
          </cell>
          <cell r="G1732" t="str">
            <v>平利县长安信用社</v>
          </cell>
        </row>
        <row r="1732">
          <cell r="I1732" t="str">
            <v>平利县长安镇西河村三组</v>
          </cell>
        </row>
        <row r="1733">
          <cell r="D1733" t="str">
            <v>612427197003070813</v>
          </cell>
          <cell r="E1733" t="str">
            <v>61092600900403041</v>
          </cell>
          <cell r="F1733" t="str">
            <v>2707070701109000448772</v>
          </cell>
          <cell r="G1733" t="str">
            <v>平利县长安信用社</v>
          </cell>
        </row>
        <row r="1733">
          <cell r="I1733" t="str">
            <v>平利县长安镇西河村三组</v>
          </cell>
        </row>
        <row r="1734">
          <cell r="D1734" t="str">
            <v>612427197105040826</v>
          </cell>
          <cell r="E1734" t="str">
            <v>61092600900403042</v>
          </cell>
          <cell r="F1734" t="str">
            <v>2707070701109000447410</v>
          </cell>
          <cell r="G1734" t="str">
            <v>平利县长安信用社</v>
          </cell>
        </row>
        <row r="1734">
          <cell r="I1734" t="str">
            <v>平利县长安镇西河村三组</v>
          </cell>
        </row>
        <row r="1735">
          <cell r="D1735" t="str">
            <v>612427194710140813</v>
          </cell>
          <cell r="E1735" t="str">
            <v>61092600900403043</v>
          </cell>
          <cell r="F1735" t="str">
            <v>2707070701109000449098</v>
          </cell>
          <cell r="G1735" t="str">
            <v>平利县长安信用社</v>
          </cell>
        </row>
        <row r="1735">
          <cell r="I1735" t="str">
            <v>平利县长安镇西河村三组</v>
          </cell>
        </row>
        <row r="1736">
          <cell r="D1736" t="str">
            <v>612427198111010812</v>
          </cell>
          <cell r="E1736" t="str">
            <v>61092600900403044</v>
          </cell>
          <cell r="F1736" t="str">
            <v>2707070101109018566397</v>
          </cell>
          <cell r="G1736" t="str">
            <v>平利县长安信用社</v>
          </cell>
        </row>
        <row r="1736">
          <cell r="I1736" t="str">
            <v>平利县长安镇西河村三组</v>
          </cell>
        </row>
        <row r="1737">
          <cell r="D1737" t="str">
            <v>612427197007230810</v>
          </cell>
          <cell r="E1737" t="str">
            <v>61092600900403045</v>
          </cell>
          <cell r="F1737" t="str">
            <v>2707070701109000430465</v>
          </cell>
          <cell r="G1737" t="str">
            <v>平利县长安信用社</v>
          </cell>
        </row>
        <row r="1737">
          <cell r="I1737" t="str">
            <v>平利县长安镇西河村三组</v>
          </cell>
        </row>
        <row r="1738">
          <cell r="D1738" t="str">
            <v>612427195604250810</v>
          </cell>
          <cell r="E1738" t="str">
            <v>61092600900403046</v>
          </cell>
          <cell r="F1738" t="str">
            <v>2707070701109000430685</v>
          </cell>
          <cell r="G1738" t="str">
            <v>平利县长安信用社</v>
          </cell>
        </row>
        <row r="1738">
          <cell r="I1738" t="str">
            <v>平利县长安镇西河村三组</v>
          </cell>
        </row>
        <row r="1739">
          <cell r="D1739" t="str">
            <v>612427196502250849</v>
          </cell>
          <cell r="E1739" t="str">
            <v>61092600900403047</v>
          </cell>
          <cell r="F1739" t="str">
            <v>2707070701109000430812</v>
          </cell>
          <cell r="G1739" t="str">
            <v>平利县长安信用社</v>
          </cell>
        </row>
        <row r="1739">
          <cell r="I1739" t="str">
            <v>平利县长安镇西河村三组</v>
          </cell>
        </row>
        <row r="1740">
          <cell r="D1740" t="str">
            <v>612427193405200811</v>
          </cell>
          <cell r="E1740" t="str">
            <v>61092600900403048</v>
          </cell>
          <cell r="F1740" t="str">
            <v>2707070701109000431169</v>
          </cell>
          <cell r="G1740" t="str">
            <v>平利县长安信用社</v>
          </cell>
        </row>
        <row r="1740">
          <cell r="I1740" t="str">
            <v>平利县长安镇西河村三组</v>
          </cell>
        </row>
        <row r="1741">
          <cell r="D1741" t="str">
            <v>612427197212300814</v>
          </cell>
          <cell r="E1741" t="str">
            <v>61092600900403049</v>
          </cell>
          <cell r="F1741" t="str">
            <v>2707070701109000433879</v>
          </cell>
          <cell r="G1741" t="str">
            <v>平利县长安信用社</v>
          </cell>
        </row>
        <row r="1741">
          <cell r="I1741" t="str">
            <v>平利县长安镇西河村三组</v>
          </cell>
        </row>
        <row r="1742">
          <cell r="D1742" t="str">
            <v>612427194302040813</v>
          </cell>
          <cell r="E1742" t="str">
            <v>61092600900403050</v>
          </cell>
          <cell r="F1742" t="str">
            <v>2707070701109000431572</v>
          </cell>
          <cell r="G1742" t="str">
            <v>平利县长安信用社</v>
          </cell>
        </row>
        <row r="1742">
          <cell r="I1742" t="str">
            <v>平利县长安镇西河村三组</v>
          </cell>
        </row>
        <row r="1743">
          <cell r="D1743" t="str">
            <v>612427196811160812</v>
          </cell>
          <cell r="E1743" t="str">
            <v>61092600900403051</v>
          </cell>
          <cell r="F1743" t="str">
            <v>2707070701109000431870</v>
          </cell>
          <cell r="G1743" t="str">
            <v>平利县长安信用社</v>
          </cell>
        </row>
        <row r="1743">
          <cell r="I1743" t="str">
            <v>平利县长安镇西河村三组</v>
          </cell>
        </row>
        <row r="1744">
          <cell r="D1744" t="str">
            <v>61242719710616082X</v>
          </cell>
          <cell r="E1744" t="str">
            <v>61092600900403052</v>
          </cell>
          <cell r="F1744" t="str">
            <v>2707070701109000432228</v>
          </cell>
          <cell r="G1744" t="str">
            <v>平利县长安信用社</v>
          </cell>
        </row>
        <row r="1744">
          <cell r="I1744" t="str">
            <v>平利县长安镇西河村三组</v>
          </cell>
        </row>
        <row r="1745">
          <cell r="D1745" t="str">
            <v>612427197010200815</v>
          </cell>
          <cell r="E1745" t="str">
            <v>61092600900403053</v>
          </cell>
          <cell r="F1745" t="str">
            <v>2707070701109000432045</v>
          </cell>
          <cell r="G1745" t="str">
            <v>平利县长安信用社</v>
          </cell>
        </row>
        <row r="1745">
          <cell r="I1745" t="str">
            <v>平利县长安镇西河村三组</v>
          </cell>
        </row>
        <row r="1746">
          <cell r="D1746" t="str">
            <v>612427195302140819</v>
          </cell>
          <cell r="E1746" t="str">
            <v>61092600900403054</v>
          </cell>
          <cell r="F1746" t="str">
            <v>2707070701109000432373</v>
          </cell>
          <cell r="G1746" t="str">
            <v>平利县长安信用社</v>
          </cell>
        </row>
        <row r="1746">
          <cell r="I1746" t="str">
            <v>平利县长安镇西河村三组</v>
          </cell>
        </row>
        <row r="1747">
          <cell r="D1747" t="str">
            <v>42032419750101058X</v>
          </cell>
          <cell r="E1747" t="str">
            <v>61092600900403055</v>
          </cell>
          <cell r="F1747" t="str">
            <v>2707070701109001744393</v>
          </cell>
          <cell r="G1747" t="str">
            <v>平利农商银行长安支行</v>
          </cell>
        </row>
        <row r="1747">
          <cell r="I1747" t="str">
            <v>平利县长安镇西河村三组</v>
          </cell>
        </row>
        <row r="1748">
          <cell r="D1748" t="str">
            <v>612427195205190814</v>
          </cell>
          <cell r="E1748" t="str">
            <v>61092600900403056</v>
          </cell>
          <cell r="F1748" t="str">
            <v>2707070701109000445924</v>
          </cell>
          <cell r="G1748" t="str">
            <v>平利县长安信用社</v>
          </cell>
        </row>
        <row r="1748">
          <cell r="I1748" t="str">
            <v>平利县长安镇西河村三组</v>
          </cell>
        </row>
        <row r="1749">
          <cell r="D1749" t="str">
            <v>612427197510120811</v>
          </cell>
          <cell r="E1749" t="str">
            <v>61092600900403057</v>
          </cell>
          <cell r="F1749" t="str">
            <v>2707070701109000684848</v>
          </cell>
          <cell r="G1749" t="str">
            <v>平利农商银行长安支行</v>
          </cell>
        </row>
        <row r="1749">
          <cell r="I1749" t="str">
            <v>平利县长安镇西河村三组</v>
          </cell>
        </row>
        <row r="1750">
          <cell r="D1750" t="str">
            <v>612427193807120814</v>
          </cell>
          <cell r="E1750" t="str">
            <v>61092600900403058</v>
          </cell>
          <cell r="F1750" t="str">
            <v>2707070701109000432771</v>
          </cell>
          <cell r="G1750" t="str">
            <v>平利县长安信用社</v>
          </cell>
        </row>
        <row r="1750">
          <cell r="I1750" t="str">
            <v>平利县长安镇西河村三组</v>
          </cell>
        </row>
        <row r="1751">
          <cell r="D1751" t="str">
            <v>61242719640503081X</v>
          </cell>
          <cell r="E1751" t="str">
            <v>61092600900403059</v>
          </cell>
          <cell r="F1751" t="str">
            <v>2707070701109000432568</v>
          </cell>
          <cell r="G1751" t="str">
            <v>平利县长安信用社</v>
          </cell>
        </row>
        <row r="1751">
          <cell r="I1751" t="str">
            <v>平利县长安镇西河村三组</v>
          </cell>
        </row>
        <row r="1752">
          <cell r="D1752" t="str">
            <v>612427195711200819</v>
          </cell>
          <cell r="E1752" t="str">
            <v>61092600900403060</v>
          </cell>
          <cell r="F1752" t="str">
            <v>2707070701109000540269</v>
          </cell>
          <cell r="G1752" t="str">
            <v>平利县长安信用社</v>
          </cell>
        </row>
        <row r="1752">
          <cell r="I1752" t="str">
            <v>平利县长安镇西河村三组</v>
          </cell>
        </row>
        <row r="1753">
          <cell r="D1753" t="str">
            <v>612427195507100810</v>
          </cell>
          <cell r="E1753" t="str">
            <v>61092600900403061</v>
          </cell>
          <cell r="F1753" t="str">
            <v>2707070701109001768056</v>
          </cell>
          <cell r="G1753" t="str">
            <v>平利农商银行长安支行</v>
          </cell>
        </row>
        <row r="1753">
          <cell r="I1753" t="str">
            <v>平利县长安镇西河村三组</v>
          </cell>
        </row>
        <row r="1754">
          <cell r="D1754" t="str">
            <v>612427196603300817</v>
          </cell>
          <cell r="E1754" t="str">
            <v>61092600900403062</v>
          </cell>
          <cell r="F1754" t="str">
            <v>2707070701109000541618</v>
          </cell>
          <cell r="G1754" t="str">
            <v>平利县长安信用社</v>
          </cell>
        </row>
        <row r="1754">
          <cell r="I1754" t="str">
            <v>平利县长安镇西河村三组</v>
          </cell>
        </row>
        <row r="1755">
          <cell r="D1755" t="str">
            <v>612427195903290812</v>
          </cell>
          <cell r="E1755" t="str">
            <v>61092600900403064</v>
          </cell>
          <cell r="F1755" t="str">
            <v>2707070701109000541751</v>
          </cell>
          <cell r="G1755" t="str">
            <v>平利县长安信用社</v>
          </cell>
        </row>
        <row r="1755">
          <cell r="I1755" t="str">
            <v>平利县长安镇西河村三组</v>
          </cell>
        </row>
        <row r="1756">
          <cell r="D1756" t="str">
            <v>612427197102040812</v>
          </cell>
          <cell r="E1756" t="str">
            <v>61092600900403065</v>
          </cell>
          <cell r="F1756" t="str">
            <v>2707070701109000971242</v>
          </cell>
          <cell r="G1756" t="str">
            <v>平利县长安信用社</v>
          </cell>
        </row>
        <row r="1756">
          <cell r="I1756" t="str">
            <v>平利县长安镇西河村三组</v>
          </cell>
        </row>
        <row r="1757">
          <cell r="D1757" t="str">
            <v>612427195402160817</v>
          </cell>
          <cell r="E1757" t="str">
            <v>61092600900403066</v>
          </cell>
          <cell r="F1757" t="str">
            <v>2707070701109001133694</v>
          </cell>
          <cell r="G1757" t="str">
            <v>平利县长安信用社</v>
          </cell>
        </row>
        <row r="1757">
          <cell r="I1757" t="str">
            <v>平利县长安镇西河村三组</v>
          </cell>
        </row>
        <row r="1758">
          <cell r="D1758" t="str">
            <v>612427196401010811</v>
          </cell>
          <cell r="E1758" t="str">
            <v>61092600900403067</v>
          </cell>
          <cell r="F1758" t="str">
            <v>2707070701109001149664</v>
          </cell>
          <cell r="G1758" t="str">
            <v>平利县长安信用社</v>
          </cell>
        </row>
        <row r="1758">
          <cell r="I1758" t="str">
            <v>平利县长安镇西河村三组</v>
          </cell>
        </row>
        <row r="1759">
          <cell r="D1759" t="str">
            <v>612427195211030825</v>
          </cell>
          <cell r="E1759" t="str">
            <v>61092600900403068</v>
          </cell>
          <cell r="F1759" t="str">
            <v>2707070701109001149943</v>
          </cell>
          <cell r="G1759" t="str">
            <v>平利县长安信用社</v>
          </cell>
        </row>
        <row r="1759">
          <cell r="I1759" t="str">
            <v>平利县长安镇西河村三组</v>
          </cell>
        </row>
        <row r="1760">
          <cell r="D1760" t="str">
            <v>610926201010140611</v>
          </cell>
          <cell r="E1760" t="str">
            <v>61092600900403069</v>
          </cell>
          <cell r="F1760" t="str">
            <v>2707070701109001150484</v>
          </cell>
          <cell r="G1760" t="str">
            <v>平利县长安信用社</v>
          </cell>
        </row>
        <row r="1760">
          <cell r="I1760" t="str">
            <v>平利县长安镇西河村三组</v>
          </cell>
        </row>
        <row r="1761">
          <cell r="D1761" t="str">
            <v>612427194203260810</v>
          </cell>
          <cell r="E1761" t="str">
            <v>61092600900403070</v>
          </cell>
          <cell r="F1761" t="str">
            <v>2707070701109001149219</v>
          </cell>
          <cell r="G1761" t="str">
            <v>平利县长安信用社</v>
          </cell>
        </row>
        <row r="1761">
          <cell r="I1761" t="str">
            <v>平利县长安镇西河村三组</v>
          </cell>
        </row>
        <row r="1762">
          <cell r="D1762" t="str">
            <v>612427194707290810</v>
          </cell>
          <cell r="E1762" t="str">
            <v>61092600900403071</v>
          </cell>
          <cell r="F1762" t="str">
            <v>2707070701109000611065</v>
          </cell>
          <cell r="G1762" t="str">
            <v>平利县长安信用社</v>
          </cell>
        </row>
        <row r="1762">
          <cell r="I1762" t="str">
            <v>平利县长安镇西河村三组</v>
          </cell>
        </row>
        <row r="1763">
          <cell r="D1763" t="str">
            <v>612427197203030824</v>
          </cell>
          <cell r="E1763" t="str">
            <v>61092600900403072</v>
          </cell>
          <cell r="F1763" t="str">
            <v>2707070701109001157159</v>
          </cell>
          <cell r="G1763" t="str">
            <v>平利农商银行长安支行</v>
          </cell>
        </row>
        <row r="1763">
          <cell r="I1763" t="str">
            <v>平利县长安镇西河村三组</v>
          </cell>
        </row>
        <row r="1764">
          <cell r="D1764" t="str">
            <v>61242719861207083X</v>
          </cell>
          <cell r="E1764" t="str">
            <v>61092600900403073</v>
          </cell>
          <cell r="F1764" t="str">
            <v>2707070701109001066215</v>
          </cell>
          <cell r="G1764" t="str">
            <v>平利农商银行长安支行</v>
          </cell>
        </row>
        <row r="1764">
          <cell r="I1764" t="str">
            <v>平利县长安镇西河村三组</v>
          </cell>
        </row>
        <row r="1765">
          <cell r="D1765" t="str">
            <v>612427198404290811</v>
          </cell>
          <cell r="E1765" t="str">
            <v>61092600900403074</v>
          </cell>
          <cell r="F1765" t="str">
            <v>2707070701109000690210</v>
          </cell>
          <cell r="G1765" t="str">
            <v>平利农商银行长安支行</v>
          </cell>
        </row>
        <row r="1765">
          <cell r="I1765" t="str">
            <v>平利县长安镇西河村三组</v>
          </cell>
        </row>
        <row r="1766">
          <cell r="D1766" t="str">
            <v>612427198708050841</v>
          </cell>
          <cell r="E1766" t="str">
            <v>61092600900403075</v>
          </cell>
          <cell r="F1766" t="str">
            <v>2707070701109001179650</v>
          </cell>
          <cell r="G1766" t="str">
            <v>平利农商银行长安支行</v>
          </cell>
        </row>
        <row r="1766">
          <cell r="I1766" t="str">
            <v>平利县长安镇西河村三组</v>
          </cell>
        </row>
        <row r="1767">
          <cell r="D1767" t="str">
            <v>612427198908120816</v>
          </cell>
          <cell r="E1767" t="str">
            <v>61092600900403076</v>
          </cell>
          <cell r="F1767" t="str">
            <v>2707070701109001006650</v>
          </cell>
          <cell r="G1767" t="str">
            <v>平利农商银行长安支行</v>
          </cell>
        </row>
        <row r="1767">
          <cell r="I1767" t="str">
            <v>平利县长安镇西河村三组</v>
          </cell>
        </row>
        <row r="1768">
          <cell r="D1768" t="str">
            <v>612427198101210810</v>
          </cell>
          <cell r="E1768" t="str">
            <v>61092600900403077</v>
          </cell>
          <cell r="F1768" t="str">
            <v>2707070701109000953798</v>
          </cell>
          <cell r="G1768" t="str">
            <v>平利县长安信用社</v>
          </cell>
        </row>
        <row r="1768">
          <cell r="I1768" t="str">
            <v>平利县长安镇西河村三组</v>
          </cell>
        </row>
        <row r="1769">
          <cell r="D1769" t="str">
            <v>612427194004280827</v>
          </cell>
          <cell r="E1769" t="str">
            <v>61092600900403078</v>
          </cell>
          <cell r="F1769" t="str">
            <v>6230280700115351804</v>
          </cell>
          <cell r="G1769" t="str">
            <v>平利农商银行长安支行</v>
          </cell>
        </row>
        <row r="1769">
          <cell r="I1769" t="str">
            <v>平利县长安镇西河村三组</v>
          </cell>
        </row>
        <row r="1770">
          <cell r="D1770" t="str">
            <v>61242719421001081X</v>
          </cell>
          <cell r="E1770" t="str">
            <v>61092600900403079</v>
          </cell>
          <cell r="F1770" t="str">
            <v>6230280700115351986</v>
          </cell>
          <cell r="G1770" t="str">
            <v>平利农商银行长安支行</v>
          </cell>
        </row>
        <row r="1770">
          <cell r="I1770" t="str">
            <v>平利县长安镇西河村三组</v>
          </cell>
        </row>
        <row r="1771">
          <cell r="D1771" t="str">
            <v>612427195103250820</v>
          </cell>
          <cell r="E1771" t="str">
            <v>61092600900403080</v>
          </cell>
          <cell r="F1771" t="str">
            <v>6230280700112969848</v>
          </cell>
          <cell r="G1771" t="str">
            <v>平利农商银行长安支行</v>
          </cell>
        </row>
        <row r="1771">
          <cell r="I1771" t="str">
            <v>平利县长安镇西河村三组</v>
          </cell>
        </row>
        <row r="1772">
          <cell r="D1772" t="str">
            <v>61242719510127081X</v>
          </cell>
          <cell r="E1772" t="str">
            <v>61092600900403081</v>
          </cell>
          <cell r="F1772" t="str">
            <v>6230280700118698664</v>
          </cell>
          <cell r="G1772" t="str">
            <v>平利农商银行长安支行</v>
          </cell>
        </row>
        <row r="1772">
          <cell r="I1772" t="str">
            <v>平利县长安镇西河村三组</v>
          </cell>
        </row>
        <row r="1773">
          <cell r="D1773" t="str">
            <v>612427194012200823</v>
          </cell>
          <cell r="E1773" t="str">
            <v>61092600900403082</v>
          </cell>
          <cell r="F1773" t="str">
            <v>6230280700112969632</v>
          </cell>
          <cell r="G1773" t="str">
            <v>平利农商银行长安支行</v>
          </cell>
        </row>
        <row r="1773">
          <cell r="I1773" t="str">
            <v>平利县长安镇西河村三组</v>
          </cell>
        </row>
        <row r="1774">
          <cell r="D1774" t="str">
            <v>61242719350805081X</v>
          </cell>
          <cell r="E1774" t="str">
            <v>61092600900403083</v>
          </cell>
          <cell r="F1774" t="str">
            <v>6230280700115351572</v>
          </cell>
          <cell r="G1774" t="str">
            <v>平利农商银行长安支行</v>
          </cell>
        </row>
        <row r="1774">
          <cell r="I1774" t="str">
            <v>平利县长安镇西河村三组</v>
          </cell>
        </row>
        <row r="1775">
          <cell r="D1775" t="str">
            <v>612427193701060825</v>
          </cell>
          <cell r="E1775" t="str">
            <v>61092600900403084</v>
          </cell>
          <cell r="F1775" t="str">
            <v>6230280700112969764</v>
          </cell>
          <cell r="G1775" t="str">
            <v>平利农商银行长安支行</v>
          </cell>
        </row>
        <row r="1775">
          <cell r="I1775" t="str">
            <v>平利县长安镇西河村三组</v>
          </cell>
        </row>
        <row r="1776">
          <cell r="D1776" t="str">
            <v>612427196712100814</v>
          </cell>
          <cell r="E1776" t="str">
            <v>61092600900403085</v>
          </cell>
          <cell r="F1776" t="str">
            <v>2707070101109018563058</v>
          </cell>
          <cell r="G1776" t="str">
            <v>平利农商银行长安支行</v>
          </cell>
        </row>
        <row r="1776">
          <cell r="I1776" t="str">
            <v>平利县长安镇西河村三组</v>
          </cell>
        </row>
        <row r="1777">
          <cell r="D1777" t="str">
            <v>612427194612130822</v>
          </cell>
          <cell r="E1777" t="str">
            <v>61092600900403086</v>
          </cell>
          <cell r="F1777" t="str">
            <v>6230280700112929719</v>
          </cell>
          <cell r="G1777" t="str">
            <v>平利农商银行长安支行</v>
          </cell>
        </row>
        <row r="1777">
          <cell r="I1777" t="str">
            <v>平利县长安镇西河村三组</v>
          </cell>
        </row>
        <row r="1778">
          <cell r="D1778" t="str">
            <v>612427195804200818</v>
          </cell>
          <cell r="E1778" t="str">
            <v>61092600900403087</v>
          </cell>
          <cell r="F1778" t="str">
            <v>6230280700112929610</v>
          </cell>
          <cell r="G1778" t="str">
            <v>平利农商银行长安支行</v>
          </cell>
        </row>
        <row r="1778">
          <cell r="I1778" t="str">
            <v>平利县长安镇西河村三组</v>
          </cell>
        </row>
        <row r="1779">
          <cell r="D1779" t="str">
            <v>612427196702170819</v>
          </cell>
          <cell r="E1779" t="str">
            <v>61092600900403088</v>
          </cell>
          <cell r="F1779" t="str">
            <v>6230270766608467888</v>
          </cell>
          <cell r="G1779" t="str">
            <v>平利农商银行长安支行</v>
          </cell>
        </row>
        <row r="1779">
          <cell r="I1779" t="str">
            <v>平利县长安镇西河村三组</v>
          </cell>
        </row>
        <row r="1780">
          <cell r="D1780" t="str">
            <v>612427196807020817</v>
          </cell>
          <cell r="E1780" t="str">
            <v>61092600900404001</v>
          </cell>
          <cell r="F1780" t="str">
            <v>2707070701109000446284</v>
          </cell>
          <cell r="G1780" t="str">
            <v>平利县长安信用社</v>
          </cell>
        </row>
        <row r="1780">
          <cell r="I1780" t="str">
            <v>平利县长安镇西河村四组</v>
          </cell>
        </row>
        <row r="1781">
          <cell r="D1781" t="str">
            <v>612427194610200815</v>
          </cell>
          <cell r="E1781" t="str">
            <v>61092600900404002</v>
          </cell>
          <cell r="F1781" t="str">
            <v>2707070701109000447547</v>
          </cell>
          <cell r="G1781" t="str">
            <v>平利县长安信用社</v>
          </cell>
        </row>
        <row r="1781">
          <cell r="I1781" t="str">
            <v>平利县长安镇西河村四组</v>
          </cell>
        </row>
        <row r="1782">
          <cell r="D1782" t="str">
            <v>612427196504260813</v>
          </cell>
          <cell r="E1782" t="str">
            <v>61092600900404003</v>
          </cell>
          <cell r="F1782" t="str">
            <v>2707070701109000444859</v>
          </cell>
          <cell r="G1782" t="str">
            <v>平利县长安信用社</v>
          </cell>
        </row>
        <row r="1782">
          <cell r="I1782" t="str">
            <v>平利县长安镇西河村四组</v>
          </cell>
        </row>
        <row r="1783">
          <cell r="D1783" t="str">
            <v>612427195801120812</v>
          </cell>
          <cell r="E1783" t="str">
            <v>61092600900404004</v>
          </cell>
          <cell r="F1783" t="str">
            <v>2707070701109000444955</v>
          </cell>
          <cell r="G1783" t="str">
            <v>平利县长安信用社</v>
          </cell>
        </row>
        <row r="1783">
          <cell r="I1783" t="str">
            <v>平利县长安镇西河村四组</v>
          </cell>
        </row>
        <row r="1784">
          <cell r="D1784" t="str">
            <v>612427194211180810</v>
          </cell>
          <cell r="E1784" t="str">
            <v>61092600900404005</v>
          </cell>
          <cell r="F1784" t="str">
            <v>2707070701109000446856</v>
          </cell>
          <cell r="G1784" t="str">
            <v>平利县长安信用社</v>
          </cell>
        </row>
        <row r="1784">
          <cell r="I1784" t="str">
            <v>平利县长安镇西河村四组</v>
          </cell>
        </row>
        <row r="1785">
          <cell r="D1785" t="str">
            <v>612427196206060821</v>
          </cell>
          <cell r="E1785" t="str">
            <v>61092600900404006</v>
          </cell>
          <cell r="F1785" t="str">
            <v>2707070701109000448464</v>
          </cell>
          <cell r="G1785" t="str">
            <v>平利县长安信用社</v>
          </cell>
        </row>
        <row r="1785">
          <cell r="I1785" t="str">
            <v>平利县长安镇西河村四组</v>
          </cell>
        </row>
        <row r="1786">
          <cell r="D1786" t="str">
            <v>612427195602110814</v>
          </cell>
          <cell r="E1786" t="str">
            <v>61092600900404007</v>
          </cell>
          <cell r="F1786" t="str">
            <v>2707070701109000446992</v>
          </cell>
          <cell r="G1786" t="str">
            <v>平利县长安信用社</v>
          </cell>
        </row>
        <row r="1786">
          <cell r="I1786" t="str">
            <v>平利县长安镇西河村四组</v>
          </cell>
        </row>
        <row r="1787">
          <cell r="D1787" t="str">
            <v>612427196412060822</v>
          </cell>
          <cell r="E1787" t="str">
            <v>61092600900404008</v>
          </cell>
          <cell r="F1787" t="str">
            <v>2707070701109000442257</v>
          </cell>
          <cell r="G1787" t="str">
            <v>平利县长安信用社</v>
          </cell>
        </row>
        <row r="1787">
          <cell r="I1787" t="str">
            <v>平利县长安镇西河村四组</v>
          </cell>
        </row>
        <row r="1788">
          <cell r="D1788" t="str">
            <v>612427196702040811</v>
          </cell>
          <cell r="E1788" t="str">
            <v>61092600900404009</v>
          </cell>
          <cell r="F1788" t="str">
            <v>2707070701109000448600</v>
          </cell>
          <cell r="G1788" t="str">
            <v>平利县长安信用社</v>
          </cell>
        </row>
        <row r="1788">
          <cell r="I1788" t="str">
            <v>平利县长安镇西河村四组</v>
          </cell>
        </row>
        <row r="1789">
          <cell r="D1789" t="str">
            <v>61242719530320081X</v>
          </cell>
          <cell r="E1789" t="str">
            <v>61092600900404010</v>
          </cell>
          <cell r="F1789" t="str">
            <v>2707070701109000445053</v>
          </cell>
          <cell r="G1789" t="str">
            <v>平利县长安信用社</v>
          </cell>
        </row>
        <row r="1789">
          <cell r="I1789" t="str">
            <v>平利县长安镇西河村四组</v>
          </cell>
        </row>
        <row r="1790">
          <cell r="D1790" t="str">
            <v>612427196906130819</v>
          </cell>
          <cell r="E1790" t="str">
            <v>61092600900404011</v>
          </cell>
          <cell r="F1790" t="str">
            <v>2707070701109000445153</v>
          </cell>
          <cell r="G1790" t="str">
            <v>平利县长安信用社</v>
          </cell>
        </row>
        <row r="1790">
          <cell r="I1790" t="str">
            <v>平利县长安镇西河村四组</v>
          </cell>
        </row>
        <row r="1791">
          <cell r="D1791" t="str">
            <v>612427196212280812</v>
          </cell>
          <cell r="E1791" t="str">
            <v>61092600900404012</v>
          </cell>
          <cell r="F1791" t="str">
            <v>2707070701109000448014</v>
          </cell>
          <cell r="G1791" t="str">
            <v>平利县长安信用社</v>
          </cell>
        </row>
        <row r="1791">
          <cell r="I1791" t="str">
            <v>平利县长安镇西河村四组</v>
          </cell>
        </row>
        <row r="1792">
          <cell r="D1792" t="str">
            <v>612427194806020816</v>
          </cell>
          <cell r="E1792" t="str">
            <v>61092600900404013</v>
          </cell>
          <cell r="F1792" t="str">
            <v>2707070701109000447801</v>
          </cell>
          <cell r="G1792" t="str">
            <v>平利县长安信用社</v>
          </cell>
        </row>
        <row r="1792">
          <cell r="I1792" t="str">
            <v>平利县长安镇西河村四组</v>
          </cell>
        </row>
        <row r="1793">
          <cell r="D1793" t="str">
            <v>612427197012130822</v>
          </cell>
          <cell r="E1793" t="str">
            <v>61092600900404014</v>
          </cell>
          <cell r="F1793" t="str">
            <v>2707070701109000444765</v>
          </cell>
          <cell r="G1793" t="str">
            <v>平利县长安信用社</v>
          </cell>
        </row>
        <row r="1793">
          <cell r="I1793" t="str">
            <v>平利县长安镇西河村四组</v>
          </cell>
        </row>
        <row r="1794">
          <cell r="D1794" t="str">
            <v>612427193411070814</v>
          </cell>
          <cell r="E1794" t="str">
            <v>61092600900404015</v>
          </cell>
          <cell r="F1794" t="str">
            <v>2707070701109000448235</v>
          </cell>
          <cell r="G1794" t="str">
            <v>平利县长安信用社</v>
          </cell>
        </row>
        <row r="1794">
          <cell r="I1794" t="str">
            <v>平利县长安镇西河村四组</v>
          </cell>
        </row>
        <row r="1795">
          <cell r="D1795" t="str">
            <v>612427194901250820</v>
          </cell>
          <cell r="E1795" t="str">
            <v>61092600900404016</v>
          </cell>
          <cell r="F1795" t="str">
            <v>2707070701109000434830</v>
          </cell>
          <cell r="G1795" t="str">
            <v>平利县长安信用社</v>
          </cell>
        </row>
        <row r="1795">
          <cell r="I1795" t="str">
            <v>平利县长安镇西河村四组</v>
          </cell>
        </row>
        <row r="1796">
          <cell r="D1796" t="str">
            <v>61242719570517081X</v>
          </cell>
          <cell r="E1796" t="str">
            <v>61092600900404017</v>
          </cell>
          <cell r="F1796" t="str">
            <v>2707070701109000434113</v>
          </cell>
          <cell r="G1796" t="str">
            <v>平利县长安信用社</v>
          </cell>
        </row>
        <row r="1796">
          <cell r="I1796" t="str">
            <v>平利县长安镇西河村四组</v>
          </cell>
        </row>
        <row r="1797">
          <cell r="D1797" t="str">
            <v>612427197405090817</v>
          </cell>
          <cell r="E1797" t="str">
            <v>61092600900404018</v>
          </cell>
          <cell r="F1797" t="str">
            <v>2707070101109000438180</v>
          </cell>
          <cell r="G1797" t="str">
            <v>平利农商银行长安支行</v>
          </cell>
        </row>
        <row r="1797">
          <cell r="I1797" t="str">
            <v>平利县长安镇西河村四组</v>
          </cell>
        </row>
        <row r="1798">
          <cell r="D1798" t="str">
            <v>61242719831120091X</v>
          </cell>
          <cell r="E1798" t="str">
            <v>61092600900404019</v>
          </cell>
          <cell r="F1798" t="str">
            <v>2707070701109000434644</v>
          </cell>
          <cell r="G1798" t="str">
            <v>平利县长安信用社</v>
          </cell>
        </row>
        <row r="1798">
          <cell r="I1798" t="str">
            <v>平利县长安镇西河村四组</v>
          </cell>
        </row>
        <row r="1799">
          <cell r="D1799" t="str">
            <v>612427195404230815</v>
          </cell>
          <cell r="E1799" t="str">
            <v>61092600900404020</v>
          </cell>
          <cell r="F1799" t="str">
            <v>2707070701109000441899</v>
          </cell>
          <cell r="G1799" t="str">
            <v>平利县长安信用社</v>
          </cell>
        </row>
        <row r="1799">
          <cell r="I1799" t="str">
            <v>平利县长安镇西河村四组</v>
          </cell>
        </row>
        <row r="1800">
          <cell r="D1800" t="str">
            <v>612427197302120817</v>
          </cell>
          <cell r="E1800" t="str">
            <v>61092600900404021</v>
          </cell>
          <cell r="F1800" t="str">
            <v>2707070701109000435024</v>
          </cell>
          <cell r="G1800" t="str">
            <v>平利县长安信用社</v>
          </cell>
        </row>
        <row r="1800">
          <cell r="I1800" t="str">
            <v>平利县长安镇西河村四组</v>
          </cell>
        </row>
        <row r="1801">
          <cell r="D1801" t="str">
            <v>612427196303090811</v>
          </cell>
          <cell r="E1801" t="str">
            <v>61092600900404022</v>
          </cell>
          <cell r="F1801" t="str">
            <v>2707070701109000435226</v>
          </cell>
          <cell r="G1801" t="str">
            <v>平利县长安信用社</v>
          </cell>
        </row>
        <row r="1801">
          <cell r="I1801" t="str">
            <v>平利县长安镇西河村四组</v>
          </cell>
        </row>
        <row r="1802">
          <cell r="D1802" t="str">
            <v>612427195211120839</v>
          </cell>
          <cell r="E1802" t="str">
            <v>61092600900404023</v>
          </cell>
          <cell r="F1802" t="str">
            <v>2707070701109001797427</v>
          </cell>
          <cell r="G1802" t="str">
            <v>平利县长安信用社</v>
          </cell>
        </row>
        <row r="1802">
          <cell r="I1802" t="str">
            <v>平利县长安镇西河村四组</v>
          </cell>
        </row>
        <row r="1803">
          <cell r="D1803" t="str">
            <v>612427196004060815</v>
          </cell>
          <cell r="E1803" t="str">
            <v>61092600900404024</v>
          </cell>
          <cell r="F1803" t="str">
            <v>2707070701109000435766</v>
          </cell>
          <cell r="G1803" t="str">
            <v>平利县长安信用社</v>
          </cell>
        </row>
        <row r="1803">
          <cell r="I1803" t="str">
            <v>平利县长安镇西河村四组</v>
          </cell>
        </row>
        <row r="1804">
          <cell r="D1804" t="str">
            <v>612427197403260827</v>
          </cell>
          <cell r="E1804" t="str">
            <v>61092600900404025</v>
          </cell>
          <cell r="F1804" t="str">
            <v>2707070701109000955219</v>
          </cell>
          <cell r="G1804" t="str">
            <v>平利农商银行长安支行</v>
          </cell>
        </row>
        <row r="1804">
          <cell r="I1804" t="str">
            <v>平利县长安镇西河村四组</v>
          </cell>
        </row>
        <row r="1805">
          <cell r="D1805" t="str">
            <v>612427196403120811</v>
          </cell>
          <cell r="E1805" t="str">
            <v>61092600900404026</v>
          </cell>
          <cell r="F1805" t="str">
            <v>2707070701109000435996</v>
          </cell>
          <cell r="G1805" t="str">
            <v>平利县长安信用社</v>
          </cell>
        </row>
        <row r="1805">
          <cell r="I1805" t="str">
            <v>平利县长安镇西河村四组</v>
          </cell>
        </row>
        <row r="1806">
          <cell r="D1806" t="str">
            <v>612427198202280818</v>
          </cell>
          <cell r="E1806" t="str">
            <v>61092600900404027</v>
          </cell>
          <cell r="F1806" t="str">
            <v>2707070701109000434033</v>
          </cell>
          <cell r="G1806" t="str">
            <v>平利县长安信用社</v>
          </cell>
        </row>
        <row r="1806">
          <cell r="I1806" t="str">
            <v>平利县长安镇西河村四组</v>
          </cell>
        </row>
        <row r="1807">
          <cell r="D1807" t="str">
            <v>612427196705170814</v>
          </cell>
          <cell r="E1807" t="str">
            <v>61092600900404028</v>
          </cell>
          <cell r="F1807" t="str">
            <v>2707070701109000436404</v>
          </cell>
          <cell r="G1807" t="str">
            <v>平利县长安信用社</v>
          </cell>
        </row>
        <row r="1807">
          <cell r="I1807" t="str">
            <v>平利县长安镇西河村四组</v>
          </cell>
        </row>
        <row r="1808">
          <cell r="D1808" t="str">
            <v>612427198410040819</v>
          </cell>
          <cell r="E1808" t="str">
            <v>61092600900404029</v>
          </cell>
          <cell r="F1808" t="str">
            <v>2707070701109000441472</v>
          </cell>
          <cell r="G1808" t="str">
            <v>平利县长安信用社</v>
          </cell>
        </row>
        <row r="1808">
          <cell r="I1808" t="str">
            <v>平利县长安镇西河村四组</v>
          </cell>
        </row>
        <row r="1809">
          <cell r="D1809" t="str">
            <v>612427195405090826</v>
          </cell>
          <cell r="E1809" t="str">
            <v>61092600900404030</v>
          </cell>
          <cell r="F1809" t="str">
            <v>2707070701109000442114</v>
          </cell>
          <cell r="G1809" t="str">
            <v>平利县长安信用社</v>
          </cell>
        </row>
        <row r="1809">
          <cell r="I1809" t="str">
            <v>平利县长安镇西河村四组</v>
          </cell>
        </row>
        <row r="1810">
          <cell r="D1810" t="str">
            <v>612427196004140823</v>
          </cell>
          <cell r="E1810" t="str">
            <v>61092600900404031</v>
          </cell>
          <cell r="F1810" t="str">
            <v>2707070701109000442597</v>
          </cell>
          <cell r="G1810" t="str">
            <v>平利县长安信用社</v>
          </cell>
        </row>
        <row r="1810">
          <cell r="I1810" t="str">
            <v>平利县长安镇西河村四组</v>
          </cell>
        </row>
        <row r="1811">
          <cell r="D1811" t="str">
            <v>61242719461023082X</v>
          </cell>
          <cell r="E1811" t="str">
            <v>61092600900404032</v>
          </cell>
          <cell r="F1811" t="str">
            <v>2707070701109001575049</v>
          </cell>
          <cell r="G1811" t="str">
            <v>平利农商银行长安支行</v>
          </cell>
        </row>
        <row r="1811">
          <cell r="I1811" t="str">
            <v>平利县长安镇西河村四组</v>
          </cell>
        </row>
        <row r="1812">
          <cell r="D1812" t="str">
            <v>612427196807210848</v>
          </cell>
          <cell r="E1812" t="str">
            <v>61092600900404033</v>
          </cell>
          <cell r="F1812" t="str">
            <v>2707070701109000447169</v>
          </cell>
          <cell r="G1812" t="str">
            <v>平利县长安信用社</v>
          </cell>
        </row>
        <row r="1812">
          <cell r="I1812" t="str">
            <v>平利县长安镇西河村四组</v>
          </cell>
        </row>
        <row r="1813">
          <cell r="D1813" t="str">
            <v>612427195712040810</v>
          </cell>
          <cell r="E1813" t="str">
            <v>61092600900404034</v>
          </cell>
          <cell r="F1813" t="str">
            <v>2707070701109000448845</v>
          </cell>
          <cell r="G1813" t="str">
            <v>平利县长安信用社</v>
          </cell>
        </row>
        <row r="1813">
          <cell r="I1813" t="str">
            <v>平利县长安镇西河村四组</v>
          </cell>
        </row>
        <row r="1814">
          <cell r="D1814" t="str">
            <v>612427196808180812</v>
          </cell>
          <cell r="E1814" t="str">
            <v>61092600900404035</v>
          </cell>
          <cell r="F1814" t="str">
            <v>2707070701109000540713</v>
          </cell>
          <cell r="G1814" t="str">
            <v>平利县长安信用社</v>
          </cell>
        </row>
        <row r="1814">
          <cell r="I1814" t="str">
            <v>平利县长安镇西河村四组</v>
          </cell>
        </row>
        <row r="1815">
          <cell r="D1815" t="str">
            <v>612427195204090811</v>
          </cell>
          <cell r="E1815" t="str">
            <v>61092600900404036</v>
          </cell>
          <cell r="F1815" t="str">
            <v>2707070701109000442710</v>
          </cell>
          <cell r="G1815" t="str">
            <v>平利县长安信用社</v>
          </cell>
        </row>
        <row r="1815">
          <cell r="I1815" t="str">
            <v>平利县长安镇西河村四组</v>
          </cell>
        </row>
        <row r="1816">
          <cell r="D1816" t="str">
            <v>612427194708100812</v>
          </cell>
          <cell r="E1816" t="str">
            <v>61092600900404037</v>
          </cell>
          <cell r="F1816" t="str">
            <v>2707070701109000442854</v>
          </cell>
          <cell r="G1816" t="str">
            <v>平利县长安信用社</v>
          </cell>
        </row>
        <row r="1816">
          <cell r="I1816" t="str">
            <v>平利县长安镇西河村四组</v>
          </cell>
        </row>
        <row r="1817">
          <cell r="D1817" t="str">
            <v>612427196109190827</v>
          </cell>
          <cell r="E1817" t="str">
            <v>61092600900404038</v>
          </cell>
          <cell r="F1817" t="str">
            <v>2707070701109000436133</v>
          </cell>
          <cell r="G1817" t="str">
            <v>平利县长安信用社</v>
          </cell>
        </row>
        <row r="1817">
          <cell r="I1817" t="str">
            <v>平利县长安镇西河村四组</v>
          </cell>
        </row>
        <row r="1818">
          <cell r="D1818" t="str">
            <v>612427195909120814</v>
          </cell>
          <cell r="E1818" t="str">
            <v>61092600900404039</v>
          </cell>
          <cell r="F1818" t="str">
            <v>2707070701109000443356</v>
          </cell>
          <cell r="G1818" t="str">
            <v>平利县长安信用社</v>
          </cell>
        </row>
        <row r="1818">
          <cell r="I1818" t="str">
            <v>平利县长安镇西河村四组</v>
          </cell>
        </row>
        <row r="1819">
          <cell r="D1819" t="str">
            <v>612427196308180824</v>
          </cell>
          <cell r="E1819" t="str">
            <v>61092600900404040</v>
          </cell>
          <cell r="F1819" t="str">
            <v>2707070701109000443292</v>
          </cell>
          <cell r="G1819" t="str">
            <v>平利县长安信用社</v>
          </cell>
        </row>
        <row r="1819">
          <cell r="I1819" t="str">
            <v>平利县长安镇西河村四组</v>
          </cell>
        </row>
        <row r="1820">
          <cell r="D1820" t="str">
            <v>612427196906290812</v>
          </cell>
          <cell r="E1820" t="str">
            <v>61092600900404041</v>
          </cell>
          <cell r="F1820" t="str">
            <v>2707070701109000850935</v>
          </cell>
          <cell r="G1820" t="str">
            <v>平利农商银行长安支行</v>
          </cell>
        </row>
        <row r="1820">
          <cell r="I1820" t="str">
            <v>平利县长安镇西河村四组</v>
          </cell>
        </row>
        <row r="1821">
          <cell r="D1821" t="str">
            <v>612427196906060814</v>
          </cell>
          <cell r="E1821" t="str">
            <v>61092600900404042</v>
          </cell>
          <cell r="F1821" t="str">
            <v>2707070701109001520131</v>
          </cell>
          <cell r="G1821" t="str">
            <v>平利县长安信用社</v>
          </cell>
        </row>
        <row r="1821">
          <cell r="I1821" t="str">
            <v>平利县长安镇西河村四组</v>
          </cell>
        </row>
        <row r="1822">
          <cell r="D1822" t="str">
            <v>612427193611010816</v>
          </cell>
          <cell r="E1822" t="str">
            <v>61092600900404043</v>
          </cell>
          <cell r="F1822" t="str">
            <v>2707070701109000541886</v>
          </cell>
          <cell r="G1822" t="str">
            <v>平利县长安信用社</v>
          </cell>
        </row>
        <row r="1822">
          <cell r="I1822" t="str">
            <v>平利县长安镇西河村四组</v>
          </cell>
        </row>
        <row r="1823">
          <cell r="D1823" t="str">
            <v>612427197510030816</v>
          </cell>
          <cell r="E1823" t="str">
            <v>61092600900404044</v>
          </cell>
          <cell r="F1823" t="str">
            <v>2707070701109000724499</v>
          </cell>
          <cell r="G1823" t="str">
            <v>平利县长安信用社</v>
          </cell>
        </row>
        <row r="1823">
          <cell r="I1823" t="str">
            <v>平利县长安镇西河村四组</v>
          </cell>
        </row>
        <row r="1824">
          <cell r="D1824" t="str">
            <v>612427197011150821</v>
          </cell>
          <cell r="E1824" t="str">
            <v>61092600900404045</v>
          </cell>
          <cell r="F1824" t="str">
            <v>2707070701109000443069</v>
          </cell>
          <cell r="G1824" t="str">
            <v>平利县长安信用社</v>
          </cell>
        </row>
        <row r="1824">
          <cell r="I1824" t="str">
            <v>平利县长安镇西河村四组</v>
          </cell>
        </row>
        <row r="1825">
          <cell r="D1825" t="str">
            <v>612427194501180819</v>
          </cell>
          <cell r="E1825" t="str">
            <v>61092600900404046</v>
          </cell>
          <cell r="F1825" t="str">
            <v>2707070601109000540690</v>
          </cell>
          <cell r="G1825" t="str">
            <v>平利县长安信用社</v>
          </cell>
        </row>
        <row r="1825">
          <cell r="I1825" t="str">
            <v>平利县长安镇西河村四组</v>
          </cell>
        </row>
        <row r="1826">
          <cell r="D1826" t="str">
            <v>612427194403200812</v>
          </cell>
          <cell r="E1826" t="str">
            <v>61092600900404047</v>
          </cell>
          <cell r="F1826" t="str">
            <v>2707070701109000436827</v>
          </cell>
          <cell r="G1826" t="str">
            <v>平利县长安信用社</v>
          </cell>
        </row>
        <row r="1826">
          <cell r="I1826" t="str">
            <v>平利县长安镇西河村四组</v>
          </cell>
        </row>
        <row r="1827">
          <cell r="D1827" t="str">
            <v>612427195912100814</v>
          </cell>
          <cell r="E1827" t="str">
            <v>61092600900404048</v>
          </cell>
          <cell r="F1827" t="str">
            <v>2707070701109000541922</v>
          </cell>
          <cell r="G1827" t="str">
            <v>平利县长安信用社</v>
          </cell>
        </row>
        <row r="1827">
          <cell r="I1827" t="str">
            <v>平利县长安镇西河村四组</v>
          </cell>
        </row>
        <row r="1828">
          <cell r="D1828" t="str">
            <v>612427198310010815</v>
          </cell>
          <cell r="E1828" t="str">
            <v>61092600900404049</v>
          </cell>
          <cell r="F1828" t="str">
            <v>2707070701109000433955</v>
          </cell>
          <cell r="G1828" t="str">
            <v>平利县长安信用社</v>
          </cell>
        </row>
        <row r="1828">
          <cell r="I1828" t="str">
            <v>平利县长安镇西河村四组</v>
          </cell>
        </row>
        <row r="1829">
          <cell r="D1829" t="str">
            <v>612427197909170810</v>
          </cell>
          <cell r="E1829" t="str">
            <v>61092600900404050</v>
          </cell>
          <cell r="F1829" t="str">
            <v>2707070701109001036506</v>
          </cell>
          <cell r="G1829" t="str">
            <v>平利县长安信用社</v>
          </cell>
        </row>
        <row r="1829">
          <cell r="I1829" t="str">
            <v>平利县长安镇西河村四组</v>
          </cell>
        </row>
        <row r="1830">
          <cell r="D1830" t="str">
            <v>612427199110220812</v>
          </cell>
          <cell r="E1830" t="str">
            <v>61092600900404051</v>
          </cell>
          <cell r="F1830" t="str">
            <v>2707070701109001580311</v>
          </cell>
          <cell r="G1830" t="str">
            <v>平利农商银行长安支行</v>
          </cell>
        </row>
        <row r="1830">
          <cell r="I1830" t="str">
            <v>平利县长安镇西河村四组</v>
          </cell>
        </row>
        <row r="1831">
          <cell r="D1831" t="str">
            <v>612427194003220822</v>
          </cell>
          <cell r="E1831" t="str">
            <v>61092600900404052</v>
          </cell>
          <cell r="F1831" t="str">
            <v>2707070701109000611460</v>
          </cell>
          <cell r="G1831" t="str">
            <v>平利县长安信用社</v>
          </cell>
        </row>
        <row r="1831">
          <cell r="I1831" t="str">
            <v>平利县长安镇西河村四组</v>
          </cell>
        </row>
        <row r="1832">
          <cell r="D1832" t="str">
            <v>612427197501280813</v>
          </cell>
          <cell r="E1832" t="str">
            <v>61092600900404053</v>
          </cell>
          <cell r="F1832" t="str">
            <v>2707070701109000542244</v>
          </cell>
          <cell r="G1832" t="str">
            <v>平利县长安信用社</v>
          </cell>
        </row>
        <row r="1832">
          <cell r="I1832" t="str">
            <v>平利县长安镇西河村四组</v>
          </cell>
        </row>
        <row r="1833">
          <cell r="D1833" t="str">
            <v>612427197210030814</v>
          </cell>
          <cell r="E1833" t="str">
            <v>61092600900404054</v>
          </cell>
          <cell r="F1833" t="str">
            <v>2707070701109000540590</v>
          </cell>
          <cell r="G1833" t="str">
            <v>平利县长安信用社</v>
          </cell>
        </row>
        <row r="1833">
          <cell r="I1833" t="str">
            <v>平利县长安镇西河村四组</v>
          </cell>
        </row>
        <row r="1834">
          <cell r="D1834" t="str">
            <v>612427196209050813</v>
          </cell>
          <cell r="E1834" t="str">
            <v>61092600900404055</v>
          </cell>
          <cell r="F1834" t="str">
            <v>6230270766608764250</v>
          </cell>
          <cell r="G1834" t="str">
            <v>平利农商银行长安支行</v>
          </cell>
        </row>
        <row r="1834">
          <cell r="I1834" t="str">
            <v>平利县长安镇西河村四组</v>
          </cell>
        </row>
        <row r="1835">
          <cell r="D1835" t="str">
            <v>612427196606230818</v>
          </cell>
          <cell r="E1835" t="str">
            <v>61092600900404056</v>
          </cell>
          <cell r="F1835" t="str">
            <v>2707070701109000540945</v>
          </cell>
          <cell r="G1835" t="str">
            <v>平利县长安信用社</v>
          </cell>
        </row>
        <row r="1835">
          <cell r="I1835" t="str">
            <v>平利县长安镇西河村四组</v>
          </cell>
        </row>
        <row r="1836">
          <cell r="D1836" t="str">
            <v>612427197907240811</v>
          </cell>
          <cell r="E1836" t="str">
            <v>61092600900404057</v>
          </cell>
          <cell r="F1836" t="str">
            <v>2707070101109000702055</v>
          </cell>
          <cell r="G1836" t="str">
            <v>平利县联社</v>
          </cell>
        </row>
        <row r="1836">
          <cell r="I1836" t="str">
            <v>平利县长安镇西河村四组</v>
          </cell>
        </row>
        <row r="1837">
          <cell r="D1837" t="str">
            <v>612427193309280815</v>
          </cell>
          <cell r="E1837" t="str">
            <v>61092600900404058</v>
          </cell>
          <cell r="F1837" t="str">
            <v>2707070701109000723595</v>
          </cell>
          <cell r="G1837" t="str">
            <v>平利县长安信用社</v>
          </cell>
        </row>
        <row r="1837">
          <cell r="I1837" t="str">
            <v>平利县长安镇西河村四组</v>
          </cell>
        </row>
        <row r="1838">
          <cell r="D1838" t="str">
            <v>612427193505150815</v>
          </cell>
          <cell r="E1838" t="str">
            <v>61092600900404059</v>
          </cell>
          <cell r="F1838" t="str">
            <v>2707070701109001149488</v>
          </cell>
          <cell r="G1838" t="str">
            <v>平利县长安信用社</v>
          </cell>
        </row>
        <row r="1838">
          <cell r="I1838" t="str">
            <v>平利县长安镇西河村四组</v>
          </cell>
        </row>
        <row r="1839">
          <cell r="D1839" t="str">
            <v>612427194303180818</v>
          </cell>
          <cell r="E1839" t="str">
            <v>61092600900404060</v>
          </cell>
          <cell r="F1839" t="str">
            <v>2707070701109000897161</v>
          </cell>
          <cell r="G1839" t="str">
            <v>平利县长安信用社</v>
          </cell>
        </row>
        <row r="1839">
          <cell r="I1839" t="str">
            <v>平利县长安镇西河村四组</v>
          </cell>
        </row>
        <row r="1840">
          <cell r="D1840" t="str">
            <v>612427194602240825</v>
          </cell>
          <cell r="E1840" t="str">
            <v>61092600900404061</v>
          </cell>
          <cell r="F1840" t="str">
            <v>2707070701109001150272</v>
          </cell>
          <cell r="G1840" t="str">
            <v>平利县长安信用社</v>
          </cell>
        </row>
        <row r="1840">
          <cell r="I1840" t="str">
            <v>平利县长安镇西河村四组</v>
          </cell>
        </row>
        <row r="1841">
          <cell r="D1841" t="str">
            <v>612427198008180813</v>
          </cell>
          <cell r="E1841" t="str">
            <v>61092600900404062</v>
          </cell>
          <cell r="F1841" t="str">
            <v>2707070701109001069290</v>
          </cell>
          <cell r="G1841" t="str">
            <v>平利县长安信用社</v>
          </cell>
        </row>
        <row r="1841">
          <cell r="I1841" t="str">
            <v>平利县长安镇西河村四组</v>
          </cell>
        </row>
        <row r="1842">
          <cell r="D1842" t="str">
            <v>612427198109030814</v>
          </cell>
          <cell r="E1842" t="str">
            <v>61092600900404063</v>
          </cell>
          <cell r="F1842" t="str">
            <v>2707070701109001040153</v>
          </cell>
          <cell r="G1842" t="str">
            <v>平利县长安信用社</v>
          </cell>
        </row>
        <row r="1842">
          <cell r="I1842" t="str">
            <v>平利县长安镇西河村四组</v>
          </cell>
        </row>
        <row r="1843">
          <cell r="D1843" t="str">
            <v>612427198711050818</v>
          </cell>
          <cell r="E1843" t="str">
            <v>61092600900404064</v>
          </cell>
          <cell r="F1843" t="str">
            <v>2707070701109001082063</v>
          </cell>
          <cell r="G1843" t="str">
            <v>平利农商银行</v>
          </cell>
        </row>
        <row r="1843">
          <cell r="I1843" t="str">
            <v>平利县长安镇西河村四组</v>
          </cell>
        </row>
        <row r="1844">
          <cell r="D1844" t="str">
            <v>612427199203210816</v>
          </cell>
          <cell r="E1844" t="str">
            <v>61092600900404065</v>
          </cell>
          <cell r="F1844" t="str">
            <v>2707070701109001072971</v>
          </cell>
          <cell r="G1844" t="str">
            <v>平利农商银行长安支行</v>
          </cell>
        </row>
        <row r="1844">
          <cell r="I1844" t="str">
            <v>平利县长安镇西河村四组</v>
          </cell>
        </row>
        <row r="1845">
          <cell r="D1845" t="str">
            <v>612427198604210812</v>
          </cell>
          <cell r="E1845" t="str">
            <v>61092600900404066</v>
          </cell>
          <cell r="F1845" t="str">
            <v>2707070101109009237247</v>
          </cell>
          <cell r="G1845" t="str">
            <v>平利农商银行营业部</v>
          </cell>
        </row>
        <row r="1845">
          <cell r="I1845" t="str">
            <v>平利县长安镇西河村四组</v>
          </cell>
        </row>
        <row r="1846">
          <cell r="D1846" t="str">
            <v>612427195211190829</v>
          </cell>
          <cell r="E1846" t="str">
            <v>61092600900404067</v>
          </cell>
          <cell r="F1846" t="str">
            <v>2707070101109004798495</v>
          </cell>
          <cell r="G1846" t="str">
            <v>平利农商银行营业部</v>
          </cell>
        </row>
        <row r="1846">
          <cell r="I1846" t="str">
            <v>平利县长安镇西河村四组</v>
          </cell>
        </row>
        <row r="1847">
          <cell r="D1847" t="str">
            <v>612427199001070819</v>
          </cell>
          <cell r="E1847" t="str">
            <v>61092600900404068</v>
          </cell>
          <cell r="F1847" t="str">
            <v>2707070701109000850818</v>
          </cell>
          <cell r="G1847" t="str">
            <v>平利农商银行长安支行</v>
          </cell>
        </row>
        <row r="1847">
          <cell r="I1847" t="str">
            <v>平利县长安镇西河村四组</v>
          </cell>
        </row>
        <row r="1848">
          <cell r="D1848" t="str">
            <v>612427196701270818</v>
          </cell>
          <cell r="E1848" t="str">
            <v>61092600900404069</v>
          </cell>
          <cell r="F1848" t="str">
            <v>2707070701109001519810</v>
          </cell>
          <cell r="G1848" t="str">
            <v>平利农商银行长安支行</v>
          </cell>
        </row>
        <row r="1848">
          <cell r="I1848" t="str">
            <v>平利县长安镇西河村四组</v>
          </cell>
        </row>
        <row r="1849">
          <cell r="D1849" t="str">
            <v>612427197504030879</v>
          </cell>
          <cell r="E1849" t="str">
            <v>61092600900404070</v>
          </cell>
          <cell r="F1849" t="str">
            <v>2707070701109001519100</v>
          </cell>
          <cell r="G1849" t="str">
            <v>平利农商银行长安支行</v>
          </cell>
        </row>
        <row r="1849">
          <cell r="I1849" t="str">
            <v>平利县长安镇西河村四组</v>
          </cell>
        </row>
        <row r="1850">
          <cell r="D1850" t="str">
            <v>612427194403230827</v>
          </cell>
          <cell r="E1850" t="str">
            <v>61092600900404071</v>
          </cell>
          <cell r="F1850" t="str">
            <v>6230280700112969988</v>
          </cell>
          <cell r="G1850" t="str">
            <v>平利农商银行长安支行</v>
          </cell>
        </row>
        <row r="1850">
          <cell r="I1850" t="str">
            <v>平利县长安镇西河村四组</v>
          </cell>
        </row>
        <row r="1851">
          <cell r="D1851" t="str">
            <v>612427194901290849</v>
          </cell>
          <cell r="E1851" t="str">
            <v>61092600900404072</v>
          </cell>
          <cell r="F1851" t="str">
            <v>6230280700112969798</v>
          </cell>
          <cell r="G1851" t="str">
            <v>平利农商银行长安支行</v>
          </cell>
        </row>
        <row r="1851">
          <cell r="I1851" t="str">
            <v>平利县长安镇西河村四组</v>
          </cell>
        </row>
        <row r="1852">
          <cell r="D1852" t="str">
            <v>61242719520505082X</v>
          </cell>
          <cell r="E1852" t="str">
            <v>61092600900404073</v>
          </cell>
          <cell r="F1852" t="str">
            <v>6230280700103702109</v>
          </cell>
          <cell r="G1852" t="str">
            <v>平利农商银行长安支行</v>
          </cell>
        </row>
        <row r="1852">
          <cell r="I1852" t="str">
            <v>平利县长安镇西河村四组</v>
          </cell>
        </row>
        <row r="1853">
          <cell r="D1853" t="str">
            <v>612427193801160815</v>
          </cell>
          <cell r="E1853" t="str">
            <v>61092600900404074</v>
          </cell>
          <cell r="F1853" t="str">
            <v>6230280700112969673</v>
          </cell>
          <cell r="G1853" t="str">
            <v>平利农商银行长安支行</v>
          </cell>
        </row>
        <row r="1853">
          <cell r="I1853" t="str">
            <v>平利县长安镇西河村四组</v>
          </cell>
        </row>
        <row r="1854">
          <cell r="D1854" t="str">
            <v>612427193105110822</v>
          </cell>
          <cell r="E1854" t="str">
            <v>61092600900404075</v>
          </cell>
          <cell r="F1854" t="str">
            <v>6230280700112969715</v>
          </cell>
          <cell r="G1854" t="str">
            <v>平利农商银行长安支行</v>
          </cell>
        </row>
        <row r="1854">
          <cell r="I1854" t="str">
            <v>平利县长安镇西河村四组</v>
          </cell>
        </row>
        <row r="1855">
          <cell r="D1855" t="str">
            <v>612427194804280825</v>
          </cell>
          <cell r="E1855" t="str">
            <v>61092600900404076</v>
          </cell>
          <cell r="F1855" t="str">
            <v>6230280700115352166</v>
          </cell>
          <cell r="G1855" t="str">
            <v>平利农商银行长安支行</v>
          </cell>
        </row>
        <row r="1855">
          <cell r="I1855" t="str">
            <v>平利县长安镇西河村四组</v>
          </cell>
        </row>
        <row r="1856">
          <cell r="D1856" t="str">
            <v>612427193706290814</v>
          </cell>
          <cell r="E1856" t="str">
            <v>61092600900404077</v>
          </cell>
          <cell r="F1856" t="str">
            <v>6230280700119318460</v>
          </cell>
          <cell r="G1856" t="str">
            <v>平利农商银行长安支行</v>
          </cell>
        </row>
        <row r="1856">
          <cell r="I1856" t="str">
            <v>平利县长安镇西河村四组</v>
          </cell>
        </row>
        <row r="1857">
          <cell r="D1857" t="str">
            <v>61242719410215084X</v>
          </cell>
          <cell r="E1857" t="str">
            <v>61092600900404078</v>
          </cell>
          <cell r="F1857" t="str">
            <v>6230280700115351622</v>
          </cell>
          <cell r="G1857" t="str">
            <v>平利农商银行长安支行</v>
          </cell>
        </row>
        <row r="1857">
          <cell r="I1857" t="str">
            <v>平利县长安镇西河村四组</v>
          </cell>
        </row>
        <row r="1858">
          <cell r="D1858" t="str">
            <v>612427194804200821</v>
          </cell>
          <cell r="E1858" t="str">
            <v>61092600900404079</v>
          </cell>
          <cell r="F1858" t="str">
            <v>6230280700112969640</v>
          </cell>
          <cell r="G1858" t="str">
            <v>平利农商银行长安支行</v>
          </cell>
        </row>
        <row r="1858">
          <cell r="I1858" t="str">
            <v>平利县长安镇西河村四组</v>
          </cell>
        </row>
        <row r="1859">
          <cell r="D1859" t="str">
            <v>612427197611270819</v>
          </cell>
          <cell r="E1859" t="str">
            <v>61092600900404080</v>
          </cell>
          <cell r="F1859" t="str">
            <v>2707070701109000954026</v>
          </cell>
          <cell r="G1859" t="str">
            <v>平利农商银行长安支行</v>
          </cell>
        </row>
        <row r="1859">
          <cell r="I1859" t="str">
            <v>平利县长安镇西河村四组</v>
          </cell>
        </row>
        <row r="1860">
          <cell r="D1860" t="str">
            <v>612427198901050835</v>
          </cell>
          <cell r="E1860" t="str">
            <v>61092600900404081</v>
          </cell>
          <cell r="F1860" t="str">
            <v>2707070701109001648232</v>
          </cell>
          <cell r="G1860" t="str">
            <v>平利农商银行长安支行</v>
          </cell>
        </row>
        <row r="1860">
          <cell r="I1860" t="str">
            <v>平利县长安镇西河村四组</v>
          </cell>
        </row>
        <row r="1861">
          <cell r="D1861" t="str">
            <v>612427197706100812</v>
          </cell>
          <cell r="E1861" t="str">
            <v>61092600900404082</v>
          </cell>
          <cell r="F1861" t="str">
            <v>2707070101109018559137</v>
          </cell>
          <cell r="G1861" t="str">
            <v>平利农商银行长安支行</v>
          </cell>
        </row>
        <row r="1861">
          <cell r="I1861" t="str">
            <v>平利县长安镇西河村四组</v>
          </cell>
        </row>
        <row r="1862">
          <cell r="D1862" t="str">
            <v>612427196203010829</v>
          </cell>
          <cell r="E1862" t="str">
            <v>61092600900404083</v>
          </cell>
          <cell r="F1862" t="str">
            <v>2707070701109001800343</v>
          </cell>
          <cell r="G1862" t="str">
            <v>平利农商银行长安支行</v>
          </cell>
        </row>
        <row r="1862">
          <cell r="I1862" t="str">
            <v>平利县长安镇西河村四组</v>
          </cell>
        </row>
        <row r="1863">
          <cell r="D1863" t="str">
            <v>612427197809120816</v>
          </cell>
          <cell r="E1863" t="str">
            <v>61092600900404084</v>
          </cell>
          <cell r="F1863" t="str">
            <v>2707070701109001635651</v>
          </cell>
          <cell r="G1863" t="str">
            <v>平利农商银行长安支行</v>
          </cell>
        </row>
        <row r="1863">
          <cell r="I1863" t="str">
            <v>平利县长安镇西河村四组</v>
          </cell>
        </row>
        <row r="1864">
          <cell r="D1864" t="str">
            <v>612427197704110910</v>
          </cell>
          <cell r="E1864" t="str">
            <v>61092600900404085</v>
          </cell>
          <cell r="F1864" t="str">
            <v>2707070801109000807255</v>
          </cell>
          <cell r="G1864" t="str">
            <v>平利农商银行长安支行</v>
          </cell>
        </row>
        <row r="1864">
          <cell r="I1864" t="str">
            <v>平利县长安镇西河村四组</v>
          </cell>
        </row>
        <row r="1865">
          <cell r="D1865" t="str">
            <v>612427198509200819</v>
          </cell>
          <cell r="E1865" t="str">
            <v>61092600900404086</v>
          </cell>
          <cell r="F1865" t="str">
            <v>2707070701109001525417</v>
          </cell>
          <cell r="G1865" t="str">
            <v>平利农商银行长安支行</v>
          </cell>
        </row>
        <row r="1865">
          <cell r="I1865" t="str">
            <v>平利县长安镇西河村四组</v>
          </cell>
        </row>
        <row r="1866">
          <cell r="D1866" t="str">
            <v>612427199301040822</v>
          </cell>
          <cell r="E1866" t="str">
            <v>61092600900404087</v>
          </cell>
          <cell r="F1866" t="str">
            <v>6230270700006174713</v>
          </cell>
          <cell r="G1866" t="str">
            <v>平利农商银行长安支行</v>
          </cell>
        </row>
        <row r="1866">
          <cell r="I1866" t="str">
            <v>平利县长安镇西河村四组</v>
          </cell>
        </row>
        <row r="1867">
          <cell r="D1867" t="str">
            <v>61242719820205081X</v>
          </cell>
          <cell r="E1867" t="str">
            <v>61092600900404088</v>
          </cell>
          <cell r="F1867" t="str">
            <v>6230280700107702816</v>
          </cell>
          <cell r="G1867" t="str">
            <v>平利农商银行长安支行</v>
          </cell>
        </row>
        <row r="1867">
          <cell r="I1867" t="str">
            <v>平利县长安镇西河村四组</v>
          </cell>
        </row>
        <row r="1868">
          <cell r="D1868" t="str">
            <v>612427197012290738</v>
          </cell>
          <cell r="E1868" t="str">
            <v>61092600900501001</v>
          </cell>
          <cell r="F1868" t="str">
            <v>2707070701109000099336</v>
          </cell>
          <cell r="G1868" t="str">
            <v>平利县长安信用社</v>
          </cell>
        </row>
        <row r="1868">
          <cell r="I1868" t="str">
            <v>平利县长安镇中元村一组</v>
          </cell>
        </row>
        <row r="1869">
          <cell r="D1869" t="str">
            <v>612427196207110712</v>
          </cell>
          <cell r="E1869" t="str">
            <v>61092600900501002</v>
          </cell>
          <cell r="F1869" t="str">
            <v>2707070701109000099172</v>
          </cell>
          <cell r="G1869" t="str">
            <v>平利县长安信用社</v>
          </cell>
        </row>
        <row r="1869">
          <cell r="I1869" t="str">
            <v>平利县长安镇中元村一组</v>
          </cell>
        </row>
        <row r="1870">
          <cell r="D1870" t="str">
            <v>612427193108020718</v>
          </cell>
          <cell r="E1870" t="str">
            <v>61092600900501003</v>
          </cell>
          <cell r="F1870" t="str">
            <v>2707070701109000099508</v>
          </cell>
          <cell r="G1870" t="str">
            <v>平利县长安信用社</v>
          </cell>
        </row>
        <row r="1870">
          <cell r="I1870" t="str">
            <v>平利县长安镇中元村一组</v>
          </cell>
        </row>
        <row r="1871">
          <cell r="D1871" t="str">
            <v>61242719570126072X</v>
          </cell>
          <cell r="E1871" t="str">
            <v>61092600900501004</v>
          </cell>
          <cell r="F1871" t="str">
            <v>2707070701109000545346</v>
          </cell>
          <cell r="G1871" t="str">
            <v>平利县长安信用社</v>
          </cell>
        </row>
        <row r="1871">
          <cell r="I1871" t="str">
            <v>平利县长安镇中元村一组</v>
          </cell>
        </row>
        <row r="1872">
          <cell r="D1872" t="str">
            <v>61242719530423072X</v>
          </cell>
          <cell r="E1872" t="str">
            <v>61092600900501005</v>
          </cell>
          <cell r="F1872" t="str">
            <v>6230280700103623487</v>
          </cell>
          <cell r="G1872" t="str">
            <v>平利县长安信用社</v>
          </cell>
        </row>
        <row r="1872">
          <cell r="I1872" t="str">
            <v>平利县长安镇中元村一组</v>
          </cell>
        </row>
        <row r="1873">
          <cell r="D1873" t="str">
            <v>612427195910290722</v>
          </cell>
          <cell r="E1873" t="str">
            <v>61092600900501006</v>
          </cell>
          <cell r="F1873" t="str">
            <v>2707070701109000011042</v>
          </cell>
          <cell r="G1873" t="str">
            <v>平利县长安信用社</v>
          </cell>
        </row>
        <row r="1873">
          <cell r="I1873" t="str">
            <v>平利县长安镇中元村一组</v>
          </cell>
        </row>
        <row r="1874">
          <cell r="D1874" t="str">
            <v>61242719440328071X</v>
          </cell>
          <cell r="E1874" t="str">
            <v>61092600900501007</v>
          </cell>
          <cell r="F1874" t="str">
            <v>2707070701109000099882</v>
          </cell>
          <cell r="G1874" t="str">
            <v>平利县长安信用社</v>
          </cell>
        </row>
        <row r="1874">
          <cell r="I1874" t="str">
            <v>平利县长安镇中元村一组</v>
          </cell>
        </row>
        <row r="1875">
          <cell r="D1875" t="str">
            <v>612427196408260717</v>
          </cell>
          <cell r="E1875" t="str">
            <v>61092600900501008</v>
          </cell>
          <cell r="F1875" t="str">
            <v>2707070701109000099977</v>
          </cell>
          <cell r="G1875" t="str">
            <v>平利县长安信用社</v>
          </cell>
        </row>
        <row r="1875">
          <cell r="I1875" t="str">
            <v>平利县长安镇中元村一组</v>
          </cell>
        </row>
        <row r="1876">
          <cell r="D1876" t="str">
            <v>612427196907290718</v>
          </cell>
          <cell r="E1876" t="str">
            <v>61092600900501009</v>
          </cell>
          <cell r="F1876" t="str">
            <v>2707070701109000100102</v>
          </cell>
          <cell r="G1876" t="str">
            <v>平利县长安信用社</v>
          </cell>
        </row>
        <row r="1876">
          <cell r="I1876" t="str">
            <v>平利县长安镇中元村一组</v>
          </cell>
        </row>
        <row r="1877">
          <cell r="D1877" t="str">
            <v>612427194209220721</v>
          </cell>
          <cell r="E1877" t="str">
            <v>61092600900501010</v>
          </cell>
          <cell r="F1877" t="str">
            <v>2707070701109000100205</v>
          </cell>
          <cell r="G1877" t="str">
            <v>平利县长安信用社</v>
          </cell>
        </row>
        <row r="1877">
          <cell r="I1877" t="str">
            <v>平利县长安镇中元村一组</v>
          </cell>
        </row>
        <row r="1878">
          <cell r="D1878" t="str">
            <v>612427196908060711</v>
          </cell>
          <cell r="E1878" t="str">
            <v>61092600900501011</v>
          </cell>
          <cell r="F1878" t="str">
            <v>2707070701109000100310</v>
          </cell>
          <cell r="G1878" t="str">
            <v>平利县长安信用社</v>
          </cell>
        </row>
        <row r="1878">
          <cell r="I1878" t="str">
            <v>平利县长安镇中元村一组</v>
          </cell>
        </row>
        <row r="1879">
          <cell r="D1879" t="str">
            <v>612427197807050711</v>
          </cell>
          <cell r="E1879" t="str">
            <v>61092600900501012</v>
          </cell>
          <cell r="F1879" t="str">
            <v>2707070701109000100526</v>
          </cell>
          <cell r="G1879" t="str">
            <v>平利县长安信用社</v>
          </cell>
        </row>
        <row r="1879">
          <cell r="I1879" t="str">
            <v>平利县长安镇中元村一组</v>
          </cell>
        </row>
        <row r="1880">
          <cell r="D1880" t="str">
            <v>612427194010110728</v>
          </cell>
          <cell r="E1880" t="str">
            <v>61092600900501013</v>
          </cell>
          <cell r="F1880" t="str">
            <v>2707070701109000100865</v>
          </cell>
          <cell r="G1880" t="str">
            <v>平利县长安信用社</v>
          </cell>
        </row>
        <row r="1880">
          <cell r="I1880" t="str">
            <v>平利县长安镇中元村一组</v>
          </cell>
        </row>
        <row r="1881">
          <cell r="D1881" t="str">
            <v>612427196605040713</v>
          </cell>
          <cell r="E1881" t="str">
            <v>61092600900501014</v>
          </cell>
          <cell r="F1881" t="str">
            <v>2707070701109000115861</v>
          </cell>
          <cell r="G1881" t="str">
            <v>平利县长安信用社</v>
          </cell>
        </row>
        <row r="1881">
          <cell r="I1881" t="str">
            <v>平利县长安镇中元村一组</v>
          </cell>
        </row>
        <row r="1882">
          <cell r="D1882" t="str">
            <v>61242719680508071X</v>
          </cell>
          <cell r="E1882" t="str">
            <v>61092600900501015</v>
          </cell>
          <cell r="F1882" t="str">
            <v>2707070701109000071383</v>
          </cell>
          <cell r="G1882" t="str">
            <v>平利县长安信用社</v>
          </cell>
        </row>
        <row r="1882">
          <cell r="I1882" t="str">
            <v>平利县长安镇中元村一组</v>
          </cell>
        </row>
        <row r="1883">
          <cell r="D1883" t="str">
            <v>612427197307180712</v>
          </cell>
          <cell r="E1883" t="str">
            <v>61092600900501016</v>
          </cell>
          <cell r="F1883" t="str">
            <v>2707070701109000100982</v>
          </cell>
          <cell r="G1883" t="str">
            <v>平利县长安信用社</v>
          </cell>
        </row>
        <row r="1883">
          <cell r="I1883" t="str">
            <v>平利县长安镇中元村一组</v>
          </cell>
        </row>
        <row r="1884">
          <cell r="D1884" t="str">
            <v>612427197501270738</v>
          </cell>
          <cell r="E1884" t="str">
            <v>61092600900501017</v>
          </cell>
          <cell r="F1884" t="str">
            <v>2707070701109000085991</v>
          </cell>
          <cell r="G1884" t="str">
            <v>平利县长安信用社</v>
          </cell>
        </row>
        <row r="1884">
          <cell r="I1884" t="str">
            <v>平利县长安镇中元村一组</v>
          </cell>
        </row>
        <row r="1885">
          <cell r="D1885" t="str">
            <v>612427196302180727</v>
          </cell>
          <cell r="E1885" t="str">
            <v>61092600900501018</v>
          </cell>
          <cell r="F1885" t="str">
            <v>2707070701109000669029</v>
          </cell>
          <cell r="G1885" t="str">
            <v>平利县长安信用社</v>
          </cell>
        </row>
        <row r="1885">
          <cell r="I1885" t="str">
            <v>平利县长安镇中元村一组</v>
          </cell>
        </row>
        <row r="1886">
          <cell r="D1886" t="str">
            <v>612427198201110630</v>
          </cell>
          <cell r="E1886" t="str">
            <v>61092600900501019</v>
          </cell>
          <cell r="F1886" t="str">
            <v>2707070701109000873696</v>
          </cell>
          <cell r="G1886" t="str">
            <v>平利县长安信用社</v>
          </cell>
        </row>
        <row r="1886">
          <cell r="I1886" t="str">
            <v>平利县长安镇中元村一组</v>
          </cell>
        </row>
        <row r="1887">
          <cell r="D1887" t="str">
            <v>612427193711120713</v>
          </cell>
          <cell r="E1887" t="str">
            <v>61092600900501020</v>
          </cell>
          <cell r="F1887" t="str">
            <v>2707070701109000101244</v>
          </cell>
          <cell r="G1887" t="str">
            <v>平利县长安信用社</v>
          </cell>
        </row>
        <row r="1887">
          <cell r="I1887" t="str">
            <v>平利县长安镇中元村一组</v>
          </cell>
        </row>
        <row r="1888">
          <cell r="D1888" t="str">
            <v>612427197404170719</v>
          </cell>
          <cell r="E1888" t="str">
            <v>61092600900501021</v>
          </cell>
          <cell r="F1888" t="str">
            <v>2707070701109000101369</v>
          </cell>
          <cell r="G1888" t="str">
            <v>平利县长安信用社</v>
          </cell>
        </row>
        <row r="1888">
          <cell r="I1888" t="str">
            <v>平利县长安镇中元村一组</v>
          </cell>
        </row>
        <row r="1889">
          <cell r="D1889" t="str">
            <v>612427197004290711</v>
          </cell>
          <cell r="E1889" t="str">
            <v>61092600900501022</v>
          </cell>
          <cell r="F1889" t="str">
            <v>2707070701109000101496</v>
          </cell>
          <cell r="G1889" t="str">
            <v>平利县长安信用社</v>
          </cell>
        </row>
        <row r="1889">
          <cell r="I1889" t="str">
            <v>平利县长安镇中元村一组</v>
          </cell>
        </row>
        <row r="1890">
          <cell r="D1890" t="str">
            <v>612427195611190756</v>
          </cell>
          <cell r="E1890" t="str">
            <v>61092600900501023</v>
          </cell>
          <cell r="F1890" t="str">
            <v>2707070701109000101524</v>
          </cell>
          <cell r="G1890" t="str">
            <v>平利县长安信用社</v>
          </cell>
        </row>
        <row r="1890">
          <cell r="I1890" t="str">
            <v>平利县长安镇中元村一组</v>
          </cell>
        </row>
        <row r="1891">
          <cell r="D1891" t="str">
            <v>612427193701140710</v>
          </cell>
          <cell r="E1891" t="str">
            <v>61092600900501024</v>
          </cell>
          <cell r="F1891" t="str">
            <v>2707070701109000101788</v>
          </cell>
          <cell r="G1891" t="str">
            <v>平利县长安信用社</v>
          </cell>
        </row>
        <row r="1891">
          <cell r="I1891" t="str">
            <v>平利县长安镇中元村一组</v>
          </cell>
        </row>
        <row r="1892">
          <cell r="D1892" t="str">
            <v>61242719700919071X</v>
          </cell>
          <cell r="E1892" t="str">
            <v>61092600900501025</v>
          </cell>
          <cell r="F1892" t="str">
            <v>2707070701109000101822</v>
          </cell>
          <cell r="G1892" t="str">
            <v>平利县长安信用社</v>
          </cell>
        </row>
        <row r="1892">
          <cell r="I1892" t="str">
            <v>平利县长安镇中元村一组</v>
          </cell>
        </row>
        <row r="1893">
          <cell r="D1893" t="str">
            <v>612427192303120728</v>
          </cell>
          <cell r="E1893" t="str">
            <v>61092600900501026</v>
          </cell>
          <cell r="F1893" t="str">
            <v>2707070701109000787145</v>
          </cell>
          <cell r="G1893" t="str">
            <v>平利县长安信用社</v>
          </cell>
        </row>
        <row r="1893">
          <cell r="I1893" t="str">
            <v>平利县长安镇中元村一组</v>
          </cell>
        </row>
        <row r="1894">
          <cell r="D1894" t="str">
            <v>612427196606120723</v>
          </cell>
          <cell r="E1894" t="str">
            <v>61092600900501027</v>
          </cell>
          <cell r="F1894" t="str">
            <v>2707070701109001643658</v>
          </cell>
          <cell r="G1894" t="str">
            <v>平利农商银行长安支行</v>
          </cell>
        </row>
        <row r="1894">
          <cell r="I1894" t="str">
            <v>平利县长安镇中元村一组</v>
          </cell>
        </row>
        <row r="1895">
          <cell r="D1895" t="str">
            <v>612427197901180715</v>
          </cell>
          <cell r="E1895" t="str">
            <v>61092600900501028</v>
          </cell>
          <cell r="F1895" t="str">
            <v>2707070701109000705629</v>
          </cell>
          <cell r="G1895" t="str">
            <v>平利县长安信用社</v>
          </cell>
        </row>
        <row r="1895">
          <cell r="I1895" t="str">
            <v>平利县长安镇中元村一组</v>
          </cell>
        </row>
        <row r="1896">
          <cell r="D1896" t="str">
            <v>612427194109080741</v>
          </cell>
          <cell r="E1896" t="str">
            <v>61092600900501029</v>
          </cell>
          <cell r="F1896" t="str">
            <v>2707070701109000023655</v>
          </cell>
          <cell r="G1896" t="str">
            <v>平利县长安信用社</v>
          </cell>
        </row>
        <row r="1896">
          <cell r="I1896" t="str">
            <v>平利县长安镇中元村一组</v>
          </cell>
        </row>
        <row r="1897">
          <cell r="D1897" t="str">
            <v>612427196808010717</v>
          </cell>
          <cell r="E1897" t="str">
            <v>61092600900501030</v>
          </cell>
          <cell r="F1897" t="str">
            <v>2707070701109000102138</v>
          </cell>
          <cell r="G1897" t="str">
            <v>平利县长安信用社</v>
          </cell>
        </row>
        <row r="1897">
          <cell r="I1897" t="str">
            <v>平利县长安镇中元村一组</v>
          </cell>
        </row>
        <row r="1898">
          <cell r="D1898" t="str">
            <v>612427196606190713</v>
          </cell>
          <cell r="E1898" t="str">
            <v>61092600900501031</v>
          </cell>
          <cell r="F1898" t="str">
            <v>2707070701109000102281</v>
          </cell>
          <cell r="G1898" t="str">
            <v>平利县长安信用社</v>
          </cell>
        </row>
        <row r="1898">
          <cell r="I1898" t="str">
            <v>平利县长安镇中元村一组</v>
          </cell>
        </row>
        <row r="1899">
          <cell r="D1899" t="str">
            <v>612427195510140012</v>
          </cell>
          <cell r="E1899" t="str">
            <v>61092600900501032</v>
          </cell>
          <cell r="F1899" t="str">
            <v>2707070701109000034331</v>
          </cell>
          <cell r="G1899" t="str">
            <v>平利县长安信用社</v>
          </cell>
        </row>
        <row r="1899">
          <cell r="I1899" t="str">
            <v>平利县长安镇中元村一组</v>
          </cell>
        </row>
        <row r="1900">
          <cell r="D1900" t="str">
            <v>612427193808040728</v>
          </cell>
          <cell r="E1900" t="str">
            <v>61092600900501033</v>
          </cell>
          <cell r="F1900" t="str">
            <v>2707070701109000587750</v>
          </cell>
          <cell r="G1900" t="str">
            <v>平利县长安信用社</v>
          </cell>
        </row>
        <row r="1900">
          <cell r="I1900" t="str">
            <v>平利县长安镇中元村一组</v>
          </cell>
        </row>
        <row r="1901">
          <cell r="D1901" t="str">
            <v>612427193610190712</v>
          </cell>
          <cell r="E1901" t="str">
            <v>61092600900501034</v>
          </cell>
          <cell r="F1901" t="str">
            <v>2707070701109000102472</v>
          </cell>
          <cell r="G1901" t="str">
            <v>平利县长安信用社</v>
          </cell>
        </row>
        <row r="1901">
          <cell r="I1901" t="str">
            <v>平利县长安镇中元村一组</v>
          </cell>
        </row>
        <row r="1902">
          <cell r="D1902" t="str">
            <v>612427196601150712</v>
          </cell>
          <cell r="E1902" t="str">
            <v>61092600900501035</v>
          </cell>
          <cell r="F1902" t="str">
            <v>2707070701109000108038</v>
          </cell>
          <cell r="G1902" t="str">
            <v>平利县长安信用社</v>
          </cell>
        </row>
        <row r="1902">
          <cell r="I1902" t="str">
            <v>平利县长安镇中元村一组</v>
          </cell>
        </row>
        <row r="1903">
          <cell r="D1903" t="str">
            <v>61242719331029072X</v>
          </cell>
          <cell r="E1903" t="str">
            <v>61092600900501036</v>
          </cell>
          <cell r="F1903" t="str">
            <v>2707070701109001771869</v>
          </cell>
          <cell r="G1903" t="str">
            <v>平利县长安信用社</v>
          </cell>
        </row>
        <row r="1903">
          <cell r="I1903" t="str">
            <v>平利县长安镇中元村一组</v>
          </cell>
        </row>
        <row r="1904">
          <cell r="D1904" t="str">
            <v>612427194612260715</v>
          </cell>
          <cell r="E1904" t="str">
            <v>61092600900501037</v>
          </cell>
          <cell r="F1904" t="str">
            <v>2707070701109000108322</v>
          </cell>
          <cell r="G1904" t="str">
            <v>平利县长安信用社</v>
          </cell>
        </row>
        <row r="1904">
          <cell r="I1904" t="str">
            <v>平利县长安镇中元村一组</v>
          </cell>
        </row>
        <row r="1905">
          <cell r="D1905" t="str">
            <v>612427194610070715</v>
          </cell>
          <cell r="E1905" t="str">
            <v>61092600900501038</v>
          </cell>
          <cell r="F1905" t="str">
            <v>2707070701109000108796</v>
          </cell>
          <cell r="G1905" t="str">
            <v>平利县长安信用社</v>
          </cell>
        </row>
        <row r="1905">
          <cell r="I1905" t="str">
            <v>平利县长安镇中元村一组</v>
          </cell>
        </row>
        <row r="1906">
          <cell r="D1906" t="str">
            <v>61242719700417071X</v>
          </cell>
          <cell r="E1906" t="str">
            <v>61092600900501039</v>
          </cell>
          <cell r="F1906" t="str">
            <v>2707070701109000108944</v>
          </cell>
          <cell r="G1906" t="str">
            <v>平利县长安信用社</v>
          </cell>
        </row>
        <row r="1906">
          <cell r="I1906" t="str">
            <v>平利县长安镇中元村一组</v>
          </cell>
        </row>
        <row r="1907">
          <cell r="D1907" t="str">
            <v>61242719511202071X</v>
          </cell>
          <cell r="E1907" t="str">
            <v>61092600900501040</v>
          </cell>
          <cell r="F1907" t="str">
            <v>2707070701109000057937</v>
          </cell>
          <cell r="G1907" t="str">
            <v>平利县长安信用社</v>
          </cell>
        </row>
        <row r="1907">
          <cell r="I1907" t="str">
            <v>平利县长安镇中元村一组</v>
          </cell>
        </row>
        <row r="1908">
          <cell r="D1908" t="str">
            <v>612427197602150719</v>
          </cell>
          <cell r="E1908" t="str">
            <v>61092600900501041</v>
          </cell>
          <cell r="F1908" t="str">
            <v>2707070701109000546149</v>
          </cell>
          <cell r="G1908" t="str">
            <v>平利县长安信用社</v>
          </cell>
        </row>
        <row r="1908">
          <cell r="I1908" t="str">
            <v>平利县长安镇中元村一组</v>
          </cell>
        </row>
        <row r="1909">
          <cell r="D1909" t="str">
            <v>612427195708250735</v>
          </cell>
          <cell r="E1909" t="str">
            <v>61092600900501042</v>
          </cell>
          <cell r="F1909" t="str">
            <v>2707070701109000109365</v>
          </cell>
          <cell r="G1909" t="str">
            <v>平利县长安信用社</v>
          </cell>
        </row>
        <row r="1909">
          <cell r="I1909" t="str">
            <v>平利县长安镇中元村一组</v>
          </cell>
        </row>
        <row r="1910">
          <cell r="D1910" t="str">
            <v>612427193011230719</v>
          </cell>
          <cell r="E1910" t="str">
            <v>61092600900501043</v>
          </cell>
          <cell r="F1910" t="str">
            <v>2707070701109000102723</v>
          </cell>
          <cell r="G1910" t="str">
            <v>平利县长安信用社</v>
          </cell>
        </row>
        <row r="1910">
          <cell r="I1910" t="str">
            <v>平利县长安镇中元村一组</v>
          </cell>
        </row>
        <row r="1911">
          <cell r="D1911" t="str">
            <v>612427196302120724</v>
          </cell>
          <cell r="E1911" t="str">
            <v>61092600900501044</v>
          </cell>
          <cell r="F1911" t="str">
            <v>2707070701109000102934</v>
          </cell>
          <cell r="G1911" t="str">
            <v>平利县长安信用社</v>
          </cell>
        </row>
        <row r="1911">
          <cell r="I1911" t="str">
            <v>平利县长安镇中元村一组</v>
          </cell>
        </row>
        <row r="1912">
          <cell r="D1912" t="str">
            <v>612427197011110715</v>
          </cell>
          <cell r="E1912" t="str">
            <v>61092600900501045</v>
          </cell>
          <cell r="F1912" t="str">
            <v>2707070701109000103153</v>
          </cell>
          <cell r="G1912" t="str">
            <v>平利县长安信用社</v>
          </cell>
        </row>
        <row r="1912">
          <cell r="I1912" t="str">
            <v>平利县长安镇中元村一组</v>
          </cell>
        </row>
        <row r="1913">
          <cell r="D1913" t="str">
            <v>612427197107040731</v>
          </cell>
          <cell r="E1913" t="str">
            <v>61092600900501046</v>
          </cell>
          <cell r="F1913" t="str">
            <v>2707070701109000000878</v>
          </cell>
          <cell r="G1913" t="str">
            <v>平利农商银行长安支行</v>
          </cell>
        </row>
        <row r="1913">
          <cell r="I1913" t="str">
            <v>平利县长安镇中原村一组</v>
          </cell>
        </row>
        <row r="1914">
          <cell r="D1914" t="str">
            <v>612427198402160036</v>
          </cell>
          <cell r="E1914" t="str">
            <v>61092600900501047</v>
          </cell>
          <cell r="F1914" t="str">
            <v>2707070701109001033301</v>
          </cell>
          <cell r="G1914" t="str">
            <v>平利县长安信用社</v>
          </cell>
        </row>
        <row r="1914">
          <cell r="I1914" t="str">
            <v>平利县长安镇中元村一组</v>
          </cell>
        </row>
        <row r="1915">
          <cell r="D1915" t="str">
            <v>612427195504170733</v>
          </cell>
          <cell r="E1915" t="str">
            <v>61092600900501048</v>
          </cell>
          <cell r="F1915" t="str">
            <v>2707070701109000103215</v>
          </cell>
          <cell r="G1915" t="str">
            <v>平利县长安信用社</v>
          </cell>
        </row>
        <row r="1915">
          <cell r="I1915" t="str">
            <v>平利县长安镇中元村一组</v>
          </cell>
        </row>
        <row r="1916">
          <cell r="D1916" t="str">
            <v>612427196409190730</v>
          </cell>
          <cell r="E1916" t="str">
            <v>61092600900501049</v>
          </cell>
          <cell r="F1916" t="str">
            <v>2707070701109000103446</v>
          </cell>
          <cell r="G1916" t="str">
            <v>平利县长安信用社</v>
          </cell>
        </row>
        <row r="1916">
          <cell r="I1916" t="str">
            <v>平利县长安镇中元村一组</v>
          </cell>
        </row>
        <row r="1917">
          <cell r="D1917" t="str">
            <v>61242719620417071X</v>
          </cell>
          <cell r="E1917" t="str">
            <v>61092600900501050</v>
          </cell>
          <cell r="F1917" t="str">
            <v>2707070701109000103514</v>
          </cell>
          <cell r="G1917" t="str">
            <v>平利县长安信用社</v>
          </cell>
        </row>
        <row r="1917">
          <cell r="I1917" t="str">
            <v>平利县长安镇中元村一组</v>
          </cell>
        </row>
        <row r="1918">
          <cell r="D1918" t="str">
            <v>61242719470711071X</v>
          </cell>
          <cell r="E1918" t="str">
            <v>61092600900501051</v>
          </cell>
          <cell r="F1918" t="str">
            <v>2707070701109000103685</v>
          </cell>
          <cell r="G1918" t="str">
            <v>平利县长安信用社</v>
          </cell>
        </row>
        <row r="1918">
          <cell r="I1918" t="str">
            <v>平利县长安镇中元村一组</v>
          </cell>
        </row>
        <row r="1919">
          <cell r="D1919" t="str">
            <v>612427196808240811</v>
          </cell>
          <cell r="E1919" t="str">
            <v>61092600900501052</v>
          </cell>
          <cell r="F1919" t="str">
            <v>2707070701109000109537</v>
          </cell>
          <cell r="G1919" t="str">
            <v>平利县长安信用社</v>
          </cell>
        </row>
        <row r="1919">
          <cell r="I1919" t="str">
            <v>平利县长安镇中元村一组</v>
          </cell>
        </row>
        <row r="1920">
          <cell r="D1920" t="str">
            <v>612427197004080714</v>
          </cell>
          <cell r="E1920" t="str">
            <v>61092600900501053</v>
          </cell>
          <cell r="F1920" t="str">
            <v>2707070701109000092397</v>
          </cell>
          <cell r="G1920" t="str">
            <v>平利县长安信用社</v>
          </cell>
        </row>
        <row r="1920">
          <cell r="I1920" t="str">
            <v>平利县长安镇中元村一组</v>
          </cell>
        </row>
        <row r="1921">
          <cell r="D1921" t="str">
            <v>612427195705290731</v>
          </cell>
          <cell r="E1921" t="str">
            <v>61092600900501054</v>
          </cell>
          <cell r="F1921" t="str">
            <v>2707070701109000103757</v>
          </cell>
          <cell r="G1921" t="str">
            <v>平利县长安信用社</v>
          </cell>
        </row>
        <row r="1921">
          <cell r="I1921" t="str">
            <v>平利县长安镇中元村一组</v>
          </cell>
        </row>
        <row r="1922">
          <cell r="D1922" t="str">
            <v>612427195511300727</v>
          </cell>
          <cell r="E1922" t="str">
            <v>61092600900501055</v>
          </cell>
          <cell r="F1922" t="str">
            <v>2707070701109000103831</v>
          </cell>
          <cell r="G1922" t="str">
            <v>平利县长安信用社</v>
          </cell>
        </row>
        <row r="1922">
          <cell r="I1922" t="str">
            <v>平利县长安镇中元村一组</v>
          </cell>
        </row>
        <row r="1923">
          <cell r="D1923" t="str">
            <v>612427196810290738</v>
          </cell>
          <cell r="E1923" t="str">
            <v>61092600900501056</v>
          </cell>
          <cell r="F1923" t="str">
            <v>2707070701109000041987</v>
          </cell>
          <cell r="G1923" t="str">
            <v>平利县长安信用社</v>
          </cell>
        </row>
        <row r="1923">
          <cell r="I1923" t="str">
            <v>平利县长安镇中元村一组</v>
          </cell>
        </row>
        <row r="1924">
          <cell r="D1924" t="str">
            <v>612427197410060719</v>
          </cell>
          <cell r="E1924" t="str">
            <v>61092600900501057</v>
          </cell>
          <cell r="F1924" t="str">
            <v>2707070701109000871255</v>
          </cell>
          <cell r="G1924" t="str">
            <v>平利县长安信用社</v>
          </cell>
        </row>
        <row r="1924">
          <cell r="I1924" t="str">
            <v>平利县长安镇中元村一组</v>
          </cell>
        </row>
        <row r="1925">
          <cell r="D1925" t="str">
            <v>612427196204160714</v>
          </cell>
          <cell r="E1925" t="str">
            <v>61092600900501058</v>
          </cell>
          <cell r="F1925" t="str">
            <v>2707070701109000104086</v>
          </cell>
          <cell r="G1925" t="str">
            <v>平利县长安信用社</v>
          </cell>
        </row>
        <row r="1925">
          <cell r="I1925" t="str">
            <v>平利县长安镇中元村一组</v>
          </cell>
        </row>
        <row r="1926">
          <cell r="D1926" t="str">
            <v>612427194601030711</v>
          </cell>
          <cell r="E1926" t="str">
            <v>61092600900501059</v>
          </cell>
          <cell r="F1926" t="str">
            <v>2707070701109000104166</v>
          </cell>
          <cell r="G1926" t="str">
            <v>平利县长安信用社</v>
          </cell>
        </row>
        <row r="1926">
          <cell r="I1926" t="str">
            <v>平利县长安镇中元村一组</v>
          </cell>
        </row>
        <row r="1927">
          <cell r="D1927" t="str">
            <v>612427197010210714</v>
          </cell>
          <cell r="E1927" t="str">
            <v>61092600900501060</v>
          </cell>
          <cell r="F1927" t="str">
            <v>2707070701109000104248</v>
          </cell>
          <cell r="G1927" t="str">
            <v>平利县长安信用社</v>
          </cell>
        </row>
        <row r="1927">
          <cell r="I1927" t="str">
            <v>平利县长安镇中元村一组</v>
          </cell>
        </row>
        <row r="1928">
          <cell r="D1928" t="str">
            <v>612427195105120712</v>
          </cell>
          <cell r="E1928" t="str">
            <v>61092600900501061</v>
          </cell>
          <cell r="F1928" t="str">
            <v>2707070701109000104332</v>
          </cell>
          <cell r="G1928" t="str">
            <v>平利县长安信用社</v>
          </cell>
        </row>
        <row r="1928">
          <cell r="I1928" t="str">
            <v>平利县长安镇中元村一组</v>
          </cell>
        </row>
        <row r="1929">
          <cell r="D1929" t="str">
            <v>612427195711290711</v>
          </cell>
          <cell r="E1929" t="str">
            <v>61092600900501062</v>
          </cell>
          <cell r="F1929" t="str">
            <v>2707070701109000104418</v>
          </cell>
          <cell r="G1929" t="str">
            <v>平利县长安信用社</v>
          </cell>
        </row>
        <row r="1929">
          <cell r="I1929" t="str">
            <v>平利县长安镇中元村一组</v>
          </cell>
        </row>
        <row r="1930">
          <cell r="D1930" t="str">
            <v>61242719651018073X</v>
          </cell>
          <cell r="E1930" t="str">
            <v>61092600900501063</v>
          </cell>
          <cell r="F1930" t="str">
            <v>2707070701109000085761</v>
          </cell>
          <cell r="G1930" t="str">
            <v>平利县长安信用社</v>
          </cell>
        </row>
        <row r="1930">
          <cell r="I1930" t="str">
            <v>平利县长安镇中元村一组</v>
          </cell>
        </row>
        <row r="1931">
          <cell r="D1931" t="str">
            <v>612427195302070718</v>
          </cell>
          <cell r="E1931" t="str">
            <v>61092600900501064</v>
          </cell>
          <cell r="F1931" t="str">
            <v>2707070701109000104506</v>
          </cell>
          <cell r="G1931" t="str">
            <v>平利县长安信用社</v>
          </cell>
        </row>
        <row r="1931">
          <cell r="I1931" t="str">
            <v>平利县长安镇中元村一组</v>
          </cell>
        </row>
        <row r="1932">
          <cell r="D1932" t="str">
            <v>612427197606230214</v>
          </cell>
          <cell r="E1932" t="str">
            <v>61092600900501065</v>
          </cell>
          <cell r="F1932" t="str">
            <v>6230270766604741955</v>
          </cell>
          <cell r="G1932" t="str">
            <v>平利县长安信用社</v>
          </cell>
        </row>
        <row r="1932">
          <cell r="I1932" t="str">
            <v>平利县长安镇中元村一组</v>
          </cell>
        </row>
        <row r="1933">
          <cell r="D1933" t="str">
            <v>612427196008270713</v>
          </cell>
          <cell r="E1933" t="str">
            <v>61092600900501066</v>
          </cell>
          <cell r="F1933" t="str">
            <v>2707070701109001711933</v>
          </cell>
          <cell r="G1933" t="str">
            <v>平利县长安信用社</v>
          </cell>
        </row>
        <row r="1933">
          <cell r="I1933" t="str">
            <v>平利县长安镇中元村一组</v>
          </cell>
        </row>
        <row r="1934">
          <cell r="D1934" t="str">
            <v>612427197312030719</v>
          </cell>
          <cell r="E1934" t="str">
            <v>61092600900501067</v>
          </cell>
          <cell r="F1934" t="str">
            <v>2707070701109000589179</v>
          </cell>
          <cell r="G1934" t="str">
            <v>平利县长安信用社</v>
          </cell>
        </row>
        <row r="1934">
          <cell r="I1934" t="str">
            <v>平利县长安镇中元村一组</v>
          </cell>
        </row>
        <row r="1935">
          <cell r="D1935" t="str">
            <v>612427199002160621</v>
          </cell>
          <cell r="E1935" t="str">
            <v>61092600900501068</v>
          </cell>
          <cell r="F1935" t="str">
            <v>2707070701109000546271</v>
          </cell>
          <cell r="G1935" t="str">
            <v>平利县长安信用社</v>
          </cell>
        </row>
        <row r="1935">
          <cell r="I1935" t="str">
            <v>平利县长安镇中元村一组</v>
          </cell>
        </row>
        <row r="1936">
          <cell r="D1936" t="str">
            <v>612427194304180721</v>
          </cell>
          <cell r="E1936" t="str">
            <v>61092600900501069</v>
          </cell>
          <cell r="F1936" t="str">
            <v>2707070701109000107423</v>
          </cell>
          <cell r="G1936" t="str">
            <v>平利县长安信用社</v>
          </cell>
        </row>
        <row r="1936">
          <cell r="I1936" t="str">
            <v>平利县长安镇中元村一组</v>
          </cell>
        </row>
        <row r="1937">
          <cell r="D1937" t="str">
            <v>612427194012210714</v>
          </cell>
          <cell r="E1937" t="str">
            <v>61092600900501070</v>
          </cell>
          <cell r="F1937" t="str">
            <v>2707070701109000883486</v>
          </cell>
          <cell r="G1937" t="str">
            <v>平利县长安信用社</v>
          </cell>
        </row>
        <row r="1937">
          <cell r="I1937" t="str">
            <v>平利县长安镇中元村一组</v>
          </cell>
        </row>
        <row r="1938">
          <cell r="D1938" t="str">
            <v>612427195210060715</v>
          </cell>
          <cell r="E1938" t="str">
            <v>61092600900501071</v>
          </cell>
          <cell r="F1938" t="str">
            <v>2707070701109000853710</v>
          </cell>
          <cell r="G1938" t="str">
            <v>平利县长安信用社</v>
          </cell>
        </row>
        <row r="1938">
          <cell r="I1938" t="str">
            <v>平利县长安镇中元村一组</v>
          </cell>
        </row>
        <row r="1939">
          <cell r="D1939" t="str">
            <v>612427194609160721</v>
          </cell>
          <cell r="E1939" t="str">
            <v>61092600900501072</v>
          </cell>
          <cell r="F1939" t="str">
            <v>2707070701109001142035</v>
          </cell>
          <cell r="G1939" t="str">
            <v>平利县长安信用社</v>
          </cell>
        </row>
        <row r="1939">
          <cell r="I1939" t="str">
            <v>平利县长安镇中元村一组</v>
          </cell>
        </row>
        <row r="1940">
          <cell r="D1940" t="str">
            <v>612427195308290711</v>
          </cell>
          <cell r="E1940" t="str">
            <v>61092600900501073</v>
          </cell>
          <cell r="F1940" t="str">
            <v>2707070701109000587356</v>
          </cell>
          <cell r="G1940" t="str">
            <v>平利县长安信用社</v>
          </cell>
        </row>
        <row r="1940">
          <cell r="I1940" t="str">
            <v>平利县长安镇中元村一组</v>
          </cell>
        </row>
        <row r="1941">
          <cell r="D1941" t="str">
            <v>612427196303030712</v>
          </cell>
          <cell r="E1941" t="str">
            <v>61092600900501074</v>
          </cell>
          <cell r="F1941" t="str">
            <v>2707070701109001802030</v>
          </cell>
          <cell r="G1941" t="str">
            <v>平利县长安信用社</v>
          </cell>
        </row>
        <row r="1941">
          <cell r="I1941" t="str">
            <v>平利县长安镇中元村一组</v>
          </cell>
        </row>
        <row r="1942">
          <cell r="D1942" t="str">
            <v>612427197010262266</v>
          </cell>
          <cell r="E1942" t="str">
            <v>61092600900501075</v>
          </cell>
          <cell r="F1942" t="str">
            <v>2707070701109000634440</v>
          </cell>
          <cell r="G1942" t="str">
            <v>平利农商银行长安支行</v>
          </cell>
        </row>
        <row r="1942">
          <cell r="I1942" t="str">
            <v>平利县长安镇中元村一组</v>
          </cell>
        </row>
        <row r="1943">
          <cell r="D1943" t="str">
            <v>612427196707140811</v>
          </cell>
          <cell r="E1943" t="str">
            <v>61092600900501076</v>
          </cell>
          <cell r="F1943" t="str">
            <v>2707070701109000746817</v>
          </cell>
          <cell r="G1943" t="str">
            <v>平利农商银行长安支行</v>
          </cell>
        </row>
        <row r="1943">
          <cell r="I1943" t="str">
            <v>平利县长安镇中元村一组</v>
          </cell>
        </row>
        <row r="1944">
          <cell r="D1944" t="str">
            <v>612427198908131435</v>
          </cell>
          <cell r="E1944" t="str">
            <v>61092600900501077</v>
          </cell>
          <cell r="F1944" t="str">
            <v>2707070101109000352191</v>
          </cell>
          <cell r="G1944" t="str">
            <v>平利农商银行长安支行</v>
          </cell>
        </row>
        <row r="1944">
          <cell r="I1944" t="str">
            <v>平利县长安镇中元村一组</v>
          </cell>
        </row>
        <row r="1945">
          <cell r="D1945" t="str">
            <v>612427196206180727</v>
          </cell>
          <cell r="E1945" t="str">
            <v>61092600900501078</v>
          </cell>
          <cell r="F1945" t="str">
            <v>2707070701109000862120</v>
          </cell>
          <cell r="G1945" t="str">
            <v>平利农商银行长安支行</v>
          </cell>
        </row>
        <row r="1945">
          <cell r="I1945" t="str">
            <v>平利县长安镇中元村一组</v>
          </cell>
        </row>
        <row r="1946">
          <cell r="D1946" t="str">
            <v>612427197312110735</v>
          </cell>
          <cell r="E1946" t="str">
            <v>61092600900501079</v>
          </cell>
          <cell r="F1946" t="str">
            <v>2707070701109000644036</v>
          </cell>
          <cell r="G1946" t="str">
            <v>平利农商银行长安支行</v>
          </cell>
        </row>
        <row r="1946">
          <cell r="I1946" t="str">
            <v>平利县长安镇中元村一组</v>
          </cell>
        </row>
        <row r="1947">
          <cell r="D1947" t="str">
            <v>612427197512140728</v>
          </cell>
          <cell r="E1947" t="str">
            <v>61092600900501080</v>
          </cell>
          <cell r="F1947" t="str">
            <v>2707070701109001165072</v>
          </cell>
          <cell r="G1947" t="str">
            <v>平利农商银行长安支行</v>
          </cell>
        </row>
        <row r="1947">
          <cell r="I1947" t="str">
            <v>平利县长安镇中元村一组</v>
          </cell>
        </row>
        <row r="1948">
          <cell r="D1948" t="str">
            <v>612427197009150910</v>
          </cell>
          <cell r="E1948" t="str">
            <v>61092600900501081</v>
          </cell>
          <cell r="F1948" t="str">
            <v>2707070701109000809636</v>
          </cell>
          <cell r="G1948" t="str">
            <v>平利农商银行长安支行</v>
          </cell>
        </row>
        <row r="1948">
          <cell r="I1948" t="str">
            <v>平利县长安镇中元村一组</v>
          </cell>
        </row>
        <row r="1949">
          <cell r="D1949" t="str">
            <v>612427197606300710</v>
          </cell>
          <cell r="E1949" t="str">
            <v>61092600900501082</v>
          </cell>
          <cell r="F1949" t="str">
            <v>2707070701109000885016</v>
          </cell>
          <cell r="G1949" t="str">
            <v>平利农商银行长安支行</v>
          </cell>
        </row>
        <row r="1949">
          <cell r="I1949" t="str">
            <v>平利县长安镇中元村一组</v>
          </cell>
        </row>
        <row r="1950">
          <cell r="D1950" t="str">
            <v>612427198012090714</v>
          </cell>
          <cell r="E1950" t="str">
            <v>61092600900501083</v>
          </cell>
          <cell r="F1950" t="str">
            <v>2707070701109000730646</v>
          </cell>
          <cell r="G1950" t="str">
            <v>平利农商银行长安支行</v>
          </cell>
        </row>
        <row r="1950">
          <cell r="I1950" t="str">
            <v>平利县长安镇中元村一组</v>
          </cell>
        </row>
        <row r="1951">
          <cell r="D1951" t="str">
            <v>612427197607290710</v>
          </cell>
          <cell r="E1951" t="str">
            <v>61092600900501084</v>
          </cell>
          <cell r="F1951" t="str">
            <v>2707070701109001655599</v>
          </cell>
          <cell r="G1951" t="str">
            <v>平利农商银行长安支行</v>
          </cell>
        </row>
        <row r="1951">
          <cell r="I1951" t="str">
            <v>平利县长安镇中元村一组</v>
          </cell>
        </row>
        <row r="1952">
          <cell r="D1952" t="str">
            <v>612427197911110745</v>
          </cell>
          <cell r="E1952" t="str">
            <v>61092600900501086</v>
          </cell>
          <cell r="F1952" t="str">
            <v>2707070701109001608156</v>
          </cell>
          <cell r="G1952" t="str">
            <v>平利农商银行长安支行</v>
          </cell>
        </row>
        <row r="1952">
          <cell r="I1952" t="str">
            <v>平利县长安镇中元村一组</v>
          </cell>
        </row>
        <row r="1953">
          <cell r="D1953" t="str">
            <v>612427199202220625</v>
          </cell>
          <cell r="E1953" t="str">
            <v>61092600900501087</v>
          </cell>
          <cell r="F1953" t="str">
            <v>6230270700000704275</v>
          </cell>
          <cell r="G1953" t="str">
            <v>平利农商银行长安支行</v>
          </cell>
        </row>
        <row r="1953">
          <cell r="I1953" t="str">
            <v>平利县长安镇中元村一组</v>
          </cell>
        </row>
        <row r="1954">
          <cell r="D1954" t="str">
            <v>612427199811290610</v>
          </cell>
          <cell r="E1954" t="str">
            <v>61092600900501088</v>
          </cell>
          <cell r="F1954" t="str">
            <v>2707070101109013794430</v>
          </cell>
          <cell r="G1954" t="str">
            <v>平利农商银行长安支行</v>
          </cell>
        </row>
        <row r="1954">
          <cell r="I1954" t="str">
            <v>平利县长安镇中元村一组</v>
          </cell>
        </row>
        <row r="1955">
          <cell r="D1955" t="str">
            <v>612427196308200725</v>
          </cell>
          <cell r="E1955" t="str">
            <v>61092600900501089</v>
          </cell>
          <cell r="F1955" t="str">
            <v>2707070401109000879796</v>
          </cell>
          <cell r="G1955" t="str">
            <v>平利农商银行城东分理处</v>
          </cell>
        </row>
        <row r="1955">
          <cell r="I1955" t="str">
            <v>平利县长安镇中元村一组</v>
          </cell>
        </row>
        <row r="1956">
          <cell r="D1956" t="str">
            <v>612427199010020610</v>
          </cell>
          <cell r="E1956" t="str">
            <v>61092600900501090</v>
          </cell>
          <cell r="F1956" t="str">
            <v>2707070701109001679241</v>
          </cell>
          <cell r="G1956" t="str">
            <v>平利农商银行长安支行</v>
          </cell>
        </row>
        <row r="1956">
          <cell r="I1956" t="str">
            <v>平利县长安镇中元村一组</v>
          </cell>
        </row>
        <row r="1957">
          <cell r="D1957" t="str">
            <v>612427198005070758</v>
          </cell>
          <cell r="E1957" t="str">
            <v>61092600900501091</v>
          </cell>
          <cell r="F1957" t="str">
            <v>2707070701109000058825</v>
          </cell>
          <cell r="G1957" t="str">
            <v>平利县长安信用社</v>
          </cell>
        </row>
        <row r="1957">
          <cell r="I1957" t="str">
            <v>平利县长安镇中元村一组</v>
          </cell>
        </row>
        <row r="1958">
          <cell r="D1958" t="str">
            <v>612427195503020741</v>
          </cell>
          <cell r="E1958" t="str">
            <v>61092600900501093</v>
          </cell>
          <cell r="F1958" t="str">
            <v>2707070701109001025610</v>
          </cell>
          <cell r="G1958" t="str">
            <v>平利农商银行长安支行</v>
          </cell>
        </row>
        <row r="1958">
          <cell r="I1958" t="str">
            <v>平利县长安镇中原村一组</v>
          </cell>
        </row>
        <row r="1959">
          <cell r="D1959" t="str">
            <v>612427195106210728</v>
          </cell>
          <cell r="E1959" t="str">
            <v>61092600900501094</v>
          </cell>
          <cell r="F1959" t="str">
            <v>2707070701109001794983</v>
          </cell>
          <cell r="G1959" t="str">
            <v>平利农商银行长安支行</v>
          </cell>
        </row>
        <row r="1959">
          <cell r="I1959" t="str">
            <v>平利县长安镇中原村一组</v>
          </cell>
        </row>
        <row r="1960">
          <cell r="D1960" t="str">
            <v>612427195607190729</v>
          </cell>
          <cell r="E1960" t="str">
            <v>61092600900501095</v>
          </cell>
          <cell r="F1960" t="str">
            <v>6230280700103701945</v>
          </cell>
          <cell r="G1960" t="str">
            <v>平利农商银行长安支行</v>
          </cell>
        </row>
        <row r="1960">
          <cell r="I1960" t="str">
            <v>平利县长安镇中原村一组</v>
          </cell>
        </row>
        <row r="1961">
          <cell r="D1961" t="str">
            <v>612427198603100910</v>
          </cell>
          <cell r="E1961" t="str">
            <v>61092600900501096</v>
          </cell>
          <cell r="F1961" t="str">
            <v>2707070701109001642254</v>
          </cell>
          <cell r="G1961" t="str">
            <v>平利农商银行长安支行</v>
          </cell>
        </row>
        <row r="1961">
          <cell r="I1961" t="str">
            <v>平利县长安镇中原村一组</v>
          </cell>
        </row>
        <row r="1962">
          <cell r="D1962" t="str">
            <v>612427198604200614</v>
          </cell>
          <cell r="E1962" t="str">
            <v>61092600900501097</v>
          </cell>
          <cell r="F1962" t="str">
            <v>2707070701109000749219</v>
          </cell>
          <cell r="G1962" t="str">
            <v>平利农商银行长安支行</v>
          </cell>
        </row>
        <row r="1962">
          <cell r="I1962" t="str">
            <v>平利县长安镇中原村一组</v>
          </cell>
        </row>
        <row r="1963">
          <cell r="D1963" t="str">
            <v>612427192807290720</v>
          </cell>
          <cell r="E1963" t="str">
            <v>61092600900501098</v>
          </cell>
          <cell r="F1963" t="str">
            <v>6230280700112972420</v>
          </cell>
          <cell r="G1963" t="str">
            <v>平利农商银行长安支行</v>
          </cell>
        </row>
        <row r="1963">
          <cell r="I1963" t="str">
            <v>平利县长安镇中原村一组</v>
          </cell>
        </row>
        <row r="1964">
          <cell r="D1964" t="str">
            <v>612427194203230726</v>
          </cell>
          <cell r="E1964" t="str">
            <v>61092600900501099</v>
          </cell>
          <cell r="F1964" t="str">
            <v>6230280700115336425</v>
          </cell>
          <cell r="G1964" t="str">
            <v>平利农商银行长安支行</v>
          </cell>
        </row>
        <row r="1964">
          <cell r="I1964" t="str">
            <v>平利县长安镇中原村一组</v>
          </cell>
        </row>
        <row r="1965">
          <cell r="D1965" t="str">
            <v>612427194102060721</v>
          </cell>
          <cell r="E1965" t="str">
            <v>61092600900501100</v>
          </cell>
          <cell r="F1965" t="str">
            <v>6230280700112972248</v>
          </cell>
          <cell r="G1965" t="str">
            <v>平利农商银行长安支行</v>
          </cell>
        </row>
        <row r="1965">
          <cell r="I1965" t="str">
            <v>平利县长安镇中原村一组</v>
          </cell>
        </row>
        <row r="1966">
          <cell r="D1966" t="str">
            <v>612427194711240728</v>
          </cell>
          <cell r="E1966" t="str">
            <v>61092600900501101</v>
          </cell>
          <cell r="F1966" t="str">
            <v>6230280700112972552</v>
          </cell>
          <cell r="G1966" t="str">
            <v>平利农商银行长安支行</v>
          </cell>
        </row>
        <row r="1966">
          <cell r="I1966" t="str">
            <v>平利县长安镇中原村一组</v>
          </cell>
        </row>
        <row r="1967">
          <cell r="D1967" t="str">
            <v>612427194402050728</v>
          </cell>
          <cell r="E1967" t="str">
            <v>61092600900501102</v>
          </cell>
          <cell r="F1967" t="str">
            <v>6230280700112972883</v>
          </cell>
          <cell r="G1967" t="str">
            <v>平利农商银行长安支行</v>
          </cell>
        </row>
        <row r="1967">
          <cell r="I1967" t="str">
            <v>平利县长安镇中原村一组</v>
          </cell>
        </row>
        <row r="1968">
          <cell r="D1968" t="str">
            <v>612427193910040724</v>
          </cell>
          <cell r="E1968" t="str">
            <v>61092600900501103</v>
          </cell>
          <cell r="F1968" t="str">
            <v>6230280700115336532</v>
          </cell>
          <cell r="G1968" t="str">
            <v>平利农商银行长安支行</v>
          </cell>
        </row>
        <row r="1968">
          <cell r="I1968" t="str">
            <v>平利县长安镇中原村一组</v>
          </cell>
        </row>
        <row r="1969">
          <cell r="D1969" t="str">
            <v>612427194810150728</v>
          </cell>
          <cell r="E1969" t="str">
            <v>61092600900501104</v>
          </cell>
          <cell r="F1969" t="str">
            <v>6230280700115356985</v>
          </cell>
          <cell r="G1969" t="str">
            <v>平利农商银行长安支行</v>
          </cell>
        </row>
        <row r="1969">
          <cell r="I1969" t="str">
            <v>平利县长安镇中原村一组</v>
          </cell>
        </row>
        <row r="1970">
          <cell r="D1970" t="str">
            <v>612427194809140725</v>
          </cell>
          <cell r="E1970" t="str">
            <v>61092600900501105</v>
          </cell>
          <cell r="F1970" t="str">
            <v>6230280700115336573</v>
          </cell>
          <cell r="G1970" t="str">
            <v>平利农商银行长安支行</v>
          </cell>
        </row>
        <row r="1970">
          <cell r="I1970" t="str">
            <v>平利县长安镇中原村一组</v>
          </cell>
        </row>
        <row r="1971">
          <cell r="D1971" t="str">
            <v>612427194910080720</v>
          </cell>
          <cell r="E1971" t="str">
            <v>61092600900501106</v>
          </cell>
          <cell r="F1971" t="str">
            <v>6230280700112972099</v>
          </cell>
          <cell r="G1971" t="str">
            <v>平利农商银行长安支行</v>
          </cell>
        </row>
        <row r="1971">
          <cell r="I1971" t="str">
            <v>平利县长安镇中原村一组</v>
          </cell>
        </row>
        <row r="1972">
          <cell r="D1972" t="str">
            <v>612427193007280625</v>
          </cell>
          <cell r="E1972" t="str">
            <v>61092600900501107</v>
          </cell>
          <cell r="F1972" t="str">
            <v>6230280700112972487</v>
          </cell>
          <cell r="G1972" t="str">
            <v>平利农商银行长安支行</v>
          </cell>
        </row>
        <row r="1972">
          <cell r="I1972" t="str">
            <v>平利县长安镇中原村一组</v>
          </cell>
        </row>
        <row r="1973">
          <cell r="D1973" t="str">
            <v>612427193507070712</v>
          </cell>
          <cell r="E1973" t="str">
            <v>61092600900501108</v>
          </cell>
          <cell r="F1973" t="str">
            <v>6230280700115357017</v>
          </cell>
          <cell r="G1973" t="str">
            <v>平利农商银行长安支行</v>
          </cell>
        </row>
        <row r="1973">
          <cell r="I1973" t="str">
            <v>平利县长安镇中原村一组</v>
          </cell>
        </row>
        <row r="1974">
          <cell r="D1974" t="str">
            <v>612427194810280725</v>
          </cell>
          <cell r="E1974" t="str">
            <v>61092600900501109</v>
          </cell>
          <cell r="F1974" t="str">
            <v>6230280700115356753</v>
          </cell>
          <cell r="G1974" t="str">
            <v>平利农商银行长安支行</v>
          </cell>
        </row>
        <row r="1974">
          <cell r="I1974" t="str">
            <v>平利县长安镇中原村一组</v>
          </cell>
        </row>
        <row r="1975">
          <cell r="D1975" t="str">
            <v>61242719430227074X</v>
          </cell>
          <cell r="E1975" t="str">
            <v>61092600900501110</v>
          </cell>
          <cell r="F1975" t="str">
            <v>2707070701109000691816</v>
          </cell>
          <cell r="G1975" t="str">
            <v>平利农商银行长安支行</v>
          </cell>
        </row>
        <row r="1975">
          <cell r="I1975" t="str">
            <v>平利县长安镇中原村一组</v>
          </cell>
        </row>
        <row r="1976">
          <cell r="D1976" t="str">
            <v>61242719470202074X</v>
          </cell>
          <cell r="E1976" t="str">
            <v>61092600900501111</v>
          </cell>
          <cell r="F1976" t="str">
            <v>6230280700118701393</v>
          </cell>
          <cell r="G1976" t="str">
            <v>平利农商银行长安支行</v>
          </cell>
        </row>
        <row r="1976">
          <cell r="I1976" t="str">
            <v>平利县长安镇中原村一组</v>
          </cell>
        </row>
        <row r="1977">
          <cell r="D1977" t="str">
            <v>612427194106220729</v>
          </cell>
          <cell r="E1977" t="str">
            <v>61092600900501112</v>
          </cell>
          <cell r="F1977" t="str">
            <v>6230280700115336441</v>
          </cell>
          <cell r="G1977" t="str">
            <v>平利农商银行长安支行</v>
          </cell>
        </row>
        <row r="1977">
          <cell r="I1977" t="str">
            <v>平利县长安镇中原村一组</v>
          </cell>
        </row>
        <row r="1978">
          <cell r="D1978" t="str">
            <v>612427194109210710</v>
          </cell>
          <cell r="E1978" t="str">
            <v>61092600900501113</v>
          </cell>
          <cell r="F1978" t="str">
            <v>6230280700115336284</v>
          </cell>
          <cell r="G1978" t="str">
            <v>平利农商银行长安支行</v>
          </cell>
        </row>
        <row r="1978">
          <cell r="I1978" t="str">
            <v>平利县长安镇中原村一组</v>
          </cell>
        </row>
        <row r="1979">
          <cell r="D1979" t="str">
            <v>612427194109240725</v>
          </cell>
          <cell r="E1979" t="str">
            <v>61092600900501114</v>
          </cell>
          <cell r="F1979" t="str">
            <v>6230280700115336359</v>
          </cell>
          <cell r="G1979" t="str">
            <v>平利农商银行长安支行</v>
          </cell>
        </row>
        <row r="1979">
          <cell r="I1979" t="str">
            <v>平利县长安镇中原村一组</v>
          </cell>
        </row>
        <row r="1980">
          <cell r="D1980" t="str">
            <v>612427194707030728</v>
          </cell>
          <cell r="E1980" t="str">
            <v>61092600900501115</v>
          </cell>
          <cell r="F1980" t="str">
            <v>6230280700112972370</v>
          </cell>
          <cell r="G1980" t="str">
            <v>平利农商银行长安支行</v>
          </cell>
        </row>
        <row r="1980">
          <cell r="I1980" t="str">
            <v>平利县长安镇中原村一组</v>
          </cell>
        </row>
        <row r="1981">
          <cell r="D1981" t="str">
            <v>612427193201030726</v>
          </cell>
          <cell r="E1981" t="str">
            <v>61092600900501116</v>
          </cell>
          <cell r="F1981" t="str">
            <v>6230280700112972321</v>
          </cell>
          <cell r="G1981" t="str">
            <v>平利农商银行长安支行</v>
          </cell>
        </row>
        <row r="1981">
          <cell r="I1981" t="str">
            <v>平利县长安镇中原村一组</v>
          </cell>
        </row>
        <row r="1982">
          <cell r="D1982" t="str">
            <v>612427193812260723</v>
          </cell>
          <cell r="E1982" t="str">
            <v>61092600900501117</v>
          </cell>
          <cell r="F1982" t="str">
            <v>6230280700112972891</v>
          </cell>
          <cell r="G1982" t="str">
            <v>平利农商银行长安支行</v>
          </cell>
        </row>
        <row r="1982">
          <cell r="I1982" t="str">
            <v>平利县长安镇中原村一组</v>
          </cell>
        </row>
        <row r="1983">
          <cell r="D1983" t="str">
            <v>612427195310290913</v>
          </cell>
          <cell r="E1983" t="str">
            <v>61092600900501118</v>
          </cell>
          <cell r="F1983" t="str">
            <v>2707070701109000631143</v>
          </cell>
          <cell r="G1983" t="str">
            <v>平利农商银行长安支行</v>
          </cell>
        </row>
        <row r="1983">
          <cell r="I1983" t="str">
            <v>平利县长安镇中原村一组</v>
          </cell>
        </row>
        <row r="1984">
          <cell r="D1984" t="str">
            <v>612427195001190011</v>
          </cell>
          <cell r="E1984" t="str">
            <v>61092600900501119</v>
          </cell>
          <cell r="F1984" t="str">
            <v>6230280700113250677</v>
          </cell>
          <cell r="G1984" t="str">
            <v>平利农商银行长安支行</v>
          </cell>
        </row>
        <row r="1984">
          <cell r="I1984" t="str">
            <v>平利县长安镇中原村一组</v>
          </cell>
        </row>
        <row r="1985">
          <cell r="D1985" t="str">
            <v>612427195112060746</v>
          </cell>
          <cell r="E1985" t="str">
            <v>61092600900501120</v>
          </cell>
          <cell r="F1985" t="str">
            <v>6230280700103622513</v>
          </cell>
          <cell r="G1985" t="str">
            <v>平利农商银行长安支行</v>
          </cell>
        </row>
        <row r="1985">
          <cell r="I1985" t="str">
            <v>平利县长安镇中原村一组</v>
          </cell>
        </row>
        <row r="1986">
          <cell r="D1986" t="str">
            <v>61242719511206072X</v>
          </cell>
          <cell r="E1986" t="str">
            <v>61092600900501121</v>
          </cell>
          <cell r="F1986" t="str">
            <v>6230270700011489619</v>
          </cell>
          <cell r="G1986" t="str">
            <v>平利农商银行长安支行</v>
          </cell>
        </row>
        <row r="1986">
          <cell r="I1986" t="str">
            <v>平利县长安镇中原村一组</v>
          </cell>
        </row>
        <row r="1987">
          <cell r="D1987" t="str">
            <v>612427197911260727</v>
          </cell>
          <cell r="E1987" t="str">
            <v>61092600900501122</v>
          </cell>
          <cell r="F1987" t="str">
            <v>6230280700117142342</v>
          </cell>
          <cell r="G1987" t="str">
            <v>平利农商银行长安支行</v>
          </cell>
        </row>
        <row r="1987">
          <cell r="I1987" t="str">
            <v>平利县长安镇中原村一组</v>
          </cell>
        </row>
        <row r="1988">
          <cell r="D1988" t="str">
            <v>612427194206130720</v>
          </cell>
          <cell r="E1988" t="str">
            <v>61092600900501123</v>
          </cell>
          <cell r="F1988" t="str">
            <v>6230280700112930402</v>
          </cell>
          <cell r="G1988" t="str">
            <v>平利农商银行长安支行</v>
          </cell>
        </row>
        <row r="1988">
          <cell r="I1988" t="str">
            <v>平利县长安镇中原村一组</v>
          </cell>
        </row>
        <row r="1989">
          <cell r="D1989" t="str">
            <v>612427197902020713</v>
          </cell>
          <cell r="E1989" t="str">
            <v>61092600900501124</v>
          </cell>
          <cell r="F1989" t="str">
            <v>6215665601000553445</v>
          </cell>
          <cell r="G1989" t="str">
            <v>平利农商银行长安支行</v>
          </cell>
        </row>
        <row r="1989">
          <cell r="I1989" t="str">
            <v>平利县长安镇中原村一组</v>
          </cell>
        </row>
        <row r="1990">
          <cell r="D1990" t="str">
            <v>612427198202280615</v>
          </cell>
          <cell r="E1990" t="str">
            <v>61092600900501125</v>
          </cell>
          <cell r="F1990" t="str">
            <v>6225060711007005917</v>
          </cell>
          <cell r="G1990" t="str">
            <v>平利农商银行长安支行</v>
          </cell>
        </row>
        <row r="1990">
          <cell r="I1990" t="str">
            <v>平利县长安镇中原村一组</v>
          </cell>
        </row>
        <row r="1991">
          <cell r="D1991" t="str">
            <v>612427200311280614</v>
          </cell>
          <cell r="E1991" t="str">
            <v>61092600900501126</v>
          </cell>
          <cell r="F1991" t="str">
            <v>2707070701109000587549</v>
          </cell>
          <cell r="G1991" t="str">
            <v>平利农商银行长安支行</v>
          </cell>
        </row>
        <row r="1991">
          <cell r="I1991" t="str">
            <v>平利县长安镇中原村一组</v>
          </cell>
        </row>
        <row r="1992">
          <cell r="D1992" t="str">
            <v>612427198409090616</v>
          </cell>
          <cell r="E1992" t="str">
            <v>61092600900501127</v>
          </cell>
          <cell r="F1992" t="str">
            <v>2707070701109000726046</v>
          </cell>
          <cell r="G1992" t="str">
            <v>平利农商银行长安支行</v>
          </cell>
        </row>
        <row r="1992">
          <cell r="I1992" t="str">
            <v>平利县长安镇中原村一组</v>
          </cell>
        </row>
        <row r="1993">
          <cell r="D1993" t="str">
            <v>612427196605180716</v>
          </cell>
          <cell r="E1993" t="str">
            <v>61092600900502001</v>
          </cell>
          <cell r="F1993" t="str">
            <v>2707070701109000096037</v>
          </cell>
          <cell r="G1993" t="str">
            <v>平利县长安信用社</v>
          </cell>
        </row>
        <row r="1993">
          <cell r="I1993" t="str">
            <v>平利县长安镇中元村二组</v>
          </cell>
        </row>
        <row r="1994">
          <cell r="D1994" t="str">
            <v>612427195602040713</v>
          </cell>
          <cell r="E1994" t="str">
            <v>61092600900502002</v>
          </cell>
          <cell r="F1994" t="str">
            <v>2707070701109000085649</v>
          </cell>
          <cell r="G1994" t="str">
            <v>平利县长安信用社</v>
          </cell>
        </row>
        <row r="1994">
          <cell r="I1994" t="str">
            <v>平利县长安镇中元村二组</v>
          </cell>
        </row>
        <row r="1995">
          <cell r="D1995" t="str">
            <v>612427195211130711</v>
          </cell>
          <cell r="E1995" t="str">
            <v>61092600900502003</v>
          </cell>
          <cell r="F1995" t="str">
            <v>2707070701109000066316</v>
          </cell>
          <cell r="G1995" t="str">
            <v>平利县长安信用社</v>
          </cell>
        </row>
        <row r="1995">
          <cell r="I1995" t="str">
            <v>平利县长安镇中元村二组</v>
          </cell>
        </row>
        <row r="1996">
          <cell r="D1996" t="str">
            <v>61242719820125065X</v>
          </cell>
          <cell r="E1996" t="str">
            <v>61092600900502004</v>
          </cell>
          <cell r="F1996" t="str">
            <v>2707070701109000105077</v>
          </cell>
          <cell r="G1996" t="str">
            <v>平利县长安信用社</v>
          </cell>
        </row>
        <row r="1996">
          <cell r="I1996" t="str">
            <v>平利县长安镇中元村二组</v>
          </cell>
        </row>
        <row r="1997">
          <cell r="D1997" t="str">
            <v>612427195812040711</v>
          </cell>
          <cell r="E1997" t="str">
            <v>61092600900502005</v>
          </cell>
          <cell r="F1997" t="str">
            <v>2707070701109001220273</v>
          </cell>
          <cell r="G1997" t="str">
            <v>平利农商银行长安支行</v>
          </cell>
        </row>
        <row r="1997">
          <cell r="I1997" t="str">
            <v>平利县长安镇中元村二组</v>
          </cell>
        </row>
        <row r="1998">
          <cell r="D1998" t="str">
            <v>612427197511070713</v>
          </cell>
          <cell r="E1998" t="str">
            <v>61092600900502006</v>
          </cell>
          <cell r="F1998" t="str">
            <v>2707070701109000105383</v>
          </cell>
          <cell r="G1998" t="str">
            <v>平利县长安信用社</v>
          </cell>
        </row>
        <row r="1998">
          <cell r="I1998" t="str">
            <v>平利县长安镇中元村二组</v>
          </cell>
        </row>
        <row r="1999">
          <cell r="D1999" t="str">
            <v>612427197904150714</v>
          </cell>
          <cell r="E1999" t="str">
            <v>61092600900502007</v>
          </cell>
          <cell r="F1999" t="str">
            <v>2707070701109000105489</v>
          </cell>
          <cell r="G1999" t="str">
            <v>平利县长安信用社</v>
          </cell>
        </row>
        <row r="1999">
          <cell r="I1999" t="str">
            <v>平利县长安镇中元村二组</v>
          </cell>
        </row>
        <row r="2000">
          <cell r="D2000" t="str">
            <v>612427197712150664</v>
          </cell>
          <cell r="E2000" t="str">
            <v>61092600900502008</v>
          </cell>
          <cell r="F2000" t="str">
            <v>2707070701109000105597</v>
          </cell>
          <cell r="G2000" t="str">
            <v>平利县长安信用社</v>
          </cell>
        </row>
        <row r="2000">
          <cell r="I2000" t="str">
            <v>平利县长安镇中元村二组</v>
          </cell>
        </row>
        <row r="2001">
          <cell r="D2001" t="str">
            <v>612427196412020732</v>
          </cell>
          <cell r="E2001" t="str">
            <v>61092600900502009</v>
          </cell>
          <cell r="F2001" t="str">
            <v>2707070701109000105606</v>
          </cell>
          <cell r="G2001" t="str">
            <v>平利县长安信用社</v>
          </cell>
        </row>
        <row r="2001">
          <cell r="I2001" t="str">
            <v>平利县长安镇中元村二组</v>
          </cell>
        </row>
        <row r="2002">
          <cell r="D2002" t="str">
            <v>612427196905100714</v>
          </cell>
          <cell r="E2002" t="str">
            <v>61092600900502010</v>
          </cell>
          <cell r="F2002" t="str">
            <v>2707070701109000105832</v>
          </cell>
          <cell r="G2002" t="str">
            <v>平利县长安信用社</v>
          </cell>
        </row>
        <row r="2002">
          <cell r="I2002" t="str">
            <v>平利县长安镇中元村二组</v>
          </cell>
        </row>
        <row r="2003">
          <cell r="D2003" t="str">
            <v>612427197205210714</v>
          </cell>
          <cell r="E2003" t="str">
            <v>61092600900502011</v>
          </cell>
          <cell r="F2003" t="str">
            <v>2707070701109000058215</v>
          </cell>
          <cell r="G2003" t="str">
            <v>平利县长安信用社</v>
          </cell>
        </row>
        <row r="2003">
          <cell r="I2003" t="str">
            <v>平利县长安镇中元村二组</v>
          </cell>
        </row>
        <row r="2004">
          <cell r="D2004" t="str">
            <v>612427196001100711</v>
          </cell>
          <cell r="E2004" t="str">
            <v>61092600900502012</v>
          </cell>
          <cell r="F2004" t="str">
            <v>2707070701109000105948</v>
          </cell>
          <cell r="G2004" t="str">
            <v>平利县长安信用社</v>
          </cell>
        </row>
        <row r="2004">
          <cell r="I2004" t="str">
            <v>平利县长安镇中元村二组</v>
          </cell>
        </row>
        <row r="2005">
          <cell r="D2005" t="str">
            <v>612427196809180718</v>
          </cell>
          <cell r="E2005" t="str">
            <v>61092600900502013</v>
          </cell>
          <cell r="F2005" t="str">
            <v>2707070701109000075191</v>
          </cell>
          <cell r="G2005" t="str">
            <v>平利县长安信用社</v>
          </cell>
        </row>
        <row r="2005">
          <cell r="I2005" t="str">
            <v>平利县长安镇中元村二组</v>
          </cell>
        </row>
        <row r="2006">
          <cell r="D2006" t="str">
            <v>612427197911160718</v>
          </cell>
          <cell r="E2006" t="str">
            <v>61092600900502014</v>
          </cell>
          <cell r="F2006" t="str">
            <v>2707070701109000107620</v>
          </cell>
          <cell r="G2006" t="str">
            <v>平利县长安信用社</v>
          </cell>
        </row>
        <row r="2006">
          <cell r="I2006" t="str">
            <v>平利县长安镇中元村二组</v>
          </cell>
        </row>
        <row r="2007">
          <cell r="D2007" t="str">
            <v>612427195204110720</v>
          </cell>
          <cell r="E2007" t="str">
            <v>61092600900502015</v>
          </cell>
          <cell r="F2007" t="str">
            <v>2707070701109000847259</v>
          </cell>
          <cell r="G2007" t="str">
            <v>平利县长安信用社</v>
          </cell>
        </row>
        <row r="2007">
          <cell r="I2007" t="str">
            <v>平利县长安镇中元村二组</v>
          </cell>
        </row>
        <row r="2008">
          <cell r="D2008" t="str">
            <v>612427197005070673</v>
          </cell>
          <cell r="E2008" t="str">
            <v>61092600900502016</v>
          </cell>
          <cell r="F2008" t="str">
            <v>2707070701109000110234</v>
          </cell>
          <cell r="G2008" t="str">
            <v>平利县长安信用社</v>
          </cell>
        </row>
        <row r="2008">
          <cell r="I2008" t="str">
            <v>平利县长安镇中元村二组</v>
          </cell>
        </row>
        <row r="2009">
          <cell r="D2009" t="str">
            <v>612427194703290717</v>
          </cell>
          <cell r="E2009" t="str">
            <v>61092600900502017</v>
          </cell>
          <cell r="F2009" t="str">
            <v>2707070701109000106186</v>
          </cell>
          <cell r="G2009" t="str">
            <v>平利县长安信用社</v>
          </cell>
        </row>
        <row r="2009">
          <cell r="I2009" t="str">
            <v>平利县长安镇中元村二组</v>
          </cell>
        </row>
        <row r="2010">
          <cell r="D2010" t="str">
            <v>612427196710140716</v>
          </cell>
          <cell r="E2010" t="str">
            <v>61092600900502018</v>
          </cell>
          <cell r="F2010" t="str">
            <v>2707070701109000677314</v>
          </cell>
          <cell r="G2010" t="str">
            <v>平利县长安信用社</v>
          </cell>
        </row>
        <row r="2010">
          <cell r="I2010" t="str">
            <v>平利县长安镇中元村二组</v>
          </cell>
        </row>
        <row r="2011">
          <cell r="D2011" t="str">
            <v>612427197109130714</v>
          </cell>
          <cell r="E2011" t="str">
            <v>61092600900502019</v>
          </cell>
          <cell r="F2011" t="str">
            <v>2707070701109000110339</v>
          </cell>
          <cell r="G2011" t="str">
            <v>平利县长安信用社</v>
          </cell>
        </row>
        <row r="2011">
          <cell r="I2011" t="str">
            <v>平利县长安镇中元村二组</v>
          </cell>
        </row>
        <row r="2012">
          <cell r="D2012" t="str">
            <v>612427194612290711</v>
          </cell>
          <cell r="E2012" t="str">
            <v>61092600900502020</v>
          </cell>
          <cell r="F2012" t="str">
            <v>2707070701109000106207</v>
          </cell>
          <cell r="G2012" t="str">
            <v>平利县长安信用社</v>
          </cell>
        </row>
        <row r="2012">
          <cell r="I2012" t="str">
            <v>平利县长安镇中元村二组</v>
          </cell>
        </row>
        <row r="2013">
          <cell r="D2013" t="str">
            <v>612427195105150719</v>
          </cell>
          <cell r="E2013" t="str">
            <v>61092600900502021</v>
          </cell>
          <cell r="F2013" t="str">
            <v>2707070701109000106331</v>
          </cell>
          <cell r="G2013" t="str">
            <v>平利县长安信用社</v>
          </cell>
        </row>
        <row r="2013">
          <cell r="I2013" t="str">
            <v>平利县长安镇中元村二组</v>
          </cell>
        </row>
        <row r="2014">
          <cell r="D2014" t="str">
            <v>612427197312190712</v>
          </cell>
          <cell r="E2014" t="str">
            <v>61092600900502022</v>
          </cell>
          <cell r="F2014" t="str">
            <v>2707070701109000106585</v>
          </cell>
          <cell r="G2014" t="str">
            <v>平利县长安信用社</v>
          </cell>
        </row>
        <row r="2014">
          <cell r="I2014" t="str">
            <v>平利县长安镇中元村二组</v>
          </cell>
        </row>
        <row r="2015">
          <cell r="D2015" t="str">
            <v>612427197310030715</v>
          </cell>
          <cell r="E2015" t="str">
            <v>61092600900502023</v>
          </cell>
          <cell r="F2015" t="str">
            <v>2707070701109000061807</v>
          </cell>
          <cell r="G2015" t="str">
            <v>平利县长安信用社</v>
          </cell>
        </row>
        <row r="2015">
          <cell r="I2015" t="str">
            <v>平利县长安镇中元村二组</v>
          </cell>
        </row>
        <row r="2016">
          <cell r="D2016" t="str">
            <v>612427195504170717</v>
          </cell>
          <cell r="E2016" t="str">
            <v>61092600900502024</v>
          </cell>
          <cell r="F2016" t="str">
            <v>2707070701109000085539</v>
          </cell>
          <cell r="G2016" t="str">
            <v>平利县长安信用社</v>
          </cell>
        </row>
        <row r="2016">
          <cell r="I2016" t="str">
            <v>平利县长安镇中元村二组</v>
          </cell>
        </row>
        <row r="2017">
          <cell r="D2017" t="str">
            <v>612427194310280710</v>
          </cell>
          <cell r="E2017" t="str">
            <v>61092600900502025</v>
          </cell>
          <cell r="F2017" t="str">
            <v>2707070701109000106614</v>
          </cell>
          <cell r="G2017" t="str">
            <v>平利县长安信用社</v>
          </cell>
        </row>
        <row r="2017">
          <cell r="I2017" t="str">
            <v>平利县长安镇中元村二组</v>
          </cell>
        </row>
        <row r="2018">
          <cell r="D2018" t="str">
            <v>612427195711150719</v>
          </cell>
          <cell r="E2018" t="str">
            <v>61092600900502026</v>
          </cell>
          <cell r="F2018" t="str">
            <v>2707070701109000087096</v>
          </cell>
          <cell r="G2018" t="str">
            <v>平利县长安信用社</v>
          </cell>
        </row>
        <row r="2018">
          <cell r="I2018" t="str">
            <v>平利县长安镇中元村二组</v>
          </cell>
        </row>
        <row r="2019">
          <cell r="D2019" t="str">
            <v>612427197409250734</v>
          </cell>
          <cell r="E2019" t="str">
            <v>61092600900502027</v>
          </cell>
          <cell r="F2019" t="str">
            <v>2707070701109000106746</v>
          </cell>
          <cell r="G2019" t="str">
            <v>平利县长安信用社</v>
          </cell>
        </row>
        <row r="2019">
          <cell r="I2019" t="str">
            <v>平利县长安镇中元村二组</v>
          </cell>
        </row>
        <row r="2020">
          <cell r="D2020" t="str">
            <v>612427196903170719</v>
          </cell>
          <cell r="E2020" t="str">
            <v>61092600900502029</v>
          </cell>
          <cell r="F2020" t="str">
            <v>2707070701109000088430</v>
          </cell>
          <cell r="G2020" t="str">
            <v>平利县长安信用社</v>
          </cell>
        </row>
        <row r="2020">
          <cell r="I2020" t="str">
            <v>平利县长安镇中元村二组</v>
          </cell>
        </row>
        <row r="2021">
          <cell r="D2021" t="str">
            <v>612427197202170710</v>
          </cell>
          <cell r="E2021" t="str">
            <v>61092600900502031</v>
          </cell>
          <cell r="F2021" t="str">
            <v>2707070701109000098459</v>
          </cell>
          <cell r="G2021" t="str">
            <v>平利县长安信用社</v>
          </cell>
        </row>
        <row r="2021">
          <cell r="I2021" t="str">
            <v>平利县长安镇中元村二组</v>
          </cell>
        </row>
        <row r="2022">
          <cell r="D2022" t="str">
            <v>612427195609160726</v>
          </cell>
          <cell r="E2022" t="str">
            <v>61092600900502032</v>
          </cell>
          <cell r="F2022" t="str">
            <v>2707070701109000106915</v>
          </cell>
          <cell r="G2022" t="str">
            <v>平利县长安信用社</v>
          </cell>
        </row>
        <row r="2022">
          <cell r="I2022" t="str">
            <v>平利县长安镇中元村二组</v>
          </cell>
        </row>
        <row r="2023">
          <cell r="D2023" t="str">
            <v>612427197806190712</v>
          </cell>
          <cell r="E2023" t="str">
            <v>61092600900502033</v>
          </cell>
          <cell r="F2023" t="str">
            <v>2707070701109000046512</v>
          </cell>
          <cell r="G2023" t="str">
            <v>平利县长安信用社</v>
          </cell>
        </row>
        <row r="2023">
          <cell r="I2023" t="str">
            <v>平利县长安镇中元村二组</v>
          </cell>
        </row>
        <row r="2024">
          <cell r="D2024" t="str">
            <v>612427197311150719</v>
          </cell>
          <cell r="E2024" t="str">
            <v>61092600900502034</v>
          </cell>
          <cell r="F2024" t="str">
            <v>2707070701109000086250</v>
          </cell>
          <cell r="G2024" t="str">
            <v>平利县长安信用社</v>
          </cell>
        </row>
        <row r="2024">
          <cell r="I2024" t="str">
            <v>平利县长安镇中元村二组</v>
          </cell>
        </row>
        <row r="2025">
          <cell r="D2025" t="str">
            <v>612427198402040624</v>
          </cell>
          <cell r="E2025" t="str">
            <v>61092600900502035</v>
          </cell>
          <cell r="F2025" t="str">
            <v>2707070701109001138106</v>
          </cell>
          <cell r="G2025" t="str">
            <v>平利县长安信用社</v>
          </cell>
        </row>
        <row r="2025">
          <cell r="I2025" t="str">
            <v>平利县长安镇中元村二组</v>
          </cell>
        </row>
        <row r="2026">
          <cell r="D2026" t="str">
            <v>612427197601260713</v>
          </cell>
          <cell r="E2026" t="str">
            <v>61092600900502036</v>
          </cell>
          <cell r="F2026" t="str">
            <v>2707070701109000705411</v>
          </cell>
          <cell r="G2026" t="str">
            <v>平利农商银行长安支行</v>
          </cell>
        </row>
        <row r="2026">
          <cell r="I2026" t="str">
            <v>平利县长安镇中元村二组</v>
          </cell>
        </row>
        <row r="2027">
          <cell r="D2027" t="str">
            <v>612427194609290710</v>
          </cell>
          <cell r="E2027" t="str">
            <v>61092600900502037</v>
          </cell>
          <cell r="F2027" t="str">
            <v>2707070701109000107053</v>
          </cell>
          <cell r="G2027" t="str">
            <v>平利县长安信用社</v>
          </cell>
        </row>
        <row r="2027">
          <cell r="I2027" t="str">
            <v>平利县长安镇中元村二组</v>
          </cell>
        </row>
        <row r="2028">
          <cell r="D2028" t="str">
            <v>612427195012270711</v>
          </cell>
          <cell r="E2028" t="str">
            <v>61092600900502038</v>
          </cell>
          <cell r="F2028" t="str">
            <v>2707070701109000086657</v>
          </cell>
          <cell r="G2028" t="str">
            <v>平利县长安信用社</v>
          </cell>
        </row>
        <row r="2028">
          <cell r="I2028" t="str">
            <v>平利县长安镇中元村二组</v>
          </cell>
        </row>
        <row r="2029">
          <cell r="D2029" t="str">
            <v>612427194710200716</v>
          </cell>
          <cell r="E2029" t="str">
            <v>61092600900502039</v>
          </cell>
          <cell r="F2029" t="str">
            <v>2707070701109000544482</v>
          </cell>
          <cell r="G2029" t="str">
            <v>平利县长安信用社</v>
          </cell>
        </row>
        <row r="2029">
          <cell r="I2029" t="str">
            <v>平利县长安镇中元村二组</v>
          </cell>
        </row>
        <row r="2030">
          <cell r="D2030" t="str">
            <v>61242719770826081X</v>
          </cell>
          <cell r="E2030" t="str">
            <v>61092600900502040</v>
          </cell>
          <cell r="F2030" t="str">
            <v>2707070701109000815757</v>
          </cell>
          <cell r="G2030" t="str">
            <v>平利农商银行长安支行</v>
          </cell>
        </row>
        <row r="2030">
          <cell r="I2030" t="str">
            <v>平利县长安镇中元村二组</v>
          </cell>
        </row>
        <row r="2031">
          <cell r="D2031" t="str">
            <v>612427194604240714</v>
          </cell>
          <cell r="E2031" t="str">
            <v>61092600900502041</v>
          </cell>
          <cell r="F2031" t="str">
            <v>2707070701109000544211</v>
          </cell>
          <cell r="G2031" t="str">
            <v>平利县长安信用社</v>
          </cell>
        </row>
        <row r="2031">
          <cell r="I2031" t="str">
            <v>平利县长安镇中元村二组</v>
          </cell>
        </row>
        <row r="2032">
          <cell r="D2032" t="str">
            <v>612427196302080718</v>
          </cell>
          <cell r="E2032" t="str">
            <v>61092600900502042</v>
          </cell>
          <cell r="F2032" t="str">
            <v>2707070701109000563467</v>
          </cell>
          <cell r="G2032" t="str">
            <v>平利县长安信用社</v>
          </cell>
        </row>
        <row r="2032">
          <cell r="I2032" t="str">
            <v>平利县长安镇中元村二组</v>
          </cell>
        </row>
        <row r="2033">
          <cell r="D2033" t="str">
            <v>612427194101250726</v>
          </cell>
          <cell r="E2033" t="str">
            <v>61092600900502043</v>
          </cell>
          <cell r="F2033" t="str">
            <v>2707070701109000563778</v>
          </cell>
          <cell r="G2033" t="str">
            <v>平利县长安信用社</v>
          </cell>
        </row>
        <row r="2033">
          <cell r="I2033" t="str">
            <v>平利县长安镇中元村二组</v>
          </cell>
        </row>
        <row r="2034">
          <cell r="D2034" t="str">
            <v>612427194805040727</v>
          </cell>
          <cell r="E2034" t="str">
            <v>61092600900502044</v>
          </cell>
          <cell r="F2034" t="str">
            <v>2707070701109000107981</v>
          </cell>
          <cell r="G2034" t="str">
            <v>平利县长安信用社</v>
          </cell>
        </row>
        <row r="2034">
          <cell r="I2034" t="str">
            <v>平利县长安镇中元村二组</v>
          </cell>
        </row>
        <row r="2035">
          <cell r="D2035" t="str">
            <v>612427194711170723</v>
          </cell>
          <cell r="E2035" t="str">
            <v>61092600900502045</v>
          </cell>
          <cell r="F2035" t="str">
            <v>2707070701109001587572</v>
          </cell>
          <cell r="G2035" t="str">
            <v>平利农商银行长安支行</v>
          </cell>
        </row>
        <row r="2035">
          <cell r="I2035" t="str">
            <v>平利县长安镇中元村二组</v>
          </cell>
        </row>
        <row r="2036">
          <cell r="D2036" t="str">
            <v>612427195705080726</v>
          </cell>
          <cell r="E2036" t="str">
            <v>61092600900502046</v>
          </cell>
          <cell r="F2036" t="str">
            <v>2707070701109000894947</v>
          </cell>
          <cell r="G2036" t="str">
            <v>平利农商银行长安支行</v>
          </cell>
        </row>
        <row r="2036">
          <cell r="I2036" t="str">
            <v>平利县长安镇中元村二组</v>
          </cell>
        </row>
        <row r="2037">
          <cell r="D2037" t="str">
            <v>612427195702140738</v>
          </cell>
          <cell r="E2037" t="str">
            <v>61092600900502047</v>
          </cell>
          <cell r="F2037" t="str">
            <v>2707070701109001556895</v>
          </cell>
          <cell r="G2037" t="str">
            <v>平利农商银行长安支行</v>
          </cell>
        </row>
        <row r="2037">
          <cell r="I2037" t="str">
            <v>平利县长安镇中元村二组</v>
          </cell>
        </row>
        <row r="2038">
          <cell r="D2038" t="str">
            <v>612427198310240610</v>
          </cell>
          <cell r="E2038" t="str">
            <v>61092600900502048</v>
          </cell>
          <cell r="F2038" t="str">
            <v>2707070701109000633779</v>
          </cell>
          <cell r="G2038" t="str">
            <v>平利农商银行长安支行</v>
          </cell>
        </row>
        <row r="2038">
          <cell r="I2038" t="str">
            <v>平利县长安镇中元村二组</v>
          </cell>
        </row>
        <row r="2039">
          <cell r="D2039" t="str">
            <v>612427197706290716</v>
          </cell>
          <cell r="E2039" t="str">
            <v>61092600900502049</v>
          </cell>
          <cell r="F2039" t="str">
            <v>2707070701109001655179</v>
          </cell>
          <cell r="G2039" t="str">
            <v>平利农商银行长安支行</v>
          </cell>
        </row>
        <row r="2039">
          <cell r="I2039" t="str">
            <v>平利县长安镇中元村二组</v>
          </cell>
        </row>
        <row r="2040">
          <cell r="D2040" t="str">
            <v>612427198602040610</v>
          </cell>
          <cell r="E2040" t="str">
            <v>61092600900502050</v>
          </cell>
          <cell r="F2040" t="str">
            <v>2707070701109000708967</v>
          </cell>
          <cell r="G2040" t="str">
            <v>平利农商银行长安支行</v>
          </cell>
        </row>
        <row r="2040">
          <cell r="I2040" t="str">
            <v>平利县长安镇中元村二组</v>
          </cell>
        </row>
        <row r="2041">
          <cell r="D2041" t="str">
            <v>612427198006240720</v>
          </cell>
          <cell r="E2041" t="str">
            <v>61092600900502051</v>
          </cell>
          <cell r="F2041" t="str">
            <v>6230280700119321266</v>
          </cell>
          <cell r="G2041" t="str">
            <v>平利农商银行城南分理处</v>
          </cell>
        </row>
        <row r="2041">
          <cell r="I2041" t="str">
            <v>平利县长安镇中元村二组</v>
          </cell>
        </row>
        <row r="2042">
          <cell r="D2042" t="str">
            <v>612427199203270616</v>
          </cell>
          <cell r="E2042" t="str">
            <v>61092600900502052</v>
          </cell>
          <cell r="F2042" t="str">
            <v>2707070701109000898912</v>
          </cell>
          <cell r="G2042" t="str">
            <v>平利农商银行城南分理处</v>
          </cell>
        </row>
        <row r="2042">
          <cell r="I2042" t="str">
            <v>平利县长安镇中元村二组</v>
          </cell>
        </row>
        <row r="2043">
          <cell r="D2043" t="str">
            <v>61242719820323061X</v>
          </cell>
          <cell r="E2043" t="str">
            <v>61092600900502053</v>
          </cell>
          <cell r="F2043" t="str">
            <v>2707070701109001610089</v>
          </cell>
          <cell r="G2043" t="str">
            <v>平利农商银行长安支行</v>
          </cell>
        </row>
        <row r="2043">
          <cell r="I2043" t="str">
            <v>平利县长安镇中元村二组</v>
          </cell>
        </row>
        <row r="2044">
          <cell r="D2044" t="str">
            <v>612427196409290715</v>
          </cell>
          <cell r="E2044" t="str">
            <v>61092600900502054</v>
          </cell>
          <cell r="F2044" t="str">
            <v>2707070701109001589906</v>
          </cell>
          <cell r="G2044" t="str">
            <v>平利农商银行长安支行</v>
          </cell>
        </row>
        <row r="2044">
          <cell r="I2044" t="str">
            <v>平利县长安镇中原村二组</v>
          </cell>
        </row>
        <row r="2045">
          <cell r="D2045" t="str">
            <v>612427196702150754</v>
          </cell>
          <cell r="E2045" t="str">
            <v>61092600900502055</v>
          </cell>
          <cell r="F2045" t="str">
            <v>6230280700112972537</v>
          </cell>
          <cell r="G2045" t="str">
            <v>平利农商银行长安支行</v>
          </cell>
        </row>
        <row r="2045">
          <cell r="I2045" t="str">
            <v>平利县长安镇中原村二组</v>
          </cell>
        </row>
        <row r="2046">
          <cell r="D2046" t="str">
            <v>612427193111250012</v>
          </cell>
          <cell r="E2046" t="str">
            <v>61092600900502056</v>
          </cell>
          <cell r="F2046" t="str">
            <v>6230280700113215019</v>
          </cell>
          <cell r="G2046" t="str">
            <v>平利农商银行长安支行</v>
          </cell>
        </row>
        <row r="2046">
          <cell r="I2046" t="str">
            <v>平利县长安镇中原村二组</v>
          </cell>
        </row>
        <row r="2047">
          <cell r="D2047" t="str">
            <v>612427195010010721</v>
          </cell>
          <cell r="E2047" t="str">
            <v>61092600900502057</v>
          </cell>
          <cell r="F2047" t="str">
            <v>6230280700115357348</v>
          </cell>
          <cell r="G2047" t="str">
            <v>平利农商银行长安支行</v>
          </cell>
        </row>
        <row r="2047">
          <cell r="I2047" t="str">
            <v>平利县长安镇中原村二组</v>
          </cell>
        </row>
        <row r="2048">
          <cell r="D2048" t="str">
            <v>612427194705080713</v>
          </cell>
          <cell r="E2048" t="str">
            <v>61092600900502058</v>
          </cell>
          <cell r="F2048" t="str">
            <v>6230280700115357223</v>
          </cell>
          <cell r="G2048" t="str">
            <v>平利农商银行长安支行</v>
          </cell>
        </row>
        <row r="2048">
          <cell r="I2048" t="str">
            <v>平利县长安镇中原村二组</v>
          </cell>
        </row>
        <row r="2049">
          <cell r="D2049" t="str">
            <v>612427193811080720</v>
          </cell>
          <cell r="E2049" t="str">
            <v>61092600900502059</v>
          </cell>
          <cell r="F2049" t="str">
            <v>6230270700011839441</v>
          </cell>
          <cell r="G2049" t="str">
            <v>平利农商银行长安支行</v>
          </cell>
        </row>
        <row r="2049">
          <cell r="I2049" t="str">
            <v>平利县长安镇中原村二组</v>
          </cell>
        </row>
        <row r="2050">
          <cell r="D2050" t="str">
            <v>612427194804120725</v>
          </cell>
          <cell r="E2050" t="str">
            <v>61092600900502060</v>
          </cell>
          <cell r="F2050" t="str">
            <v>6230280700112972735</v>
          </cell>
          <cell r="G2050" t="str">
            <v>平利农商银行长安支行</v>
          </cell>
        </row>
        <row r="2050">
          <cell r="I2050" t="str">
            <v>平利县长安镇中原村二组</v>
          </cell>
        </row>
        <row r="2051">
          <cell r="D2051" t="str">
            <v>612427195205270726</v>
          </cell>
          <cell r="E2051" t="str">
            <v>61092600900502061</v>
          </cell>
          <cell r="F2051" t="str">
            <v>6230280700119087743</v>
          </cell>
          <cell r="G2051" t="str">
            <v>平利农商银行长安支行</v>
          </cell>
        </row>
        <row r="2051">
          <cell r="I2051" t="str">
            <v>平利县长安镇中原村二组</v>
          </cell>
        </row>
        <row r="2052">
          <cell r="D2052" t="str">
            <v>612427198602282417</v>
          </cell>
          <cell r="E2052" t="str">
            <v>61092600900502062</v>
          </cell>
          <cell r="F2052" t="str">
            <v>2707070701109001787956</v>
          </cell>
          <cell r="G2052" t="str">
            <v>平利农商银行长安支行</v>
          </cell>
        </row>
        <row r="2052">
          <cell r="I2052" t="str">
            <v>平利县长安镇中原村二组</v>
          </cell>
        </row>
        <row r="2053">
          <cell r="D2053" t="str">
            <v>612427195111130722</v>
          </cell>
          <cell r="E2053" t="str">
            <v>61092600900502063</v>
          </cell>
          <cell r="F2053" t="str">
            <v>6230280700103623966</v>
          </cell>
          <cell r="G2053" t="str">
            <v>平利农商银行长安支行</v>
          </cell>
        </row>
        <row r="2053">
          <cell r="I2053" t="str">
            <v>平利县长安镇中原村二组</v>
          </cell>
        </row>
        <row r="2054">
          <cell r="D2054" t="str">
            <v>612427197703150734</v>
          </cell>
          <cell r="E2054" t="str">
            <v>61092600900502064</v>
          </cell>
          <cell r="F2054" t="str">
            <v>2707070701109000748135</v>
          </cell>
          <cell r="G2054" t="str">
            <v>平利农商银行长安支行</v>
          </cell>
        </row>
        <row r="2054">
          <cell r="I2054" t="str">
            <v>平利县长安镇中原村二组</v>
          </cell>
        </row>
        <row r="2055">
          <cell r="D2055" t="str">
            <v>612427196008040715</v>
          </cell>
          <cell r="E2055" t="str">
            <v>61092600900502065</v>
          </cell>
          <cell r="F2055" t="str">
            <v>6230280700101746488</v>
          </cell>
          <cell r="G2055" t="str">
            <v>平利农商银行长安支行</v>
          </cell>
        </row>
        <row r="2055">
          <cell r="I2055" t="str">
            <v>平利县长安镇中原村二组</v>
          </cell>
        </row>
        <row r="2056">
          <cell r="D2056" t="str">
            <v>612427198411040634</v>
          </cell>
          <cell r="E2056" t="str">
            <v>61092600900502066</v>
          </cell>
          <cell r="F2056" t="str">
            <v>6230280700119320151</v>
          </cell>
          <cell r="G2056" t="str">
            <v>平利农商银行长安支行</v>
          </cell>
        </row>
        <row r="2056">
          <cell r="I2056" t="str">
            <v>平利县长安镇中原村二组</v>
          </cell>
        </row>
        <row r="2057">
          <cell r="D2057" t="str">
            <v>612427193712220724</v>
          </cell>
          <cell r="E2057" t="str">
            <v>61092600900503001</v>
          </cell>
          <cell r="F2057" t="str">
            <v>2707070701109000825246</v>
          </cell>
          <cell r="G2057" t="str">
            <v>平利长安信用社</v>
          </cell>
        </row>
        <row r="2057">
          <cell r="I2057" t="str">
            <v>平利县长安镇中元村三组</v>
          </cell>
        </row>
        <row r="2058">
          <cell r="D2058" t="str">
            <v>612427197610010716</v>
          </cell>
          <cell r="E2058" t="str">
            <v>61092600900503002</v>
          </cell>
          <cell r="F2058" t="str">
            <v>2707070701109000545670</v>
          </cell>
          <cell r="G2058" t="str">
            <v>平利县长安信用社</v>
          </cell>
        </row>
        <row r="2058">
          <cell r="I2058" t="str">
            <v>平利县长安镇中元村三组</v>
          </cell>
        </row>
        <row r="2059">
          <cell r="D2059" t="str">
            <v>612427193601160714</v>
          </cell>
          <cell r="E2059" t="str">
            <v>61092600900503003</v>
          </cell>
          <cell r="F2059" t="str">
            <v>2707070701109000107234</v>
          </cell>
          <cell r="G2059" t="str">
            <v>平利县长安信用社</v>
          </cell>
        </row>
        <row r="2059">
          <cell r="I2059" t="str">
            <v>平利县长安镇中元村三组</v>
          </cell>
        </row>
        <row r="2060">
          <cell r="D2060" t="str">
            <v>612427195603090755</v>
          </cell>
          <cell r="E2060" t="str">
            <v>61092600900503004</v>
          </cell>
          <cell r="F2060" t="str">
            <v>2707070701109000748982</v>
          </cell>
          <cell r="G2060" t="str">
            <v>平利县长安信用社</v>
          </cell>
        </row>
        <row r="2060">
          <cell r="I2060" t="str">
            <v>平利县长安镇中元村三组</v>
          </cell>
        </row>
        <row r="2061">
          <cell r="D2061" t="str">
            <v>612427195503170723</v>
          </cell>
          <cell r="E2061" t="str">
            <v>61092600900503005</v>
          </cell>
          <cell r="F2061" t="str">
            <v>6230280700103622869</v>
          </cell>
          <cell r="G2061" t="str">
            <v>平利县长安信用社</v>
          </cell>
        </row>
        <row r="2061">
          <cell r="I2061" t="str">
            <v>平利县长安镇中元村三组</v>
          </cell>
        </row>
        <row r="2062">
          <cell r="D2062" t="str">
            <v>612427195604010710</v>
          </cell>
          <cell r="E2062" t="str">
            <v>61092600900503006</v>
          </cell>
          <cell r="F2062" t="str">
            <v>2707070701109000115747</v>
          </cell>
          <cell r="G2062" t="str">
            <v>平利县长安信用社</v>
          </cell>
        </row>
        <row r="2062">
          <cell r="I2062" t="str">
            <v>平利县长安镇中元村三组</v>
          </cell>
        </row>
        <row r="2063">
          <cell r="D2063" t="str">
            <v>612427195810020717</v>
          </cell>
          <cell r="E2063" t="str">
            <v>61092600900503007</v>
          </cell>
          <cell r="F2063" t="str">
            <v>2707070701109000115635</v>
          </cell>
          <cell r="G2063" t="str">
            <v>平利县长安信用社</v>
          </cell>
        </row>
        <row r="2063">
          <cell r="I2063" t="str">
            <v>平利县长安镇中元村三组</v>
          </cell>
        </row>
        <row r="2064">
          <cell r="D2064" t="str">
            <v>612427195408050715</v>
          </cell>
          <cell r="E2064" t="str">
            <v>61092600900503008</v>
          </cell>
          <cell r="F2064" t="str">
            <v>2707070701109000107571</v>
          </cell>
          <cell r="G2064" t="str">
            <v>平利县长安信用社</v>
          </cell>
        </row>
        <row r="2064">
          <cell r="I2064" t="str">
            <v>平利县长安镇中元村三组</v>
          </cell>
        </row>
        <row r="2065">
          <cell r="D2065" t="str">
            <v>612427196405010712</v>
          </cell>
          <cell r="E2065" t="str">
            <v>61092600900503009</v>
          </cell>
          <cell r="F2065" t="str">
            <v>2707070701109000115525</v>
          </cell>
          <cell r="G2065" t="str">
            <v>平利县长安信用社</v>
          </cell>
        </row>
        <row r="2065">
          <cell r="I2065" t="str">
            <v>平利县长安镇中元村三组</v>
          </cell>
        </row>
        <row r="2066">
          <cell r="D2066" t="str">
            <v>61242719590924071X</v>
          </cell>
          <cell r="E2066" t="str">
            <v>61092600900503010</v>
          </cell>
          <cell r="F2066" t="str">
            <v>2707070701109000071701</v>
          </cell>
          <cell r="G2066" t="str">
            <v>平利县长安信用社</v>
          </cell>
        </row>
        <row r="2066">
          <cell r="I2066" t="str">
            <v>平利县长安镇中元村三组</v>
          </cell>
        </row>
        <row r="2067">
          <cell r="D2067" t="str">
            <v>612427196410110718</v>
          </cell>
          <cell r="E2067" t="str">
            <v>61092600900503011</v>
          </cell>
          <cell r="F2067" t="str">
            <v>2707070701109000115417</v>
          </cell>
          <cell r="G2067" t="str">
            <v>平利县长安信用社</v>
          </cell>
        </row>
        <row r="2067">
          <cell r="I2067" t="str">
            <v>平利县长安镇中元村三组</v>
          </cell>
        </row>
        <row r="2068">
          <cell r="D2068" t="str">
            <v>612427195411120710</v>
          </cell>
          <cell r="E2068" t="str">
            <v>61092600900503012</v>
          </cell>
          <cell r="F2068" t="str">
            <v>2707070701109000115207</v>
          </cell>
          <cell r="G2068" t="str">
            <v>平利县长安信用社</v>
          </cell>
        </row>
        <row r="2068">
          <cell r="I2068" t="str">
            <v>平利县长安镇中元村三组</v>
          </cell>
        </row>
        <row r="2069">
          <cell r="D2069" t="str">
            <v>612427197206150717</v>
          </cell>
          <cell r="E2069" t="str">
            <v>61092600900503013</v>
          </cell>
          <cell r="F2069" t="str">
            <v>2707070701109000115311</v>
          </cell>
          <cell r="G2069" t="str">
            <v>平利县长安信用社</v>
          </cell>
        </row>
        <row r="2069">
          <cell r="I2069" t="str">
            <v>平利县长安镇中元村三组</v>
          </cell>
        </row>
        <row r="2070">
          <cell r="D2070" t="str">
            <v>612427196302280752</v>
          </cell>
          <cell r="E2070" t="str">
            <v>61092600900503014</v>
          </cell>
          <cell r="F2070" t="str">
            <v>2707070701109000115105</v>
          </cell>
          <cell r="G2070" t="str">
            <v>平利县长安信用社</v>
          </cell>
        </row>
        <row r="2070">
          <cell r="I2070" t="str">
            <v>平利县长安镇中元村三组</v>
          </cell>
        </row>
        <row r="2071">
          <cell r="D2071" t="str">
            <v>612427193703190711</v>
          </cell>
          <cell r="E2071" t="str">
            <v>61092600900503015</v>
          </cell>
          <cell r="F2071" t="str">
            <v>2707070701109000115005</v>
          </cell>
          <cell r="G2071" t="str">
            <v>平利县长安信用社</v>
          </cell>
        </row>
        <row r="2071">
          <cell r="I2071" t="str">
            <v>平利县长安镇中元村三组</v>
          </cell>
        </row>
        <row r="2072">
          <cell r="D2072" t="str">
            <v>612427196908010730</v>
          </cell>
          <cell r="E2072" t="str">
            <v>61092600900503016</v>
          </cell>
          <cell r="F2072" t="str">
            <v>2707070701109000071669</v>
          </cell>
          <cell r="G2072" t="str">
            <v>平利县长安信用社</v>
          </cell>
        </row>
        <row r="2072">
          <cell r="I2072" t="str">
            <v>平利县长安镇中元村三组</v>
          </cell>
        </row>
        <row r="2073">
          <cell r="D2073" t="str">
            <v>612427194108180740</v>
          </cell>
          <cell r="E2073" t="str">
            <v>61092600900503017</v>
          </cell>
          <cell r="F2073" t="str">
            <v>2707070701109000040233</v>
          </cell>
          <cell r="G2073" t="str">
            <v>平利长安信用社</v>
          </cell>
        </row>
        <row r="2073">
          <cell r="I2073" t="str">
            <v>平利县长安镇中元村三组</v>
          </cell>
        </row>
        <row r="2074">
          <cell r="D2074" t="str">
            <v>612427194708220718</v>
          </cell>
          <cell r="E2074" t="str">
            <v>61092600900503018</v>
          </cell>
          <cell r="F2074" t="str">
            <v>2707070701109000676002</v>
          </cell>
          <cell r="G2074" t="str">
            <v>平利县长安信用社</v>
          </cell>
        </row>
        <row r="2074">
          <cell r="I2074" t="str">
            <v>平利县长安镇中元村三组</v>
          </cell>
        </row>
        <row r="2075">
          <cell r="D2075" t="str">
            <v>612427194911260715</v>
          </cell>
          <cell r="E2075" t="str">
            <v>61092600900503019</v>
          </cell>
          <cell r="F2075" t="str">
            <v>2707070701109000114907</v>
          </cell>
          <cell r="G2075" t="str">
            <v>平利县长安信用社</v>
          </cell>
        </row>
        <row r="2075">
          <cell r="I2075" t="str">
            <v>平利县长安镇中元村三组</v>
          </cell>
        </row>
        <row r="2076">
          <cell r="D2076" t="str">
            <v>612427197801250712</v>
          </cell>
          <cell r="E2076" t="str">
            <v>61092600900503020</v>
          </cell>
          <cell r="F2076" t="str">
            <v>2707070701109000762093</v>
          </cell>
          <cell r="G2076" t="str">
            <v>平利农商银行长安支行</v>
          </cell>
        </row>
        <row r="2076">
          <cell r="I2076" t="str">
            <v>平利县长安镇中元村三组</v>
          </cell>
        </row>
        <row r="2077">
          <cell r="D2077" t="str">
            <v>612427195907190712</v>
          </cell>
          <cell r="E2077" t="str">
            <v>61092600900503021</v>
          </cell>
          <cell r="F2077" t="str">
            <v>2707070701109000114717</v>
          </cell>
          <cell r="G2077" t="str">
            <v>平利县长安信用社</v>
          </cell>
        </row>
        <row r="2077">
          <cell r="I2077" t="str">
            <v>平利县长安镇中元村三组</v>
          </cell>
        </row>
        <row r="2078">
          <cell r="D2078" t="str">
            <v>612427196306250710</v>
          </cell>
          <cell r="E2078" t="str">
            <v>61092600900503022</v>
          </cell>
          <cell r="F2078" t="str">
            <v>2707070701109000114625</v>
          </cell>
          <cell r="G2078" t="str">
            <v>平利县长安信用社</v>
          </cell>
        </row>
        <row r="2078">
          <cell r="I2078" t="str">
            <v>平利县长安镇中元村三组</v>
          </cell>
        </row>
        <row r="2079">
          <cell r="D2079" t="str">
            <v>612427196603190718</v>
          </cell>
          <cell r="E2079" t="str">
            <v>61092600900503023</v>
          </cell>
          <cell r="F2079" t="str">
            <v>2707070701109000114535</v>
          </cell>
          <cell r="G2079" t="str">
            <v>平利县长安信用社</v>
          </cell>
        </row>
        <row r="2079">
          <cell r="I2079" t="str">
            <v>平利县长安镇中元村三组</v>
          </cell>
        </row>
        <row r="2080">
          <cell r="D2080" t="str">
            <v>612427197501260759</v>
          </cell>
          <cell r="E2080" t="str">
            <v>61092600900503024</v>
          </cell>
          <cell r="F2080" t="str">
            <v>2707070701109001800559</v>
          </cell>
          <cell r="G2080" t="str">
            <v>平利县长安信用社</v>
          </cell>
        </row>
        <row r="2080">
          <cell r="I2080" t="str">
            <v>平利县长安镇中元村三组</v>
          </cell>
        </row>
        <row r="2081">
          <cell r="D2081" t="str">
            <v>612427196302170713</v>
          </cell>
          <cell r="E2081" t="str">
            <v>61092600900503025</v>
          </cell>
          <cell r="F2081" t="str">
            <v>2707070701109000114361</v>
          </cell>
          <cell r="G2081" t="str">
            <v>平利县长安信用社</v>
          </cell>
        </row>
        <row r="2081">
          <cell r="I2081" t="str">
            <v>平利县长安镇中元村三组</v>
          </cell>
        </row>
        <row r="2082">
          <cell r="D2082" t="str">
            <v>612427195411250734</v>
          </cell>
          <cell r="E2082" t="str">
            <v>61092600900503026</v>
          </cell>
          <cell r="F2082" t="str">
            <v>2707070701109000545896</v>
          </cell>
          <cell r="G2082" t="str">
            <v>平利县长安信用社</v>
          </cell>
        </row>
        <row r="2082">
          <cell r="I2082" t="str">
            <v>平利县长安镇中元村三组</v>
          </cell>
        </row>
        <row r="2083">
          <cell r="D2083" t="str">
            <v>612427197012150743</v>
          </cell>
          <cell r="E2083" t="str">
            <v>61092600900503027</v>
          </cell>
          <cell r="F2083" t="str">
            <v>2707070701109000113543</v>
          </cell>
          <cell r="G2083" t="str">
            <v>平利县长安信用社</v>
          </cell>
        </row>
        <row r="2083">
          <cell r="I2083" t="str">
            <v>平利县长安镇中元村三组</v>
          </cell>
        </row>
        <row r="2084">
          <cell r="D2084" t="str">
            <v>612427197510080717</v>
          </cell>
          <cell r="E2084" t="str">
            <v>61092600900503028</v>
          </cell>
          <cell r="F2084" t="str">
            <v>2707070701109001625848</v>
          </cell>
          <cell r="G2084" t="str">
            <v>平利县长安信用社</v>
          </cell>
        </row>
        <row r="2084">
          <cell r="I2084" t="str">
            <v>平利县长安镇中元村三组</v>
          </cell>
        </row>
        <row r="2085">
          <cell r="D2085" t="str">
            <v>612427197502060716</v>
          </cell>
          <cell r="E2085" t="str">
            <v>61092600900503029</v>
          </cell>
          <cell r="F2085" t="str">
            <v>2707070701109000545452</v>
          </cell>
          <cell r="G2085" t="str">
            <v>平利县长安信用社</v>
          </cell>
        </row>
        <row r="2085">
          <cell r="I2085" t="str">
            <v>平利县长安镇中元村三组</v>
          </cell>
        </row>
        <row r="2086">
          <cell r="D2086" t="str">
            <v>61242719680823071X</v>
          </cell>
          <cell r="E2086" t="str">
            <v>61092600900503030</v>
          </cell>
          <cell r="F2086" t="str">
            <v>2707070701109000545560</v>
          </cell>
          <cell r="G2086" t="str">
            <v>平利县长安信用社</v>
          </cell>
        </row>
        <row r="2086">
          <cell r="I2086" t="str">
            <v>平利县长安镇中元村三组</v>
          </cell>
        </row>
        <row r="2087">
          <cell r="D2087" t="str">
            <v>612427195205210715</v>
          </cell>
          <cell r="E2087" t="str">
            <v>61092600900503032</v>
          </cell>
          <cell r="F2087" t="str">
            <v>2707070701109000113475</v>
          </cell>
          <cell r="G2087" t="str">
            <v>平利县长安信用社</v>
          </cell>
        </row>
        <row r="2087">
          <cell r="I2087" t="str">
            <v>平利县长安镇中元村三组</v>
          </cell>
        </row>
        <row r="2088">
          <cell r="D2088" t="str">
            <v>612427196401050725</v>
          </cell>
          <cell r="E2088" t="str">
            <v>61092600900503033</v>
          </cell>
          <cell r="F2088" t="str">
            <v>2707070701109000114277</v>
          </cell>
          <cell r="G2088" t="str">
            <v>平利县长安信用社</v>
          </cell>
        </row>
        <row r="2088">
          <cell r="I2088" t="str">
            <v>平利县长安镇中元村三组</v>
          </cell>
        </row>
        <row r="2089">
          <cell r="D2089" t="str">
            <v>612427196111260716</v>
          </cell>
          <cell r="E2089" t="str">
            <v>61092600900503034</v>
          </cell>
          <cell r="F2089" t="str">
            <v>2707070701109000870876</v>
          </cell>
          <cell r="G2089" t="str">
            <v>平利县长安信用社</v>
          </cell>
        </row>
        <row r="2089">
          <cell r="I2089" t="str">
            <v>平利县长安镇中元村三组</v>
          </cell>
        </row>
        <row r="2090">
          <cell r="D2090" t="str">
            <v>612427195710130716</v>
          </cell>
          <cell r="E2090" t="str">
            <v>61092600900503035</v>
          </cell>
          <cell r="F2090" t="str">
            <v>2707070701109000114195</v>
          </cell>
          <cell r="G2090" t="str">
            <v>平利县长安信用社</v>
          </cell>
        </row>
        <row r="2090">
          <cell r="I2090" t="str">
            <v>平利县长安镇中元村三组</v>
          </cell>
        </row>
        <row r="2091">
          <cell r="D2091" t="str">
            <v>612427195608214016</v>
          </cell>
          <cell r="E2091" t="str">
            <v>61092600900503036</v>
          </cell>
          <cell r="F2091" t="str">
            <v>2707071901109000168558</v>
          </cell>
          <cell r="G2091" t="str">
            <v>平利农商银行松鸦分理处</v>
          </cell>
        </row>
        <row r="2091">
          <cell r="I2091" t="str">
            <v>平利县长安镇中元村三组</v>
          </cell>
        </row>
        <row r="2092">
          <cell r="D2092" t="str">
            <v>61242719670713071X</v>
          </cell>
          <cell r="E2092" t="str">
            <v>61092600900503037</v>
          </cell>
          <cell r="F2092" t="str">
            <v>2707070701109000677271</v>
          </cell>
          <cell r="G2092" t="str">
            <v>平利县长安信用社</v>
          </cell>
        </row>
        <row r="2092">
          <cell r="I2092" t="str">
            <v>平利县长安镇中元村三组</v>
          </cell>
        </row>
        <row r="2093">
          <cell r="D2093" t="str">
            <v>612427197106060714</v>
          </cell>
          <cell r="E2093" t="str">
            <v>61092600900503038</v>
          </cell>
          <cell r="F2093" t="str">
            <v>2707070701109000114014</v>
          </cell>
          <cell r="G2093" t="str">
            <v>平利县长安信用社</v>
          </cell>
        </row>
        <row r="2093">
          <cell r="I2093" t="str">
            <v>平利县长安镇中元村三组</v>
          </cell>
        </row>
        <row r="2094">
          <cell r="D2094" t="str">
            <v>612427196805290725</v>
          </cell>
          <cell r="E2094" t="str">
            <v>61092600900503039</v>
          </cell>
          <cell r="F2094" t="str">
            <v>2707070701109000113936</v>
          </cell>
          <cell r="G2094" t="str">
            <v>平利县长安信用社</v>
          </cell>
        </row>
        <row r="2094">
          <cell r="I2094" t="str">
            <v>平利县长安镇中元村三组</v>
          </cell>
        </row>
        <row r="2095">
          <cell r="D2095" t="str">
            <v>612427196902030714</v>
          </cell>
          <cell r="E2095" t="str">
            <v>61092600900503040</v>
          </cell>
          <cell r="F2095" t="str">
            <v>2707070701109000113860</v>
          </cell>
          <cell r="G2095" t="str">
            <v>平利县长安信用社</v>
          </cell>
        </row>
        <row r="2095">
          <cell r="I2095" t="str">
            <v>平利县长安镇中元村三组</v>
          </cell>
        </row>
        <row r="2096">
          <cell r="D2096" t="str">
            <v>612427196503040712</v>
          </cell>
          <cell r="E2096" t="str">
            <v>61092600900503041</v>
          </cell>
          <cell r="F2096" t="str">
            <v>2707070701109000113613</v>
          </cell>
          <cell r="G2096" t="str">
            <v>平利县长安信用社</v>
          </cell>
        </row>
        <row r="2096">
          <cell r="I2096" t="str">
            <v>平利县长安镇中元村三组</v>
          </cell>
        </row>
        <row r="2097">
          <cell r="D2097" t="str">
            <v>612427194901080729</v>
          </cell>
          <cell r="E2097" t="str">
            <v>61092600900503042</v>
          </cell>
          <cell r="F2097" t="str">
            <v>6230280700115356902</v>
          </cell>
          <cell r="G2097" t="str">
            <v>平利县长安信用社</v>
          </cell>
        </row>
        <row r="2097">
          <cell r="I2097" t="str">
            <v>平利县长安镇中元村三组</v>
          </cell>
        </row>
        <row r="2098">
          <cell r="D2098" t="str">
            <v>612427197402270716</v>
          </cell>
          <cell r="E2098" t="str">
            <v>61092600900503043</v>
          </cell>
          <cell r="F2098" t="str">
            <v>2707070701109000740802</v>
          </cell>
          <cell r="G2098" t="str">
            <v>平利农商银行长安支行</v>
          </cell>
        </row>
        <row r="2098">
          <cell r="I2098" t="str">
            <v>平利县长安镇中元村三组</v>
          </cell>
        </row>
        <row r="2099">
          <cell r="D2099" t="str">
            <v>612427196905180734</v>
          </cell>
          <cell r="E2099" t="str">
            <v>61092600900503044</v>
          </cell>
          <cell r="F2099" t="str">
            <v>2707070701109000066171</v>
          </cell>
          <cell r="G2099" t="str">
            <v>平利县长安信用社</v>
          </cell>
        </row>
        <row r="2099">
          <cell r="I2099" t="str">
            <v>平利县长安镇中元村三组</v>
          </cell>
        </row>
        <row r="2100">
          <cell r="D2100" t="str">
            <v>612427194803240725</v>
          </cell>
          <cell r="E2100" t="str">
            <v>61092600900503045</v>
          </cell>
          <cell r="F2100" t="str">
            <v>2707070701109000587959</v>
          </cell>
          <cell r="G2100" t="str">
            <v>平利农商银行长安支行</v>
          </cell>
        </row>
        <row r="2100">
          <cell r="I2100" t="str">
            <v>平利县长安镇中元村三组</v>
          </cell>
        </row>
        <row r="2101">
          <cell r="D2101" t="str">
            <v>612427197001020716</v>
          </cell>
          <cell r="E2101" t="str">
            <v>61092600900503046</v>
          </cell>
          <cell r="F2101" t="str">
            <v>2707070701109000107825</v>
          </cell>
          <cell r="G2101" t="str">
            <v>平利县长安信用社</v>
          </cell>
        </row>
        <row r="2101">
          <cell r="I2101" t="str">
            <v>平利县长安镇中元村三组</v>
          </cell>
        </row>
        <row r="2102">
          <cell r="D2102" t="str">
            <v>612427196804080718</v>
          </cell>
          <cell r="E2102" t="str">
            <v>61092600900503047</v>
          </cell>
          <cell r="F2102" t="str">
            <v>2707070701109000116114</v>
          </cell>
          <cell r="G2102" t="str">
            <v>平利县长安信用社</v>
          </cell>
        </row>
        <row r="2102">
          <cell r="I2102" t="str">
            <v>平利县长安镇中元村三组</v>
          </cell>
        </row>
        <row r="2103">
          <cell r="D2103" t="str">
            <v>612427196502170750</v>
          </cell>
          <cell r="E2103" t="str">
            <v>61092600900503048</v>
          </cell>
          <cell r="F2103" t="str">
            <v>2707070701109000108198</v>
          </cell>
          <cell r="G2103" t="str">
            <v>平利县长安信用社</v>
          </cell>
        </row>
        <row r="2103">
          <cell r="I2103" t="str">
            <v>平利县长安镇中元村三组</v>
          </cell>
        </row>
        <row r="2104">
          <cell r="D2104" t="str">
            <v>612427195908100715</v>
          </cell>
          <cell r="E2104" t="str">
            <v>61092600900503049</v>
          </cell>
          <cell r="F2104" t="str">
            <v>2707070701109000563300</v>
          </cell>
          <cell r="G2104" t="str">
            <v>平利长安信用社</v>
          </cell>
        </row>
        <row r="2104">
          <cell r="I2104" t="str">
            <v>平利县长安镇中元村三组</v>
          </cell>
        </row>
        <row r="2105">
          <cell r="D2105" t="str">
            <v>612427193301250718</v>
          </cell>
          <cell r="E2105" t="str">
            <v>61092600900503050</v>
          </cell>
          <cell r="F2105" t="str">
            <v>2707070701109000563174</v>
          </cell>
          <cell r="G2105" t="str">
            <v>平利长安信用社</v>
          </cell>
        </row>
        <row r="2105">
          <cell r="I2105" t="str">
            <v>平利县长安镇中元村三组</v>
          </cell>
        </row>
        <row r="2106">
          <cell r="D2106" t="str">
            <v>612427193101140717</v>
          </cell>
          <cell r="E2106" t="str">
            <v>61092600900503051</v>
          </cell>
          <cell r="F2106" t="str">
            <v>2707070701109000116095</v>
          </cell>
          <cell r="G2106" t="str">
            <v>平利长安信用社</v>
          </cell>
        </row>
        <row r="2106">
          <cell r="I2106" t="str">
            <v>平利县长安镇中元村三组</v>
          </cell>
        </row>
        <row r="2107">
          <cell r="D2107" t="str">
            <v>612427194003170722</v>
          </cell>
          <cell r="E2107" t="str">
            <v>61092600900503052</v>
          </cell>
          <cell r="F2107" t="str">
            <v>2707070701109000587803</v>
          </cell>
          <cell r="G2107" t="str">
            <v>平利长安信用社</v>
          </cell>
        </row>
        <row r="2107">
          <cell r="I2107" t="str">
            <v>平利县长安镇中元村三组</v>
          </cell>
        </row>
        <row r="2108">
          <cell r="D2108" t="str">
            <v>612427197811200727</v>
          </cell>
          <cell r="E2108" t="str">
            <v>61092600900503053</v>
          </cell>
          <cell r="F2108" t="str">
            <v>2707070701109000853961</v>
          </cell>
          <cell r="G2108" t="str">
            <v>平利长安信用社</v>
          </cell>
        </row>
        <row r="2108">
          <cell r="I2108" t="str">
            <v>平利县长安镇中元村三组</v>
          </cell>
        </row>
        <row r="2109">
          <cell r="D2109" t="str">
            <v>612427194409100724</v>
          </cell>
          <cell r="E2109" t="str">
            <v>61092600900503054</v>
          </cell>
          <cell r="F2109" t="str">
            <v>2707070701109001644580</v>
          </cell>
          <cell r="G2109" t="str">
            <v>平利长安信用社</v>
          </cell>
        </row>
        <row r="2109">
          <cell r="I2109" t="str">
            <v>平利县长安镇中元村三组</v>
          </cell>
        </row>
        <row r="2110">
          <cell r="D2110" t="str">
            <v>612427194912280726</v>
          </cell>
          <cell r="E2110" t="str">
            <v>61092600900503055</v>
          </cell>
          <cell r="F2110" t="str">
            <v>2707070701109001616572</v>
          </cell>
          <cell r="G2110" t="str">
            <v>平利农商银行长安支行</v>
          </cell>
        </row>
        <row r="2110">
          <cell r="I2110" t="str">
            <v>平利县长安镇中元村三组</v>
          </cell>
        </row>
        <row r="2111">
          <cell r="D2111" t="str">
            <v>612427198602120610</v>
          </cell>
          <cell r="E2111" t="str">
            <v>61092600900503056</v>
          </cell>
          <cell r="F2111" t="str">
            <v>2707070701109001654088</v>
          </cell>
          <cell r="G2111" t="str">
            <v>平利农商银行长安支行</v>
          </cell>
        </row>
        <row r="2111">
          <cell r="I2111" t="str">
            <v>平利县长安镇中元村三组</v>
          </cell>
        </row>
        <row r="2112">
          <cell r="D2112" t="str">
            <v>612427197107110728</v>
          </cell>
          <cell r="E2112" t="str">
            <v>61092600900503057</v>
          </cell>
          <cell r="F2112" t="str">
            <v>2707070701109001036768</v>
          </cell>
          <cell r="G2112" t="str">
            <v>平利长安信用社</v>
          </cell>
        </row>
        <row r="2112">
          <cell r="I2112" t="str">
            <v>平利县长安镇中元村三组</v>
          </cell>
        </row>
        <row r="2113">
          <cell r="D2113" t="str">
            <v>612427197908030920</v>
          </cell>
          <cell r="E2113" t="str">
            <v>61092600900503058</v>
          </cell>
          <cell r="F2113" t="str">
            <v>2707070701109000848969</v>
          </cell>
          <cell r="G2113" t="str">
            <v>平利农商银行长安支行</v>
          </cell>
        </row>
        <row r="2113">
          <cell r="I2113" t="str">
            <v>平利县长安镇中元村三组</v>
          </cell>
        </row>
        <row r="2114">
          <cell r="D2114" t="str">
            <v>612427197203050729</v>
          </cell>
          <cell r="E2114" t="str">
            <v>61092600900503059</v>
          </cell>
          <cell r="F2114" t="str">
            <v>2707070701109001727381</v>
          </cell>
          <cell r="G2114" t="str">
            <v>平利农商银行长安支行</v>
          </cell>
        </row>
        <row r="2114">
          <cell r="I2114" t="str">
            <v>平利县长安镇中原村三组</v>
          </cell>
        </row>
        <row r="2115">
          <cell r="D2115" t="str">
            <v>612427195101060724</v>
          </cell>
          <cell r="E2115" t="str">
            <v>61092600900503060</v>
          </cell>
          <cell r="F2115" t="str">
            <v>6230270700011155699</v>
          </cell>
          <cell r="G2115" t="str">
            <v>平利农商银行长安支行</v>
          </cell>
        </row>
        <row r="2115">
          <cell r="I2115" t="str">
            <v>平利县长安镇中原村三组</v>
          </cell>
        </row>
        <row r="2116">
          <cell r="D2116" t="str">
            <v>612427194008170721</v>
          </cell>
          <cell r="E2116" t="str">
            <v>61092600900503061</v>
          </cell>
          <cell r="F2116" t="str">
            <v>2707070701109001783660</v>
          </cell>
          <cell r="G2116" t="str">
            <v>平利农商银行长安支行</v>
          </cell>
        </row>
        <row r="2116">
          <cell r="I2116" t="str">
            <v>平利县长安镇中原村三组</v>
          </cell>
        </row>
        <row r="2117">
          <cell r="D2117" t="str">
            <v>612427194309190726</v>
          </cell>
          <cell r="E2117" t="str">
            <v>61092600900503062</v>
          </cell>
          <cell r="F2117" t="str">
            <v>6230280700115356910</v>
          </cell>
          <cell r="G2117" t="str">
            <v>平利农商银行长安支行</v>
          </cell>
        </row>
        <row r="2117">
          <cell r="I2117" t="str">
            <v>平利县长安镇中原村三组</v>
          </cell>
        </row>
        <row r="2118">
          <cell r="D2118" t="str">
            <v>612427193609120725</v>
          </cell>
          <cell r="E2118" t="str">
            <v>61092600900503063</v>
          </cell>
          <cell r="F2118" t="str">
            <v>6230270700011175218</v>
          </cell>
          <cell r="G2118" t="str">
            <v>平利农商银行长安支行</v>
          </cell>
        </row>
        <row r="2118">
          <cell r="I2118" t="str">
            <v>平利县长安镇中原村三组</v>
          </cell>
        </row>
        <row r="2119">
          <cell r="D2119" t="str">
            <v>61242719520305072X</v>
          </cell>
          <cell r="E2119" t="str">
            <v>61092600900503064</v>
          </cell>
          <cell r="F2119" t="str">
            <v>6230280700118701294</v>
          </cell>
          <cell r="G2119" t="str">
            <v>平利农商银行长安支行</v>
          </cell>
        </row>
        <row r="2119">
          <cell r="I2119" t="str">
            <v>平利县长安镇中原村三组</v>
          </cell>
        </row>
        <row r="2120">
          <cell r="D2120" t="str">
            <v>61242719760229072X</v>
          </cell>
          <cell r="E2120" t="str">
            <v>61092600900503065</v>
          </cell>
          <cell r="F2120" t="str">
            <v>6230280700119320748</v>
          </cell>
          <cell r="G2120" t="str">
            <v>平利农商银行长安支行</v>
          </cell>
        </row>
        <row r="2120">
          <cell r="I2120" t="str">
            <v>平利县长安镇中原村三组</v>
          </cell>
        </row>
        <row r="2121">
          <cell r="D2121" t="str">
            <v>612427198709080655</v>
          </cell>
          <cell r="E2121" t="str">
            <v>61092600900503066</v>
          </cell>
          <cell r="F2121" t="str">
            <v>6215665601000026814</v>
          </cell>
          <cell r="G2121" t="str">
            <v>平利农商银行长安支行</v>
          </cell>
        </row>
        <row r="2121">
          <cell r="I2121" t="str">
            <v>平利县长安镇中原村三组</v>
          </cell>
        </row>
        <row r="2122">
          <cell r="D2122" t="str">
            <v>612427197803130714</v>
          </cell>
          <cell r="E2122" t="str">
            <v>61092600900503067</v>
          </cell>
          <cell r="F2122" t="str">
            <v>6225060711003904584</v>
          </cell>
          <cell r="G2122" t="str">
            <v>平利农商银行长安支行</v>
          </cell>
        </row>
        <row r="2122">
          <cell r="I2122" t="str">
            <v>平利县长安镇中原村三组</v>
          </cell>
        </row>
        <row r="2123">
          <cell r="D2123" t="str">
            <v>61242719760508071X</v>
          </cell>
          <cell r="E2123" t="str">
            <v>61092600900503068</v>
          </cell>
          <cell r="F2123" t="str">
            <v>6230280700118701468</v>
          </cell>
          <cell r="G2123" t="str">
            <v>平利农商银行长安支行</v>
          </cell>
        </row>
        <row r="2123">
          <cell r="I2123" t="str">
            <v>平利县长安镇中原村三组</v>
          </cell>
        </row>
        <row r="2124">
          <cell r="D2124" t="str">
            <v>612427198102040657</v>
          </cell>
          <cell r="E2124" t="str">
            <v>61092600900503069</v>
          </cell>
          <cell r="F2124" t="str">
            <v>6230270700011835043</v>
          </cell>
          <cell r="G2124" t="str">
            <v>平利农商银行长安支行</v>
          </cell>
        </row>
        <row r="2124">
          <cell r="I2124" t="str">
            <v>平利县长安镇中原村三组</v>
          </cell>
        </row>
        <row r="2125">
          <cell r="D2125" t="str">
            <v>612427198911070610</v>
          </cell>
          <cell r="E2125" t="str">
            <v>61092600900503070</v>
          </cell>
          <cell r="F2125" t="str">
            <v>6230270700000536917</v>
          </cell>
          <cell r="G2125" t="str">
            <v>平利农商银行长安支行</v>
          </cell>
          <cell r="H2125" t="str">
            <v>15319856846</v>
          </cell>
          <cell r="I2125" t="str">
            <v>平利县长安镇中原村三组</v>
          </cell>
        </row>
        <row r="2126">
          <cell r="D2126" t="str">
            <v>612427198008260717</v>
          </cell>
          <cell r="E2126" t="str">
            <v>61092600900503071</v>
          </cell>
          <cell r="F2126" t="str">
            <v>2707070701109000832468</v>
          </cell>
          <cell r="G2126" t="str">
            <v>平利农商银行长安支行</v>
          </cell>
        </row>
        <row r="2126">
          <cell r="I2126" t="str">
            <v>平利县长安镇中原村三组</v>
          </cell>
        </row>
        <row r="2127">
          <cell r="D2127" t="str">
            <v>612427198509180846</v>
          </cell>
          <cell r="E2127" t="str">
            <v>61092600900504001</v>
          </cell>
          <cell r="F2127" t="str">
            <v>6230280700112930600</v>
          </cell>
          <cell r="G2127" t="str">
            <v>平利县长安信用社</v>
          </cell>
        </row>
        <row r="2127">
          <cell r="I2127" t="str">
            <v>平利县长安镇中元村四组</v>
          </cell>
        </row>
        <row r="2128">
          <cell r="D2128" t="str">
            <v>612427196603170717</v>
          </cell>
          <cell r="E2128" t="str">
            <v>61092600900504002</v>
          </cell>
          <cell r="F2128" t="str">
            <v>2707070701109000107193</v>
          </cell>
          <cell r="G2128" t="str">
            <v>平利县长安信用社</v>
          </cell>
        </row>
        <row r="2128">
          <cell r="I2128" t="str">
            <v>平利县长安镇中元村四组</v>
          </cell>
        </row>
        <row r="2129">
          <cell r="D2129" t="str">
            <v>612427195802020717</v>
          </cell>
          <cell r="E2129" t="str">
            <v>61092600900504003</v>
          </cell>
          <cell r="F2129" t="str">
            <v>2707070701109000106880</v>
          </cell>
          <cell r="G2129" t="str">
            <v>平利县长安信用社</v>
          </cell>
        </row>
        <row r="2129">
          <cell r="I2129" t="str">
            <v>平利县长安镇中元村四组</v>
          </cell>
        </row>
        <row r="2130">
          <cell r="D2130" t="str">
            <v>612427193605080711</v>
          </cell>
          <cell r="E2130" t="str">
            <v>61092600900504004</v>
          </cell>
          <cell r="F2130" t="str">
            <v>2707070701109000108488</v>
          </cell>
          <cell r="G2130" t="str">
            <v>平利县长安信用社</v>
          </cell>
        </row>
        <row r="2130">
          <cell r="I2130" t="str">
            <v>平利县长安镇中元村四组</v>
          </cell>
        </row>
        <row r="2131">
          <cell r="D2131" t="str">
            <v>612427196510100736</v>
          </cell>
          <cell r="E2131" t="str">
            <v>61092600900504005</v>
          </cell>
          <cell r="F2131" t="str">
            <v>2707070701109000116360</v>
          </cell>
          <cell r="G2131" t="str">
            <v>平利县长安信用社</v>
          </cell>
        </row>
        <row r="2131">
          <cell r="I2131" t="str">
            <v>平利县长安镇中元村四组</v>
          </cell>
        </row>
        <row r="2132">
          <cell r="D2132" t="str">
            <v>612427196710130710</v>
          </cell>
          <cell r="E2132" t="str">
            <v>61092600900504006</v>
          </cell>
          <cell r="F2132" t="str">
            <v>2707070701109000108555</v>
          </cell>
          <cell r="G2132" t="str">
            <v>平利县长安信用社</v>
          </cell>
        </row>
        <row r="2132">
          <cell r="I2132" t="str">
            <v>平利县长安镇中元村四组</v>
          </cell>
        </row>
        <row r="2133">
          <cell r="D2133" t="str">
            <v>612427197802010753</v>
          </cell>
          <cell r="E2133" t="str">
            <v>61092600900504007</v>
          </cell>
          <cell r="F2133" t="str">
            <v>2707070701109000815871</v>
          </cell>
          <cell r="G2133" t="str">
            <v>平利县长安信用社</v>
          </cell>
        </row>
        <row r="2133">
          <cell r="I2133" t="str">
            <v>平利县长安镇中元村四组</v>
          </cell>
        </row>
        <row r="2134">
          <cell r="D2134" t="str">
            <v>61242719520619071X</v>
          </cell>
          <cell r="E2134" t="str">
            <v>61092600900504008</v>
          </cell>
          <cell r="F2134" t="str">
            <v>2707070701109000108624</v>
          </cell>
          <cell r="G2134" t="str">
            <v>平利县长安信用社</v>
          </cell>
        </row>
        <row r="2134">
          <cell r="I2134" t="str">
            <v>平利县长安镇中元村四组</v>
          </cell>
        </row>
        <row r="2135">
          <cell r="D2135" t="str">
            <v>612427195201180715</v>
          </cell>
          <cell r="E2135" t="str">
            <v>61092600900504009</v>
          </cell>
          <cell r="F2135" t="str">
            <v>2707070701109000116486</v>
          </cell>
          <cell r="G2135" t="str">
            <v>平利县长安信用社</v>
          </cell>
        </row>
        <row r="2135">
          <cell r="I2135" t="str">
            <v>平利县长安镇中元村四组</v>
          </cell>
        </row>
        <row r="2136">
          <cell r="D2136" t="str">
            <v>612427197310150717</v>
          </cell>
          <cell r="E2136" t="str">
            <v>61092600900504012</v>
          </cell>
          <cell r="F2136" t="str">
            <v>2707070701109000085431</v>
          </cell>
          <cell r="G2136" t="str">
            <v>平利县长安信用社</v>
          </cell>
        </row>
        <row r="2136">
          <cell r="I2136" t="str">
            <v>平利县长安镇中元村四组</v>
          </cell>
        </row>
        <row r="2137">
          <cell r="D2137" t="str">
            <v>612427194703150714</v>
          </cell>
          <cell r="E2137" t="str">
            <v>61092600900504013</v>
          </cell>
          <cell r="F2137" t="str">
            <v>2707070701109000108869</v>
          </cell>
          <cell r="G2137" t="str">
            <v>平利县长安信用社</v>
          </cell>
        </row>
        <row r="2137">
          <cell r="I2137" t="str">
            <v>平利县长安镇中元村四组</v>
          </cell>
        </row>
        <row r="2138">
          <cell r="D2138" t="str">
            <v>612427196301040714</v>
          </cell>
          <cell r="E2138" t="str">
            <v>61092600900504014</v>
          </cell>
          <cell r="F2138" t="str">
            <v>2707070701109000113786</v>
          </cell>
          <cell r="G2138" t="str">
            <v>平利县长安信用社</v>
          </cell>
        </row>
        <row r="2138">
          <cell r="I2138" t="str">
            <v>平利县长安镇中元村四组</v>
          </cell>
        </row>
        <row r="2139">
          <cell r="D2139" t="str">
            <v>612427195209290716</v>
          </cell>
          <cell r="E2139" t="str">
            <v>61092600900504015</v>
          </cell>
          <cell r="F2139" t="str">
            <v>2707070701109000116643</v>
          </cell>
          <cell r="G2139" t="str">
            <v>平利县长安信用社</v>
          </cell>
        </row>
        <row r="2139">
          <cell r="I2139" t="str">
            <v>平利县长安镇中元村四组</v>
          </cell>
        </row>
        <row r="2140">
          <cell r="D2140" t="str">
            <v>612427197002150715</v>
          </cell>
          <cell r="E2140" t="str">
            <v>61092600900504016</v>
          </cell>
          <cell r="F2140" t="str">
            <v>2707070701109000116775</v>
          </cell>
          <cell r="G2140" t="str">
            <v>平利县长安信用社</v>
          </cell>
        </row>
        <row r="2140">
          <cell r="I2140" t="str">
            <v>平利县长安镇中元村四组</v>
          </cell>
        </row>
        <row r="2141">
          <cell r="D2141" t="str">
            <v>612427194401040712</v>
          </cell>
          <cell r="E2141" t="str">
            <v>61092600900504017</v>
          </cell>
          <cell r="F2141" t="str">
            <v>2707070701109000116808</v>
          </cell>
          <cell r="G2141" t="str">
            <v>平利县长安信用社</v>
          </cell>
        </row>
        <row r="2141">
          <cell r="I2141" t="str">
            <v>平利县长安镇中元村四组</v>
          </cell>
        </row>
        <row r="2142">
          <cell r="D2142" t="str">
            <v>612427197601190719</v>
          </cell>
          <cell r="E2142" t="str">
            <v>61092600900504018</v>
          </cell>
          <cell r="F2142" t="str">
            <v>2707070701109000544396</v>
          </cell>
          <cell r="G2142" t="str">
            <v>平利县长安信用社</v>
          </cell>
        </row>
        <row r="2142">
          <cell r="I2142" t="str">
            <v>平利县长安镇中元村四组</v>
          </cell>
        </row>
        <row r="2143">
          <cell r="D2143" t="str">
            <v>612427196208010713</v>
          </cell>
          <cell r="E2143" t="str">
            <v>61092600900504019</v>
          </cell>
          <cell r="F2143" t="str">
            <v>2707070701109000116944</v>
          </cell>
          <cell r="G2143" t="str">
            <v>平利县长安信用社</v>
          </cell>
        </row>
        <row r="2143">
          <cell r="I2143" t="str">
            <v>平利县长安镇中元村四组</v>
          </cell>
        </row>
        <row r="2144">
          <cell r="D2144" t="str">
            <v>612427196004110712</v>
          </cell>
          <cell r="E2144" t="str">
            <v>61092600900504020</v>
          </cell>
          <cell r="F2144" t="str">
            <v>2707070701109000086958</v>
          </cell>
          <cell r="G2144" t="str">
            <v>平利县长安信用社</v>
          </cell>
        </row>
        <row r="2144">
          <cell r="I2144" t="str">
            <v>平利县长安镇中元村四组</v>
          </cell>
        </row>
        <row r="2145">
          <cell r="D2145" t="str">
            <v>612427196401250719</v>
          </cell>
          <cell r="E2145" t="str">
            <v>61092600900504021</v>
          </cell>
          <cell r="F2145" t="str">
            <v>2707070701109000117082</v>
          </cell>
          <cell r="G2145" t="str">
            <v>平利县长安信用社</v>
          </cell>
        </row>
        <row r="2145">
          <cell r="I2145" t="str">
            <v>平利县长安镇中元村四组</v>
          </cell>
        </row>
        <row r="2146">
          <cell r="D2146" t="str">
            <v>612427195412240722</v>
          </cell>
          <cell r="E2146" t="str">
            <v>61092600900504022</v>
          </cell>
          <cell r="F2146" t="str">
            <v>2707070701109000117263</v>
          </cell>
          <cell r="G2146" t="str">
            <v>平利县长安信用社</v>
          </cell>
        </row>
        <row r="2146">
          <cell r="I2146" t="str">
            <v>平利县长安镇中元村四组</v>
          </cell>
        </row>
        <row r="2147">
          <cell r="D2147" t="str">
            <v>612427195301150716</v>
          </cell>
          <cell r="E2147" t="str">
            <v>61092600900504023</v>
          </cell>
          <cell r="F2147" t="str">
            <v>2707070701109000109021</v>
          </cell>
          <cell r="G2147" t="str">
            <v>平利县长安信用社</v>
          </cell>
        </row>
        <row r="2147">
          <cell r="I2147" t="str">
            <v>平利县长安镇中元村四组</v>
          </cell>
        </row>
        <row r="2148">
          <cell r="D2148" t="str">
            <v>612427195610140714</v>
          </cell>
          <cell r="E2148" t="str">
            <v>61092600900504024</v>
          </cell>
          <cell r="F2148" t="str">
            <v>2707070701109000117452</v>
          </cell>
          <cell r="G2148" t="str">
            <v>平利县长安信用社</v>
          </cell>
        </row>
        <row r="2148">
          <cell r="I2148" t="str">
            <v>平利县长安镇中元村四组</v>
          </cell>
        </row>
        <row r="2149">
          <cell r="D2149" t="str">
            <v>612427197102070712</v>
          </cell>
          <cell r="E2149" t="str">
            <v>61092600900504025</v>
          </cell>
          <cell r="F2149" t="str">
            <v>2707070701109000109100</v>
          </cell>
          <cell r="G2149" t="str">
            <v>平利县长安信用社</v>
          </cell>
        </row>
        <row r="2149">
          <cell r="I2149" t="str">
            <v>平利县长安镇中元村四组</v>
          </cell>
        </row>
        <row r="2150">
          <cell r="D2150" t="str">
            <v>612427194609260714</v>
          </cell>
          <cell r="E2150" t="str">
            <v>61092600900504026</v>
          </cell>
          <cell r="F2150" t="str">
            <v>2707070701109000117510</v>
          </cell>
          <cell r="G2150" t="str">
            <v>平利县长安信用社</v>
          </cell>
        </row>
        <row r="2150">
          <cell r="I2150" t="str">
            <v>平利县长安镇中元村四组</v>
          </cell>
        </row>
        <row r="2151">
          <cell r="D2151" t="str">
            <v>612427195910120731</v>
          </cell>
          <cell r="E2151" t="str">
            <v>61092600900504027</v>
          </cell>
          <cell r="F2151" t="str">
            <v>2707070701109000086008</v>
          </cell>
          <cell r="G2151" t="str">
            <v>平利县长安信用社</v>
          </cell>
        </row>
        <row r="2151">
          <cell r="I2151" t="str">
            <v>平利县长安镇中元村四组</v>
          </cell>
        </row>
        <row r="2152">
          <cell r="D2152" t="str">
            <v>612427195802210713</v>
          </cell>
          <cell r="E2152" t="str">
            <v>61092600900504028</v>
          </cell>
          <cell r="F2152" t="str">
            <v>2707070701109001142363</v>
          </cell>
          <cell r="G2152" t="str">
            <v>平利县长安信用社</v>
          </cell>
        </row>
        <row r="2152">
          <cell r="I2152" t="str">
            <v>平利县长安镇中元村四组</v>
          </cell>
        </row>
        <row r="2153">
          <cell r="D2153" t="str">
            <v>612427196008050710</v>
          </cell>
          <cell r="E2153" t="str">
            <v>61092600900504029</v>
          </cell>
          <cell r="F2153" t="str">
            <v>2707070701109000106457</v>
          </cell>
          <cell r="G2153" t="str">
            <v>平利县长安信用社</v>
          </cell>
        </row>
        <row r="2153">
          <cell r="I2153" t="str">
            <v>平利县长安镇中元村四组</v>
          </cell>
        </row>
        <row r="2154">
          <cell r="D2154" t="str">
            <v>612427197405020755</v>
          </cell>
          <cell r="E2154" t="str">
            <v>61092600900504030</v>
          </cell>
          <cell r="F2154" t="str">
            <v>2707070701109000105718</v>
          </cell>
          <cell r="G2154" t="str">
            <v>平利县长安信用社</v>
          </cell>
        </row>
        <row r="2154">
          <cell r="I2154" t="str">
            <v>平利县长安镇中元村四组</v>
          </cell>
        </row>
        <row r="2155">
          <cell r="D2155" t="str">
            <v>612427195606020744</v>
          </cell>
          <cell r="E2155" t="str">
            <v>61092600900504031</v>
          </cell>
          <cell r="F2155" t="str">
            <v>2707070701109000068307</v>
          </cell>
          <cell r="G2155" t="str">
            <v>平利县长安信用社</v>
          </cell>
        </row>
        <row r="2155">
          <cell r="I2155" t="str">
            <v>平利县长安镇中元村四组</v>
          </cell>
        </row>
        <row r="2156">
          <cell r="D2156" t="str">
            <v>612427195410210714</v>
          </cell>
          <cell r="E2156" t="str">
            <v>61092600900504032</v>
          </cell>
          <cell r="F2156" t="str">
            <v>2707070701109000050821</v>
          </cell>
          <cell r="G2156" t="str">
            <v>平利县长安信用社</v>
          </cell>
        </row>
        <row r="2156">
          <cell r="I2156" t="str">
            <v>平利县长安镇中元村四组</v>
          </cell>
        </row>
        <row r="2157">
          <cell r="D2157" t="str">
            <v>612427196506050713</v>
          </cell>
          <cell r="E2157" t="str">
            <v>61092600900504033</v>
          </cell>
          <cell r="F2157" t="str">
            <v>2707070701109000071973</v>
          </cell>
          <cell r="G2157" t="str">
            <v>平利县长安信用社</v>
          </cell>
        </row>
        <row r="2157">
          <cell r="I2157" t="str">
            <v>平利县长安镇中元村四组</v>
          </cell>
        </row>
        <row r="2158">
          <cell r="D2158" t="str">
            <v>612427194611060711</v>
          </cell>
          <cell r="E2158" t="str">
            <v>61092600900504034</v>
          </cell>
          <cell r="F2158" t="str">
            <v>2707070701109000123110</v>
          </cell>
          <cell r="G2158" t="str">
            <v>平利县长安信用社</v>
          </cell>
        </row>
        <row r="2158">
          <cell r="I2158" t="str">
            <v>平利县长安镇中元村四组</v>
          </cell>
        </row>
        <row r="2159">
          <cell r="D2159" t="str">
            <v>612427195511100717</v>
          </cell>
          <cell r="E2159" t="str">
            <v>61092600900504035</v>
          </cell>
          <cell r="F2159" t="str">
            <v>2707070701109000117649</v>
          </cell>
          <cell r="G2159" t="str">
            <v>平利县长安信用社</v>
          </cell>
        </row>
        <row r="2159">
          <cell r="I2159" t="str">
            <v>平利县长安镇中元村四组</v>
          </cell>
        </row>
        <row r="2160">
          <cell r="D2160" t="str">
            <v>612427195903040717</v>
          </cell>
          <cell r="E2160" t="str">
            <v>61092600900504036</v>
          </cell>
          <cell r="F2160" t="str">
            <v>2707070701109000086374</v>
          </cell>
          <cell r="G2160" t="str">
            <v>平利县长安信用社</v>
          </cell>
        </row>
        <row r="2160">
          <cell r="I2160" t="str">
            <v>平利县长安镇中元村四组</v>
          </cell>
        </row>
        <row r="2161">
          <cell r="D2161" t="str">
            <v>612427195204040718</v>
          </cell>
          <cell r="E2161" t="str">
            <v>61092600900504037</v>
          </cell>
          <cell r="F2161" t="str">
            <v>2707070701109000117854</v>
          </cell>
          <cell r="G2161" t="str">
            <v>平利县长安信用社</v>
          </cell>
        </row>
        <row r="2161">
          <cell r="I2161" t="str">
            <v>平利县长安镇中元村四组</v>
          </cell>
        </row>
        <row r="2162">
          <cell r="D2162" t="str">
            <v>612427195303250710</v>
          </cell>
          <cell r="E2162" t="str">
            <v>61092600900504038</v>
          </cell>
          <cell r="F2162" t="str">
            <v>2707070701109000059867</v>
          </cell>
          <cell r="G2162" t="str">
            <v>平利县长安信用社</v>
          </cell>
        </row>
        <row r="2162">
          <cell r="I2162" t="str">
            <v>平利县长安镇中元村四组</v>
          </cell>
        </row>
        <row r="2163">
          <cell r="D2163" t="str">
            <v>612427195210180717</v>
          </cell>
          <cell r="E2163" t="str">
            <v>61092600900504039</v>
          </cell>
          <cell r="F2163" t="str">
            <v>2707070701109000074346</v>
          </cell>
          <cell r="G2163" t="str">
            <v>平利县长安信用社</v>
          </cell>
        </row>
        <row r="2163">
          <cell r="I2163" t="str">
            <v>平利县长安镇中元村四组</v>
          </cell>
        </row>
        <row r="2164">
          <cell r="D2164" t="str">
            <v>612427195702060711</v>
          </cell>
          <cell r="E2164" t="str">
            <v>61092600900504040</v>
          </cell>
          <cell r="F2164" t="str">
            <v>2707070701109000109282</v>
          </cell>
          <cell r="G2164" t="str">
            <v>平利县长安信用社</v>
          </cell>
        </row>
        <row r="2164">
          <cell r="I2164" t="str">
            <v>平利县长安镇中元村四组</v>
          </cell>
        </row>
        <row r="2165">
          <cell r="D2165" t="str">
            <v>612427193707060711</v>
          </cell>
          <cell r="E2165" t="str">
            <v>61092600900504041</v>
          </cell>
          <cell r="F2165" t="str">
            <v>2707070701109000109450</v>
          </cell>
          <cell r="G2165" t="str">
            <v>平利县长安信用社</v>
          </cell>
        </row>
        <row r="2165">
          <cell r="I2165" t="str">
            <v>平利县长安镇中元村四组</v>
          </cell>
        </row>
        <row r="2166">
          <cell r="D2166" t="str">
            <v>612427195409290710</v>
          </cell>
          <cell r="E2166" t="str">
            <v>61092600900504042</v>
          </cell>
          <cell r="F2166" t="str">
            <v>2707070701109000118126</v>
          </cell>
          <cell r="G2166" t="str">
            <v>平利县长安信用社</v>
          </cell>
        </row>
        <row r="2166">
          <cell r="I2166" t="str">
            <v>平利县长安镇中元村四组</v>
          </cell>
        </row>
        <row r="2167">
          <cell r="D2167" t="str">
            <v>612427196306180732</v>
          </cell>
          <cell r="E2167" t="str">
            <v>61092600900504043</v>
          </cell>
          <cell r="F2167" t="str">
            <v>2707070701109000105279</v>
          </cell>
          <cell r="G2167" t="str">
            <v>平利县长安信用社</v>
          </cell>
        </row>
        <row r="2167">
          <cell r="I2167" t="str">
            <v>平利县长安镇中元村四组</v>
          </cell>
        </row>
        <row r="2168">
          <cell r="D2168" t="str">
            <v>612427197110170721</v>
          </cell>
          <cell r="E2168" t="str">
            <v>61092600900504044</v>
          </cell>
          <cell r="F2168" t="str">
            <v>2707070701109000519342</v>
          </cell>
          <cell r="G2168" t="str">
            <v>平利农商银行长安支行</v>
          </cell>
        </row>
        <row r="2168">
          <cell r="I2168" t="str">
            <v>平利县长安镇中元村四组</v>
          </cell>
        </row>
        <row r="2169">
          <cell r="D2169" t="str">
            <v>61242719860122061X</v>
          </cell>
          <cell r="E2169" t="str">
            <v>61092600900504045</v>
          </cell>
          <cell r="F2169" t="str">
            <v>2707070701109001531058</v>
          </cell>
          <cell r="G2169" t="str">
            <v>平利农商银行长安支行</v>
          </cell>
        </row>
        <row r="2169">
          <cell r="I2169" t="str">
            <v>平利县长安镇中元村四组</v>
          </cell>
        </row>
        <row r="2170">
          <cell r="D2170" t="str">
            <v>612427198010060714</v>
          </cell>
          <cell r="E2170" t="str">
            <v>61092600900504046</v>
          </cell>
          <cell r="F2170" t="str">
            <v>2707070701109000113244</v>
          </cell>
          <cell r="G2170" t="str">
            <v>平利县长安信用社</v>
          </cell>
        </row>
        <row r="2170">
          <cell r="I2170" t="str">
            <v>平利县长安镇中元村四组</v>
          </cell>
        </row>
        <row r="2171">
          <cell r="D2171" t="str">
            <v>612427197512150715</v>
          </cell>
          <cell r="E2171" t="str">
            <v>61092600900504047</v>
          </cell>
          <cell r="F2171" t="str">
            <v>2707070701109000681620</v>
          </cell>
          <cell r="G2171" t="str">
            <v>平利县长安信用社</v>
          </cell>
        </row>
        <row r="2171">
          <cell r="I2171" t="str">
            <v>平利县长安镇中元村四组</v>
          </cell>
        </row>
        <row r="2172">
          <cell r="D2172" t="str">
            <v>612427197811050714</v>
          </cell>
          <cell r="E2172" t="str">
            <v>61092600900504048</v>
          </cell>
          <cell r="F2172" t="str">
            <v>2707070701109000749059</v>
          </cell>
          <cell r="G2172" t="str">
            <v>平利县长安信用社</v>
          </cell>
        </row>
        <row r="2172">
          <cell r="I2172" t="str">
            <v>平利县长安镇中元村四组</v>
          </cell>
        </row>
        <row r="2173">
          <cell r="D2173" t="str">
            <v>61242719800303071X</v>
          </cell>
          <cell r="E2173" t="str">
            <v>61092600900504049</v>
          </cell>
          <cell r="F2173" t="str">
            <v>2707070701109000908256</v>
          </cell>
          <cell r="G2173" t="str">
            <v>平利农商银行长安支行</v>
          </cell>
        </row>
        <row r="2173">
          <cell r="I2173" t="str">
            <v>平利县长安镇中元村四组</v>
          </cell>
        </row>
        <row r="2174">
          <cell r="D2174" t="str">
            <v>612427197204130747</v>
          </cell>
          <cell r="E2174" t="str">
            <v>61092600900504050</v>
          </cell>
          <cell r="F2174" t="str">
            <v>2707070701109000697228</v>
          </cell>
          <cell r="G2174" t="str">
            <v>平利县长安信用社</v>
          </cell>
        </row>
        <row r="2174">
          <cell r="I2174" t="str">
            <v>平利县长安镇中元村四组</v>
          </cell>
        </row>
        <row r="2175">
          <cell r="D2175" t="str">
            <v>612427198702190616</v>
          </cell>
          <cell r="E2175" t="str">
            <v>61092600900504051</v>
          </cell>
          <cell r="F2175" t="str">
            <v>2707070701109001608754</v>
          </cell>
          <cell r="G2175" t="str">
            <v>平利农商银行长安支行</v>
          </cell>
        </row>
        <row r="2175">
          <cell r="I2175" t="str">
            <v>平利县长安镇中元村四组</v>
          </cell>
        </row>
        <row r="2176">
          <cell r="D2176" t="str">
            <v>612427196403150711</v>
          </cell>
          <cell r="E2176" t="str">
            <v>61092600900504052</v>
          </cell>
          <cell r="F2176" t="str">
            <v>2707070701109001555511</v>
          </cell>
          <cell r="G2176" t="str">
            <v>平利农商银行长安支行</v>
          </cell>
        </row>
        <row r="2176">
          <cell r="I2176" t="str">
            <v>平利县长安镇中元村四组</v>
          </cell>
        </row>
        <row r="2177">
          <cell r="D2177" t="str">
            <v>612427195602080715</v>
          </cell>
          <cell r="E2177" t="str">
            <v>61092600900504053</v>
          </cell>
          <cell r="F2177" t="str">
            <v>2707070701109001627788</v>
          </cell>
          <cell r="G2177" t="str">
            <v>平利农商银行长安支行</v>
          </cell>
        </row>
        <row r="2177">
          <cell r="I2177" t="str">
            <v>平利县长安镇中元村四组</v>
          </cell>
        </row>
        <row r="2178">
          <cell r="D2178" t="str">
            <v>612427197308080713</v>
          </cell>
          <cell r="E2178" t="str">
            <v>61092600900504054</v>
          </cell>
          <cell r="F2178" t="str">
            <v>2707070701109000708718</v>
          </cell>
          <cell r="G2178" t="str">
            <v>平利农商银行长安支行</v>
          </cell>
        </row>
        <row r="2178">
          <cell r="I2178" t="str">
            <v>平利县长安镇中元村四组</v>
          </cell>
        </row>
        <row r="2179">
          <cell r="D2179" t="str">
            <v>612427194302100724</v>
          </cell>
          <cell r="E2179" t="str">
            <v>61092600900504055</v>
          </cell>
          <cell r="F2179" t="str">
            <v>2707070701109001727623</v>
          </cell>
          <cell r="G2179" t="str">
            <v>平利农商银行长安支行</v>
          </cell>
        </row>
        <row r="2179">
          <cell r="I2179" t="str">
            <v>平利县长安镇中元村四组</v>
          </cell>
        </row>
        <row r="2180">
          <cell r="D2180" t="str">
            <v>612427193505150727</v>
          </cell>
          <cell r="E2180" t="str">
            <v>61092600900504056</v>
          </cell>
          <cell r="F2180" t="str">
            <v>2707070701109001727574</v>
          </cell>
          <cell r="G2180" t="str">
            <v>平利农商银行长安支行</v>
          </cell>
        </row>
        <row r="2180">
          <cell r="I2180" t="str">
            <v>平利县长安镇中元村四组</v>
          </cell>
        </row>
        <row r="2181">
          <cell r="D2181" t="str">
            <v>612427198211180616</v>
          </cell>
          <cell r="E2181" t="str">
            <v>61092600900504057</v>
          </cell>
          <cell r="F2181" t="str">
            <v>6215665601000232669</v>
          </cell>
          <cell r="G2181" t="str">
            <v>平利农商银行长安支行</v>
          </cell>
        </row>
        <row r="2181">
          <cell r="I2181" t="str">
            <v>平利县长安镇中原村四组</v>
          </cell>
        </row>
        <row r="2182">
          <cell r="D2182" t="str">
            <v>612427195209260728</v>
          </cell>
          <cell r="E2182" t="str">
            <v>61092600900504058</v>
          </cell>
          <cell r="F2182" t="str">
            <v>6230280700113041100</v>
          </cell>
          <cell r="G2182" t="str">
            <v>平利农商银行长安支行</v>
          </cell>
        </row>
        <row r="2182">
          <cell r="I2182" t="str">
            <v>平利县长安镇中原村四组</v>
          </cell>
        </row>
        <row r="2183">
          <cell r="D2183" t="str">
            <v>612427194611240720</v>
          </cell>
          <cell r="E2183" t="str">
            <v>61092600900504059</v>
          </cell>
          <cell r="F2183" t="str">
            <v>2707070701109001783128</v>
          </cell>
          <cell r="G2183" t="str">
            <v>平利农商银行长安支行</v>
          </cell>
        </row>
        <row r="2183">
          <cell r="I2183" t="str">
            <v>平利县长安镇中原村四组</v>
          </cell>
        </row>
        <row r="2184">
          <cell r="D2184" t="str">
            <v>612427195001250723</v>
          </cell>
          <cell r="E2184" t="str">
            <v>61092600900504060</v>
          </cell>
          <cell r="F2184" t="str">
            <v>6230280700115357199</v>
          </cell>
          <cell r="G2184" t="str">
            <v>平利农商银行长安支行</v>
          </cell>
        </row>
        <row r="2184">
          <cell r="I2184" t="str">
            <v>平利县长安镇中原村四组</v>
          </cell>
        </row>
        <row r="2185">
          <cell r="D2185" t="str">
            <v>61242719470520072X</v>
          </cell>
          <cell r="E2185" t="str">
            <v>61092600900504061</v>
          </cell>
          <cell r="F2185" t="str">
            <v>6230280700118701278</v>
          </cell>
          <cell r="G2185" t="str">
            <v>平利农商银行长安支行</v>
          </cell>
        </row>
        <row r="2185">
          <cell r="I2185" t="str">
            <v>平利县长安镇中原村四组</v>
          </cell>
        </row>
        <row r="2186">
          <cell r="D2186" t="str">
            <v>612427194911120720</v>
          </cell>
          <cell r="E2186" t="str">
            <v>61092600900504062</v>
          </cell>
          <cell r="F2186" t="str">
            <v>6230280700112972768</v>
          </cell>
          <cell r="G2186" t="str">
            <v>平利农商银行长安支行</v>
          </cell>
        </row>
        <row r="2186">
          <cell r="I2186" t="str">
            <v>平利县长安镇中原村四组</v>
          </cell>
        </row>
        <row r="2187">
          <cell r="D2187" t="str">
            <v>612427194908260722</v>
          </cell>
          <cell r="E2187" t="str">
            <v>61092600900504063</v>
          </cell>
          <cell r="F2187" t="str">
            <v>6230280700112972859</v>
          </cell>
          <cell r="G2187" t="str">
            <v>平利农商银行长安支行</v>
          </cell>
        </row>
        <row r="2187">
          <cell r="I2187" t="str">
            <v>平利县长安镇中原村四组</v>
          </cell>
        </row>
        <row r="2188">
          <cell r="D2188" t="str">
            <v>61242719470519071X</v>
          </cell>
          <cell r="E2188" t="str">
            <v>61092600900504064</v>
          </cell>
          <cell r="F2188" t="str">
            <v>6230280700119083320</v>
          </cell>
          <cell r="G2188" t="str">
            <v>平利农商银行长安支行</v>
          </cell>
        </row>
        <row r="2188">
          <cell r="I2188" t="str">
            <v>平利县长安镇中原村四组</v>
          </cell>
        </row>
        <row r="2189">
          <cell r="D2189" t="str">
            <v>612427198612030029</v>
          </cell>
          <cell r="E2189" t="str">
            <v>61092600900504065</v>
          </cell>
          <cell r="F2189" t="str">
            <v>6230280700119321159</v>
          </cell>
          <cell r="G2189" t="str">
            <v>平利农商银行长安支行</v>
          </cell>
        </row>
        <row r="2189">
          <cell r="I2189" t="str">
            <v>平利县长安镇中原村四组</v>
          </cell>
        </row>
        <row r="2190">
          <cell r="D2190" t="str">
            <v>61242719750506072X</v>
          </cell>
          <cell r="E2190" t="str">
            <v>61092600900504066</v>
          </cell>
          <cell r="F2190" t="str">
            <v>6230280700119320540</v>
          </cell>
          <cell r="G2190" t="str">
            <v>平利农商银行长安支行</v>
          </cell>
        </row>
        <row r="2190">
          <cell r="I2190" t="str">
            <v>平利县长安镇中原村四组</v>
          </cell>
        </row>
        <row r="2191">
          <cell r="D2191" t="str">
            <v>612427194608280713</v>
          </cell>
          <cell r="E2191" t="str">
            <v>61092600900504067</v>
          </cell>
          <cell r="F2191" t="str">
            <v>6230280700112930576</v>
          </cell>
          <cell r="G2191" t="str">
            <v>平利农商银行长安支行</v>
          </cell>
        </row>
        <row r="2191">
          <cell r="I2191" t="str">
            <v>平利县长安镇中原村四组</v>
          </cell>
        </row>
        <row r="2192">
          <cell r="D2192" t="str">
            <v>612427199012020614</v>
          </cell>
          <cell r="E2192" t="str">
            <v>61092600900504068</v>
          </cell>
          <cell r="F2192" t="str">
            <v>6230280700103623297</v>
          </cell>
          <cell r="G2192" t="str">
            <v>平利农商银行长安支行</v>
          </cell>
        </row>
        <row r="2192">
          <cell r="I2192" t="str">
            <v>平利县长安镇中原村四组</v>
          </cell>
        </row>
        <row r="2193">
          <cell r="D2193" t="str">
            <v>612427199504070618</v>
          </cell>
          <cell r="E2193" t="str">
            <v>61092600900504069</v>
          </cell>
          <cell r="F2193" t="str">
            <v>6230280700107720362</v>
          </cell>
          <cell r="G2193" t="str">
            <v>平利农商银行长安支行</v>
          </cell>
        </row>
        <row r="2193">
          <cell r="I2193" t="str">
            <v>平利县长安镇中原村四组</v>
          </cell>
        </row>
        <row r="2194">
          <cell r="D2194" t="str">
            <v>612427197902190720</v>
          </cell>
          <cell r="E2194" t="str">
            <v>61092600900504070</v>
          </cell>
          <cell r="F2194" t="str">
            <v>2707070701109000086789</v>
          </cell>
          <cell r="G2194" t="str">
            <v>平利农商银行长安支行</v>
          </cell>
        </row>
        <row r="2194">
          <cell r="I2194" t="str">
            <v>平利县长安镇中原村四组</v>
          </cell>
        </row>
        <row r="2195">
          <cell r="D2195" t="str">
            <v>612427198205210620</v>
          </cell>
          <cell r="E2195" t="str">
            <v>61092600900504071</v>
          </cell>
          <cell r="F2195" t="str">
            <v>6230270700005502450</v>
          </cell>
          <cell r="G2195" t="str">
            <v>平利农商银行长安支行</v>
          </cell>
        </row>
        <row r="2195">
          <cell r="I2195" t="str">
            <v>平利县长安镇中原村四组</v>
          </cell>
        </row>
        <row r="2196">
          <cell r="D2196" t="str">
            <v>612427195901060714</v>
          </cell>
          <cell r="E2196" t="str">
            <v>61092600900505001</v>
          </cell>
          <cell r="F2196" t="str">
            <v>2707070701109000109626</v>
          </cell>
          <cell r="G2196" t="str">
            <v>平利县长安信用社</v>
          </cell>
        </row>
        <row r="2196">
          <cell r="I2196" t="str">
            <v>平利县长安镇中元村五组</v>
          </cell>
        </row>
        <row r="2197">
          <cell r="D2197" t="str">
            <v>612427197309270738</v>
          </cell>
          <cell r="E2197" t="str">
            <v>61092600900505002</v>
          </cell>
          <cell r="F2197" t="str">
            <v>2707070701109000118288</v>
          </cell>
          <cell r="G2197" t="str">
            <v>平利县长安信用社</v>
          </cell>
        </row>
        <row r="2197">
          <cell r="I2197" t="str">
            <v>平利县长安镇中元村五组</v>
          </cell>
        </row>
        <row r="2198">
          <cell r="D2198" t="str">
            <v>612427193610250711</v>
          </cell>
          <cell r="E2198" t="str">
            <v>61092600900505003</v>
          </cell>
          <cell r="F2198" t="str">
            <v>2707070701109000109717</v>
          </cell>
          <cell r="G2198" t="str">
            <v>平利县长安信用社</v>
          </cell>
        </row>
        <row r="2198">
          <cell r="I2198" t="str">
            <v>平利县长安镇中元村五组</v>
          </cell>
        </row>
        <row r="2199">
          <cell r="D2199" t="str">
            <v>612427195408080711</v>
          </cell>
          <cell r="E2199" t="str">
            <v>61092600900505004</v>
          </cell>
          <cell r="F2199" t="str">
            <v>2707070701109000109810</v>
          </cell>
          <cell r="G2199" t="str">
            <v>平利县长安信用社</v>
          </cell>
        </row>
        <row r="2199">
          <cell r="I2199" t="str">
            <v>平利县长安镇中元村五组</v>
          </cell>
        </row>
        <row r="2200">
          <cell r="D2200" t="str">
            <v>612427194907170717</v>
          </cell>
          <cell r="E2200" t="str">
            <v>61092600900505005</v>
          </cell>
          <cell r="F2200" t="str">
            <v>2707070701109000112963</v>
          </cell>
          <cell r="G2200" t="str">
            <v>平利县长安信用社</v>
          </cell>
        </row>
        <row r="2200">
          <cell r="I2200" t="str">
            <v>平利县长安镇中元村五组</v>
          </cell>
        </row>
        <row r="2201">
          <cell r="D2201" t="str">
            <v>612427196712090716</v>
          </cell>
          <cell r="E2201" t="str">
            <v>61092600900505006</v>
          </cell>
          <cell r="F2201" t="str">
            <v>2707070701109000109905</v>
          </cell>
          <cell r="G2201" t="str">
            <v>平利县长安信用社</v>
          </cell>
        </row>
        <row r="2201">
          <cell r="I2201" t="str">
            <v>平利县长安镇中元村五组</v>
          </cell>
        </row>
        <row r="2202">
          <cell r="D2202" t="str">
            <v>612427196709020717</v>
          </cell>
          <cell r="E2202" t="str">
            <v>61092600900505007</v>
          </cell>
          <cell r="F2202" t="str">
            <v>2707070701109000546029</v>
          </cell>
          <cell r="G2202" t="str">
            <v>平利县长安信用社</v>
          </cell>
        </row>
        <row r="2202">
          <cell r="I2202" t="str">
            <v>平利县长安镇中元村五组</v>
          </cell>
        </row>
        <row r="2203">
          <cell r="D2203" t="str">
            <v>612427195806100730</v>
          </cell>
          <cell r="E2203" t="str">
            <v>61092600900505008</v>
          </cell>
          <cell r="F2203" t="str">
            <v>2707070701109000117121</v>
          </cell>
          <cell r="G2203" t="str">
            <v>平利县长安信用社</v>
          </cell>
        </row>
        <row r="2203">
          <cell r="I2203" t="str">
            <v>平利县长安镇中元村五组</v>
          </cell>
        </row>
        <row r="2204">
          <cell r="D2204" t="str">
            <v>612427196206060717</v>
          </cell>
          <cell r="E2204" t="str">
            <v>61092600900505009</v>
          </cell>
          <cell r="F2204" t="str">
            <v>2707070701109001652936</v>
          </cell>
          <cell r="G2204" t="str">
            <v>平利农商银行长安支行</v>
          </cell>
        </row>
        <row r="2204">
          <cell r="I2204" t="str">
            <v>平利县长安镇中元村五组</v>
          </cell>
        </row>
        <row r="2205">
          <cell r="D2205" t="str">
            <v>612427195604084170</v>
          </cell>
          <cell r="E2205" t="str">
            <v>61092600900505010</v>
          </cell>
          <cell r="F2205" t="str">
            <v>2707070701109000110131</v>
          </cell>
          <cell r="G2205" t="str">
            <v>平利县长安信用社</v>
          </cell>
        </row>
        <row r="2205">
          <cell r="I2205" t="str">
            <v>平利县长安镇中元村五组</v>
          </cell>
        </row>
        <row r="2206">
          <cell r="D2206" t="str">
            <v>612427196610060719</v>
          </cell>
          <cell r="E2206" t="str">
            <v>61092600900505011</v>
          </cell>
          <cell r="F2206" t="str">
            <v>2707070701109000104979</v>
          </cell>
          <cell r="G2206" t="str">
            <v>平利县长安信用社</v>
          </cell>
        </row>
        <row r="2206">
          <cell r="I2206" t="str">
            <v>平利县长安镇中元村五组</v>
          </cell>
        </row>
        <row r="2207">
          <cell r="D2207" t="str">
            <v>612427197401200716</v>
          </cell>
          <cell r="E2207" t="str">
            <v>61092600900505012</v>
          </cell>
          <cell r="F2207" t="str">
            <v>2707070701109000064071</v>
          </cell>
          <cell r="G2207" t="str">
            <v>平利县长安信用社</v>
          </cell>
        </row>
        <row r="2207">
          <cell r="I2207" t="str">
            <v>平利县长安镇中元村五组</v>
          </cell>
        </row>
        <row r="2208">
          <cell r="D2208" t="str">
            <v>612427197302210716</v>
          </cell>
          <cell r="E2208" t="str">
            <v>61092600900505013</v>
          </cell>
          <cell r="F2208" t="str">
            <v>2707070701109000110446</v>
          </cell>
          <cell r="G2208" t="str">
            <v>平利县长安信用社</v>
          </cell>
        </row>
        <row r="2208">
          <cell r="I2208" t="str">
            <v>平利县长安镇中元村五组</v>
          </cell>
        </row>
        <row r="2209">
          <cell r="D2209" t="str">
            <v>612427198402080634</v>
          </cell>
          <cell r="E2209" t="str">
            <v>61092600900505014</v>
          </cell>
          <cell r="F2209" t="str">
            <v>2707070701109001026607</v>
          </cell>
          <cell r="G2209" t="str">
            <v>平利县长安信用社</v>
          </cell>
        </row>
        <row r="2209">
          <cell r="I2209" t="str">
            <v>平利县长安镇中元村五组</v>
          </cell>
        </row>
        <row r="2210">
          <cell r="D2210" t="str">
            <v>612427195311050735</v>
          </cell>
          <cell r="E2210" t="str">
            <v>61092600900505015</v>
          </cell>
          <cell r="F2210" t="str">
            <v>2707070701109000104883</v>
          </cell>
          <cell r="G2210" t="str">
            <v>平利县长安信用社</v>
          </cell>
        </row>
        <row r="2210">
          <cell r="I2210" t="str">
            <v>平利县长安镇中元村五组</v>
          </cell>
        </row>
        <row r="2211">
          <cell r="D2211" t="str">
            <v>612427196308160735</v>
          </cell>
          <cell r="E2211" t="str">
            <v>61092600900505016</v>
          </cell>
          <cell r="F2211" t="str">
            <v>2707070701109000104789</v>
          </cell>
          <cell r="G2211" t="str">
            <v>平利县长安信用社</v>
          </cell>
        </row>
        <row r="2211">
          <cell r="I2211" t="str">
            <v>平利县长安镇中元村五组</v>
          </cell>
        </row>
        <row r="2212">
          <cell r="D2212" t="str">
            <v>612427196810280716</v>
          </cell>
          <cell r="E2212" t="str">
            <v>61092600900505017</v>
          </cell>
          <cell r="F2212" t="str">
            <v>2707070701109000117700</v>
          </cell>
          <cell r="G2212" t="str">
            <v>平利县长安信用社</v>
          </cell>
        </row>
        <row r="2212">
          <cell r="I2212" t="str">
            <v>平利县长安镇中元村五组</v>
          </cell>
        </row>
        <row r="2213">
          <cell r="D2213" t="str">
            <v>612427197302140711</v>
          </cell>
          <cell r="E2213" t="str">
            <v>61092600900505018</v>
          </cell>
          <cell r="F2213" t="str">
            <v>2707070701109000544846</v>
          </cell>
          <cell r="G2213" t="str">
            <v>平利县长安信用社</v>
          </cell>
        </row>
        <row r="2213">
          <cell r="I2213" t="str">
            <v>平利县长安镇中元村五组</v>
          </cell>
        </row>
        <row r="2214">
          <cell r="D2214" t="str">
            <v>612427196602120718</v>
          </cell>
          <cell r="E2214" t="str">
            <v>61092600900505019</v>
          </cell>
          <cell r="F2214" t="str">
            <v>2707070701109000110666</v>
          </cell>
          <cell r="G2214" t="str">
            <v>平利县长安信用社</v>
          </cell>
        </row>
        <row r="2214">
          <cell r="I2214" t="str">
            <v>平利县长安镇中元村五组</v>
          </cell>
        </row>
        <row r="2215">
          <cell r="D2215" t="str">
            <v>612427193305130721</v>
          </cell>
          <cell r="E2215" t="str">
            <v>61092600900505020</v>
          </cell>
          <cell r="F2215" t="str">
            <v>2707070701109000559357</v>
          </cell>
          <cell r="G2215" t="str">
            <v>平利县长安信用社</v>
          </cell>
        </row>
        <row r="2215">
          <cell r="I2215" t="str">
            <v>平利县长安镇中元村五组</v>
          </cell>
        </row>
        <row r="2216">
          <cell r="D2216" t="str">
            <v>612427195707130723</v>
          </cell>
          <cell r="E2216" t="str">
            <v>61092600900505021</v>
          </cell>
          <cell r="F2216" t="str">
            <v>2707070701109000118067</v>
          </cell>
          <cell r="G2216" t="str">
            <v>平利县长安信用社</v>
          </cell>
        </row>
        <row r="2216">
          <cell r="I2216" t="str">
            <v>平利县长安镇中元村五组</v>
          </cell>
        </row>
        <row r="2217">
          <cell r="D2217" t="str">
            <v>612427195102040717</v>
          </cell>
          <cell r="E2217" t="str">
            <v>61092600900505022</v>
          </cell>
          <cell r="F2217" t="str">
            <v>2707070701109000118351</v>
          </cell>
          <cell r="G2217" t="str">
            <v>平利县长安信用社</v>
          </cell>
        </row>
        <row r="2217">
          <cell r="I2217" t="str">
            <v>平利县长安镇中元村五组</v>
          </cell>
        </row>
        <row r="2218">
          <cell r="D2218" t="str">
            <v>612427198303240639</v>
          </cell>
          <cell r="E2218" t="str">
            <v>61092600900505023</v>
          </cell>
          <cell r="F2218" t="str">
            <v>2707070701109001082391</v>
          </cell>
          <cell r="G2218" t="str">
            <v>平利县长安信用社</v>
          </cell>
        </row>
        <row r="2218">
          <cell r="I2218" t="str">
            <v>平利县长安镇中元村五组</v>
          </cell>
        </row>
        <row r="2219">
          <cell r="D2219" t="str">
            <v>612427196311120734</v>
          </cell>
          <cell r="E2219" t="str">
            <v>61092600900505024</v>
          </cell>
          <cell r="F2219" t="str">
            <v>2707070701109000100637</v>
          </cell>
          <cell r="G2219" t="str">
            <v>平利县长安信用社</v>
          </cell>
        </row>
        <row r="2219">
          <cell r="I2219" t="str">
            <v>平利县长安镇中元村五组</v>
          </cell>
        </row>
        <row r="2220">
          <cell r="D2220" t="str">
            <v>612427193912230724</v>
          </cell>
          <cell r="E2220" t="str">
            <v>61092600900505025</v>
          </cell>
          <cell r="F2220" t="str">
            <v>2707070701109001704378</v>
          </cell>
          <cell r="G2220" t="str">
            <v>平利县长安信用社</v>
          </cell>
        </row>
        <row r="2220">
          <cell r="I2220" t="str">
            <v>平利县长安镇中元村五组</v>
          </cell>
        </row>
        <row r="2221">
          <cell r="D2221" t="str">
            <v>612427197010210730</v>
          </cell>
          <cell r="E2221" t="str">
            <v>61092600900505026</v>
          </cell>
          <cell r="F2221" t="str">
            <v>2707070701109000118416</v>
          </cell>
          <cell r="G2221" t="str">
            <v>平利县长安信用社</v>
          </cell>
        </row>
        <row r="2221">
          <cell r="I2221" t="str">
            <v>平利县长安镇中元村五组</v>
          </cell>
        </row>
        <row r="2222">
          <cell r="D2222" t="str">
            <v>612427193802090716</v>
          </cell>
          <cell r="E2222" t="str">
            <v>61092600900505027</v>
          </cell>
          <cell r="F2222" t="str">
            <v>2707070701109000110910</v>
          </cell>
          <cell r="G2222" t="str">
            <v>平利县长安信用社</v>
          </cell>
        </row>
        <row r="2222">
          <cell r="I2222" t="str">
            <v>平利县长安镇中元村五组</v>
          </cell>
        </row>
        <row r="2223">
          <cell r="D2223" t="str">
            <v>612427194303260711</v>
          </cell>
          <cell r="E2223" t="str">
            <v>61092600900505028</v>
          </cell>
          <cell r="F2223" t="str">
            <v>2707070701109000118584</v>
          </cell>
          <cell r="G2223" t="str">
            <v>平利县长安信用社</v>
          </cell>
        </row>
        <row r="2223">
          <cell r="I2223" t="str">
            <v>平利县长安镇中元村五组</v>
          </cell>
        </row>
        <row r="2224">
          <cell r="D2224" t="str">
            <v>612427197504020718</v>
          </cell>
          <cell r="E2224" t="str">
            <v>61092600900505029</v>
          </cell>
          <cell r="F2224" t="str">
            <v>2707070701109001026578</v>
          </cell>
          <cell r="G2224" t="str">
            <v>平利县长安信用社</v>
          </cell>
        </row>
        <row r="2224">
          <cell r="I2224" t="str">
            <v>平利县长安镇中元村五组</v>
          </cell>
        </row>
        <row r="2225">
          <cell r="D2225" t="str">
            <v>612427196802020738</v>
          </cell>
          <cell r="E2225" t="str">
            <v>61092600900505030</v>
          </cell>
          <cell r="F2225" t="str">
            <v>2707070701109000111029</v>
          </cell>
          <cell r="G2225" t="str">
            <v>平利县长安信用社</v>
          </cell>
        </row>
        <row r="2225">
          <cell r="I2225" t="str">
            <v>平利县长安镇中元村五组</v>
          </cell>
        </row>
        <row r="2226">
          <cell r="D2226" t="str">
            <v>612427196902190726</v>
          </cell>
          <cell r="E2226" t="str">
            <v>61092600900505031</v>
          </cell>
          <cell r="F2226" t="str">
            <v>2707070701109000111150</v>
          </cell>
          <cell r="G2226" t="str">
            <v>平利县长安信用社</v>
          </cell>
        </row>
        <row r="2226">
          <cell r="I2226" t="str">
            <v>平利县长安镇中元村五组</v>
          </cell>
        </row>
        <row r="2227">
          <cell r="D2227" t="str">
            <v>612427196312210715</v>
          </cell>
          <cell r="E2227" t="str">
            <v>61092600900505032</v>
          </cell>
          <cell r="F2227" t="str">
            <v>2707070701109000100001</v>
          </cell>
          <cell r="G2227" t="str">
            <v>平利县长安信用社</v>
          </cell>
        </row>
        <row r="2227">
          <cell r="I2227" t="str">
            <v>平利县长安镇中元村五组</v>
          </cell>
        </row>
        <row r="2228">
          <cell r="D2228" t="str">
            <v>612427195712150710</v>
          </cell>
          <cell r="E2228" t="str">
            <v>61092600900505033</v>
          </cell>
          <cell r="F2228" t="str">
            <v>2707070701109000099789</v>
          </cell>
          <cell r="G2228" t="str">
            <v>平利县长安信用社</v>
          </cell>
        </row>
        <row r="2228">
          <cell r="I2228" t="str">
            <v>平利县长安镇中元村五组</v>
          </cell>
        </row>
        <row r="2229">
          <cell r="D2229" t="str">
            <v>612427195411110715</v>
          </cell>
          <cell r="E2229" t="str">
            <v>61092600900505034</v>
          </cell>
          <cell r="F2229" t="str">
            <v>2707070701109000118653</v>
          </cell>
          <cell r="G2229" t="str">
            <v>平利县长安信用社</v>
          </cell>
        </row>
        <row r="2229">
          <cell r="I2229" t="str">
            <v>平利县长安镇中元村五组</v>
          </cell>
        </row>
        <row r="2230">
          <cell r="D2230" t="str">
            <v>612427196006060739</v>
          </cell>
          <cell r="E2230" t="str">
            <v>61092600900505035</v>
          </cell>
          <cell r="F2230" t="str">
            <v>2707070701109000111273</v>
          </cell>
          <cell r="G2230" t="str">
            <v>平利县长安信用社</v>
          </cell>
        </row>
        <row r="2230">
          <cell r="I2230" t="str">
            <v>平利县长安镇中元村五组</v>
          </cell>
        </row>
        <row r="2231">
          <cell r="D2231" t="str">
            <v>612427195905110715</v>
          </cell>
          <cell r="E2231" t="str">
            <v>61092600900505036</v>
          </cell>
          <cell r="F2231" t="str">
            <v>2707070701109000118724</v>
          </cell>
          <cell r="G2231" t="str">
            <v>平利县长安信用社</v>
          </cell>
        </row>
        <row r="2231">
          <cell r="I2231" t="str">
            <v>平利县长安镇中元村五组</v>
          </cell>
        </row>
        <row r="2232">
          <cell r="D2232" t="str">
            <v>612427195909180710</v>
          </cell>
          <cell r="E2232" t="str">
            <v>61092600900505037</v>
          </cell>
          <cell r="F2232" t="str">
            <v>2707070701109000111398</v>
          </cell>
          <cell r="G2232" t="str">
            <v>平利县长安信用社</v>
          </cell>
        </row>
        <row r="2232">
          <cell r="I2232" t="str">
            <v>平利县长安镇中元村五组</v>
          </cell>
        </row>
        <row r="2233">
          <cell r="D2233" t="str">
            <v>612427196603140913</v>
          </cell>
          <cell r="E2233" t="str">
            <v>61092600900505038</v>
          </cell>
          <cell r="F2233" t="str">
            <v>2707070701109000674285</v>
          </cell>
          <cell r="G2233" t="str">
            <v>平利县长安信用社</v>
          </cell>
        </row>
        <row r="2233">
          <cell r="I2233" t="str">
            <v>平利县长安镇中元村五组</v>
          </cell>
        </row>
        <row r="2234">
          <cell r="D2234" t="str">
            <v>612427195312220716</v>
          </cell>
          <cell r="E2234" t="str">
            <v>61092600900505039</v>
          </cell>
          <cell r="F2234" t="str">
            <v>2707070701109000104697</v>
          </cell>
          <cell r="G2234" t="str">
            <v>平利县长安信用社</v>
          </cell>
        </row>
        <row r="2234">
          <cell r="I2234" t="str">
            <v>平利县长安镇中元村五组</v>
          </cell>
        </row>
        <row r="2235">
          <cell r="D2235" t="str">
            <v>612427196210100718</v>
          </cell>
          <cell r="E2235" t="str">
            <v>61092600900505040</v>
          </cell>
          <cell r="F2235" t="str">
            <v>2707070701109000103380</v>
          </cell>
          <cell r="G2235" t="str">
            <v>平利县长安信用社</v>
          </cell>
        </row>
        <row r="2235">
          <cell r="I2235" t="str">
            <v>平利县长安镇中元村五组</v>
          </cell>
        </row>
        <row r="2236">
          <cell r="D2236" t="str">
            <v>612427196802290738</v>
          </cell>
          <cell r="E2236" t="str">
            <v>61092600900505041</v>
          </cell>
          <cell r="F2236" t="str">
            <v>2707070701109000103093</v>
          </cell>
          <cell r="G2236" t="str">
            <v>平利县长安信用社</v>
          </cell>
        </row>
        <row r="2236">
          <cell r="I2236" t="str">
            <v>平利县长安镇中元村五组</v>
          </cell>
        </row>
        <row r="2237">
          <cell r="D2237" t="str">
            <v>612427195908110710</v>
          </cell>
          <cell r="E2237" t="str">
            <v>61092600900505042</v>
          </cell>
          <cell r="F2237" t="str">
            <v>2707070701109000102878</v>
          </cell>
          <cell r="G2237" t="str">
            <v>平利县长安信用社</v>
          </cell>
        </row>
        <row r="2237">
          <cell r="I2237" t="str">
            <v>平利县长安镇中元村五组</v>
          </cell>
        </row>
        <row r="2238">
          <cell r="D2238" t="str">
            <v>612427196011230712</v>
          </cell>
          <cell r="E2238" t="str">
            <v>61092600900505043</v>
          </cell>
          <cell r="F2238" t="str">
            <v>2707070701109000102520</v>
          </cell>
          <cell r="G2238" t="str">
            <v>平利县长安信用社</v>
          </cell>
        </row>
        <row r="2238">
          <cell r="I2238" t="str">
            <v>平利县长安镇中元村五组</v>
          </cell>
        </row>
        <row r="2239">
          <cell r="D2239" t="str">
            <v>612427195307070733</v>
          </cell>
          <cell r="E2239" t="str">
            <v>61092600900505044</v>
          </cell>
          <cell r="F2239" t="str">
            <v>2707070701109000068244</v>
          </cell>
          <cell r="G2239" t="str">
            <v>平利县长安信用社</v>
          </cell>
        </row>
        <row r="2239">
          <cell r="I2239" t="str">
            <v>平利县长安镇中元村五组</v>
          </cell>
        </row>
        <row r="2240">
          <cell r="D2240" t="str">
            <v>612427196310120716</v>
          </cell>
          <cell r="E2240" t="str">
            <v>61092600900505045</v>
          </cell>
          <cell r="F2240" t="str">
            <v>2707070701109000102098</v>
          </cell>
          <cell r="G2240" t="str">
            <v>平利县长安信用社</v>
          </cell>
        </row>
        <row r="2240">
          <cell r="I2240" t="str">
            <v>平利县长安镇中元村五组</v>
          </cell>
        </row>
        <row r="2241">
          <cell r="D2241" t="str">
            <v>612427197005100713</v>
          </cell>
          <cell r="E2241" t="str">
            <v>61092600900505046</v>
          </cell>
          <cell r="F2241" t="str">
            <v>2707070701109000101959</v>
          </cell>
          <cell r="G2241" t="str">
            <v>平利县长安信用社</v>
          </cell>
        </row>
        <row r="2241">
          <cell r="I2241" t="str">
            <v>平利县长安镇中元村五组</v>
          </cell>
        </row>
        <row r="2242">
          <cell r="D2242" t="str">
            <v>612427195608120714</v>
          </cell>
          <cell r="E2242" t="str">
            <v>61092600900505047</v>
          </cell>
          <cell r="F2242" t="str">
            <v>2707070701109001650752</v>
          </cell>
          <cell r="G2242" t="str">
            <v>平利农商银行长安支行</v>
          </cell>
        </row>
        <row r="2242">
          <cell r="I2242" t="str">
            <v>平利县长安镇中元村五组</v>
          </cell>
        </row>
        <row r="2243">
          <cell r="D2243" t="str">
            <v>612427196710200715</v>
          </cell>
          <cell r="E2243" t="str">
            <v>61092600900505048</v>
          </cell>
          <cell r="F2243" t="str">
            <v>2707070701109000101000</v>
          </cell>
          <cell r="G2243" t="str">
            <v>平利县长安信用社</v>
          </cell>
        </row>
        <row r="2243">
          <cell r="I2243" t="str">
            <v>平利县长安镇中元村五组</v>
          </cell>
        </row>
        <row r="2244">
          <cell r="D2244" t="str">
            <v>61242719660312071X</v>
          </cell>
          <cell r="E2244" t="str">
            <v>61092600900505049</v>
          </cell>
          <cell r="F2244" t="str">
            <v>2707070701109000110555</v>
          </cell>
          <cell r="G2244" t="str">
            <v>平利县长安信用社</v>
          </cell>
        </row>
        <row r="2244">
          <cell r="I2244" t="str">
            <v>平利县长安镇中元村五组</v>
          </cell>
        </row>
        <row r="2245">
          <cell r="D2245" t="str">
            <v>612427194309210715</v>
          </cell>
          <cell r="E2245" t="str">
            <v>61092600900505050</v>
          </cell>
          <cell r="F2245" t="str">
            <v>2707070701109000117909</v>
          </cell>
          <cell r="G2245" t="str">
            <v>平利县长安信用社</v>
          </cell>
        </row>
        <row r="2245">
          <cell r="I2245" t="str">
            <v>平利县长安镇中元村五组</v>
          </cell>
        </row>
        <row r="2246">
          <cell r="D2246" t="str">
            <v>61242719681209073X</v>
          </cell>
          <cell r="E2246" t="str">
            <v>61092600900505051</v>
          </cell>
          <cell r="F2246" t="str">
            <v>2707070701109000102325</v>
          </cell>
          <cell r="G2246" t="str">
            <v>平利县长安信用社</v>
          </cell>
        </row>
        <row r="2246">
          <cell r="I2246" t="str">
            <v>平利县长安镇中元村五组</v>
          </cell>
        </row>
        <row r="2247">
          <cell r="D2247" t="str">
            <v>612427197306290717</v>
          </cell>
          <cell r="E2247" t="str">
            <v>61092600900505052</v>
          </cell>
          <cell r="F2247" t="str">
            <v>2707070701109000110779</v>
          </cell>
          <cell r="G2247" t="str">
            <v>平利县长安信用社</v>
          </cell>
        </row>
        <row r="2247">
          <cell r="I2247" t="str">
            <v>平利县长安镇中元村五组</v>
          </cell>
        </row>
        <row r="2248">
          <cell r="D2248" t="str">
            <v>612427197109070715</v>
          </cell>
          <cell r="E2248" t="str">
            <v>61092600900505053</v>
          </cell>
          <cell r="F2248" t="str">
            <v>2707070701109000876468</v>
          </cell>
          <cell r="G2248" t="str">
            <v>平利县长安信用社</v>
          </cell>
        </row>
        <row r="2248">
          <cell r="I2248" t="str">
            <v>平利县长安镇中元村五组</v>
          </cell>
        </row>
        <row r="2249">
          <cell r="D2249" t="str">
            <v>612427198411260629</v>
          </cell>
          <cell r="E2249" t="str">
            <v>61092600900505054</v>
          </cell>
          <cell r="F2249" t="str">
            <v>6230270700003194656</v>
          </cell>
          <cell r="G2249" t="str">
            <v>平利县长安信用社</v>
          </cell>
        </row>
        <row r="2249">
          <cell r="I2249" t="str">
            <v>平利县长安镇中元村五组</v>
          </cell>
        </row>
        <row r="2250">
          <cell r="D2250" t="str">
            <v>612427198209280642</v>
          </cell>
          <cell r="E2250" t="str">
            <v>61092600900505055</v>
          </cell>
          <cell r="F2250" t="str">
            <v>2707070701109000697372</v>
          </cell>
          <cell r="G2250" t="str">
            <v>平利县长安信用社</v>
          </cell>
        </row>
        <row r="2250">
          <cell r="I2250" t="str">
            <v>平利县长安镇中元村五组</v>
          </cell>
        </row>
        <row r="2251">
          <cell r="D2251" t="str">
            <v>612427195307270313</v>
          </cell>
          <cell r="E2251" t="str">
            <v>61092600900505056</v>
          </cell>
          <cell r="F2251" t="str">
            <v>2707070101109010626412</v>
          </cell>
          <cell r="G2251" t="str">
            <v>平利县长安信用社</v>
          </cell>
        </row>
        <row r="2251">
          <cell r="I2251" t="str">
            <v>平利县长安镇中元村五组</v>
          </cell>
        </row>
        <row r="2252">
          <cell r="D2252" t="str">
            <v>612427197608240715</v>
          </cell>
          <cell r="E2252" t="str">
            <v>61092600900505057</v>
          </cell>
          <cell r="F2252" t="str">
            <v>2707070701109000773239</v>
          </cell>
          <cell r="G2252" t="str">
            <v>平利农商银行长安支行</v>
          </cell>
        </row>
        <row r="2252">
          <cell r="I2252" t="str">
            <v>平利县长安镇中元村五组</v>
          </cell>
        </row>
        <row r="2253">
          <cell r="D2253" t="str">
            <v>612427198704050633</v>
          </cell>
          <cell r="E2253" t="str">
            <v>61092600900505058</v>
          </cell>
          <cell r="F2253" t="str">
            <v>2707070701109001081590</v>
          </cell>
          <cell r="G2253" t="str">
            <v>平利农商银行长安支行</v>
          </cell>
        </row>
        <row r="2253">
          <cell r="I2253" t="str">
            <v>平利县长安镇中元村五组</v>
          </cell>
        </row>
        <row r="2254">
          <cell r="D2254" t="str">
            <v>612427199105070610</v>
          </cell>
          <cell r="E2254" t="str">
            <v>61092600900505059</v>
          </cell>
          <cell r="F2254" t="str">
            <v>2707070701109001142972</v>
          </cell>
          <cell r="G2254" t="str">
            <v>平利农商银行长安支行</v>
          </cell>
        </row>
        <row r="2254">
          <cell r="I2254" t="str">
            <v>平利县长安镇中元村五组</v>
          </cell>
        </row>
        <row r="2255">
          <cell r="D2255" t="str">
            <v>61242719920308061X</v>
          </cell>
          <cell r="E2255" t="str">
            <v>61092600900505060</v>
          </cell>
          <cell r="F2255" t="str">
            <v>2707070101109005201157</v>
          </cell>
          <cell r="G2255" t="str">
            <v>平利农商银行长安支行</v>
          </cell>
        </row>
        <row r="2255">
          <cell r="I2255" t="str">
            <v>平利县长安镇中元村五组</v>
          </cell>
        </row>
        <row r="2256">
          <cell r="D2256" t="str">
            <v>612427199106210611</v>
          </cell>
          <cell r="E2256" t="str">
            <v>61092600900505061</v>
          </cell>
          <cell r="F2256" t="str">
            <v>2707070701109001541808</v>
          </cell>
          <cell r="G2256" t="str">
            <v>平利农商银行长安支行</v>
          </cell>
        </row>
        <row r="2256">
          <cell r="I2256" t="str">
            <v>平利县长安镇中元村五组</v>
          </cell>
        </row>
        <row r="2257">
          <cell r="D2257" t="str">
            <v>612427195211180030</v>
          </cell>
          <cell r="E2257" t="str">
            <v>61092600900505062</v>
          </cell>
          <cell r="F2257" t="str">
            <v>2707070701109001704734</v>
          </cell>
          <cell r="G2257" t="str">
            <v>平利农商银行长安支行</v>
          </cell>
        </row>
        <row r="2257">
          <cell r="I2257" t="str">
            <v>平利县长安镇中元村五组</v>
          </cell>
        </row>
        <row r="2258">
          <cell r="D2258" t="str">
            <v>612427195810151717</v>
          </cell>
          <cell r="E2258" t="str">
            <v>61092600900505063</v>
          </cell>
          <cell r="F2258" t="str">
            <v>6230270766608335499</v>
          </cell>
          <cell r="G2258" t="str">
            <v>平利农商银行营业部</v>
          </cell>
        </row>
        <row r="2258">
          <cell r="I2258" t="str">
            <v>平利县长安镇中原村五组</v>
          </cell>
        </row>
        <row r="2259">
          <cell r="D2259" t="str">
            <v>612427199502070614</v>
          </cell>
          <cell r="E2259" t="str">
            <v>61092600900505064</v>
          </cell>
          <cell r="F2259" t="str">
            <v>6230270700006227057</v>
          </cell>
          <cell r="G2259" t="str">
            <v>平利农商银行长安支行</v>
          </cell>
        </row>
        <row r="2259">
          <cell r="I2259" t="str">
            <v>平利县长安镇中原村五组</v>
          </cell>
        </row>
        <row r="2260">
          <cell r="D2260" t="str">
            <v>612427195005100722</v>
          </cell>
          <cell r="E2260" t="str">
            <v>61092600900505065</v>
          </cell>
          <cell r="F2260" t="str">
            <v>6230280700103622539</v>
          </cell>
          <cell r="G2260" t="str">
            <v>平利农商银行长安支行</v>
          </cell>
        </row>
        <row r="2260">
          <cell r="I2260" t="str">
            <v>平利县长安镇中原村五组</v>
          </cell>
        </row>
        <row r="2261">
          <cell r="D2261" t="str">
            <v>612427195012080723</v>
          </cell>
          <cell r="E2261" t="str">
            <v>61092600900505066</v>
          </cell>
          <cell r="F2261" t="str">
            <v>6230280700112972776</v>
          </cell>
          <cell r="G2261" t="str">
            <v>平利农商银行长安支行</v>
          </cell>
        </row>
        <row r="2261">
          <cell r="I2261" t="str">
            <v>平利县长安镇中原村五组</v>
          </cell>
        </row>
        <row r="2262">
          <cell r="D2262" t="str">
            <v>612427194904120722</v>
          </cell>
          <cell r="E2262" t="str">
            <v>61092600900505067</v>
          </cell>
          <cell r="F2262" t="str">
            <v>6230280700115357413</v>
          </cell>
          <cell r="G2262" t="str">
            <v>平利农商银行长安支行</v>
          </cell>
        </row>
        <row r="2262">
          <cell r="I2262" t="str">
            <v>平利县长安镇中原村五组</v>
          </cell>
        </row>
        <row r="2263">
          <cell r="D2263" t="str">
            <v>612427194702120716</v>
          </cell>
          <cell r="E2263" t="str">
            <v>61092600900505068</v>
          </cell>
          <cell r="F2263" t="str">
            <v>6230280700112972131</v>
          </cell>
          <cell r="G2263" t="str">
            <v>平利农商银行长安支行</v>
          </cell>
        </row>
        <row r="2263">
          <cell r="I2263" t="str">
            <v>平利县长安镇中原村五组</v>
          </cell>
        </row>
        <row r="2264">
          <cell r="D2264" t="str">
            <v>612427194808070729</v>
          </cell>
          <cell r="E2264" t="str">
            <v>61092600900505069</v>
          </cell>
          <cell r="F2264" t="str">
            <v>6230280700115357066</v>
          </cell>
          <cell r="G2264" t="str">
            <v>平利农商银行长安支行</v>
          </cell>
        </row>
        <row r="2264">
          <cell r="I2264" t="str">
            <v>平利县长安镇中原村五组</v>
          </cell>
        </row>
        <row r="2265">
          <cell r="D2265" t="str">
            <v>612427194306240724</v>
          </cell>
          <cell r="E2265" t="str">
            <v>61092600900505070</v>
          </cell>
          <cell r="F2265" t="str">
            <v>6230280700115356761</v>
          </cell>
          <cell r="G2265" t="str">
            <v>平利农商银行长安支行</v>
          </cell>
        </row>
        <row r="2265">
          <cell r="I2265" t="str">
            <v>平利县长安镇中原村五组</v>
          </cell>
        </row>
        <row r="2266">
          <cell r="D2266" t="str">
            <v>612427193506130728</v>
          </cell>
          <cell r="E2266" t="str">
            <v>61092600900505071</v>
          </cell>
          <cell r="F2266" t="str">
            <v>6230280700112972867</v>
          </cell>
          <cell r="G2266" t="str">
            <v>平利农商银行长安支行</v>
          </cell>
        </row>
        <row r="2266">
          <cell r="I2266" t="str">
            <v>平利县长安镇中原村五组</v>
          </cell>
        </row>
        <row r="2267">
          <cell r="D2267" t="str">
            <v>612427193406230713</v>
          </cell>
          <cell r="E2267" t="str">
            <v>61092600900505072</v>
          </cell>
          <cell r="F2267" t="str">
            <v>6230280700115357132</v>
          </cell>
          <cell r="G2267" t="str">
            <v>平利农商银行长安支行</v>
          </cell>
        </row>
        <row r="2267">
          <cell r="I2267" t="str">
            <v>平利县长安镇中原村五组</v>
          </cell>
        </row>
        <row r="2268">
          <cell r="D2268" t="str">
            <v>612427193312050711</v>
          </cell>
          <cell r="E2268" t="str">
            <v>61092600900505073</v>
          </cell>
          <cell r="F2268" t="str">
            <v>6230280700112972826</v>
          </cell>
          <cell r="G2268" t="str">
            <v>平利农商银行长安支行</v>
          </cell>
        </row>
        <row r="2268">
          <cell r="I2268" t="str">
            <v>平利县长安镇中原村五组</v>
          </cell>
        </row>
        <row r="2269">
          <cell r="D2269" t="str">
            <v>612427194612040720</v>
          </cell>
          <cell r="E2269" t="str">
            <v>61092600900505074</v>
          </cell>
          <cell r="F2269" t="str">
            <v>6230280700115357181</v>
          </cell>
          <cell r="G2269" t="str">
            <v>平利农商银行长安支行</v>
          </cell>
        </row>
        <row r="2269">
          <cell r="I2269" t="str">
            <v>平利县长安镇中原村五组</v>
          </cell>
        </row>
        <row r="2270">
          <cell r="D2270" t="str">
            <v>612427193803050716</v>
          </cell>
          <cell r="E2270" t="str">
            <v>61092600900505075</v>
          </cell>
          <cell r="F2270" t="str">
            <v>2707070701109000587171</v>
          </cell>
          <cell r="G2270" t="str">
            <v>平利农商银行长安支行</v>
          </cell>
        </row>
        <row r="2270">
          <cell r="I2270" t="str">
            <v>平利县长安镇中原村五组</v>
          </cell>
        </row>
        <row r="2271">
          <cell r="D2271" t="str">
            <v>612427196810270622</v>
          </cell>
          <cell r="E2271" t="str">
            <v>61092600900505076</v>
          </cell>
          <cell r="F2271" t="str">
            <v>2707070701109000905486</v>
          </cell>
          <cell r="G2271" t="str">
            <v>平利农商银行长安支行</v>
          </cell>
        </row>
        <row r="2271">
          <cell r="I2271" t="str">
            <v>平利县长安镇中原村五组</v>
          </cell>
        </row>
        <row r="2272">
          <cell r="D2272" t="str">
            <v>612427198109290632</v>
          </cell>
          <cell r="E2272" t="str">
            <v>61092600900505077</v>
          </cell>
          <cell r="F2272" t="str">
            <v>6215665601000507508</v>
          </cell>
          <cell r="G2272" t="str">
            <v>平利农商银行长安支行</v>
          </cell>
        </row>
        <row r="2272">
          <cell r="I2272" t="str">
            <v>平利县长安镇中原村五组</v>
          </cell>
        </row>
        <row r="2273">
          <cell r="D2273" t="str">
            <v>612427196009064161</v>
          </cell>
          <cell r="E2273" t="str">
            <v>61092600900505078</v>
          </cell>
          <cell r="F2273" t="str">
            <v>6230280700103622919</v>
          </cell>
          <cell r="G2273" t="str">
            <v>平利农商银行长安支行</v>
          </cell>
        </row>
        <row r="2273">
          <cell r="I2273" t="str">
            <v>平利县长安镇中原村五组</v>
          </cell>
        </row>
        <row r="2274">
          <cell r="D2274" t="str">
            <v>612427196411250712</v>
          </cell>
          <cell r="E2274" t="str">
            <v>61092600900505079</v>
          </cell>
          <cell r="F2274" t="str">
            <v>2707070101109003996543</v>
          </cell>
          <cell r="G2274" t="str">
            <v>平利农商银行长安支行</v>
          </cell>
        </row>
        <row r="2274">
          <cell r="I2274" t="str">
            <v>平利县长安镇中原村五组</v>
          </cell>
        </row>
        <row r="2275">
          <cell r="D2275" t="str">
            <v>612427195107040716</v>
          </cell>
          <cell r="E2275" t="str">
            <v>61092600900506001</v>
          </cell>
          <cell r="F2275" t="str">
            <v>2707070701109000119210</v>
          </cell>
          <cell r="G2275" t="str">
            <v>平利县长安信用社</v>
          </cell>
        </row>
        <row r="2275">
          <cell r="I2275" t="str">
            <v>平利县长安镇中元村六组</v>
          </cell>
        </row>
        <row r="2276">
          <cell r="D2276" t="str">
            <v>612427194703140719</v>
          </cell>
          <cell r="E2276" t="str">
            <v>61092600900506002</v>
          </cell>
          <cell r="F2276" t="str">
            <v>2707070701109000111553</v>
          </cell>
          <cell r="G2276" t="str">
            <v>平利县长安信用社</v>
          </cell>
        </row>
        <row r="2276">
          <cell r="I2276" t="str">
            <v>平利县长安镇中元村六组</v>
          </cell>
        </row>
        <row r="2277">
          <cell r="D2277" t="str">
            <v>612427196002240716</v>
          </cell>
          <cell r="E2277" t="str">
            <v>61092600900506003</v>
          </cell>
          <cell r="F2277" t="str">
            <v>2707070701109000634804</v>
          </cell>
          <cell r="G2277" t="str">
            <v>平利县长安信用社</v>
          </cell>
        </row>
        <row r="2277">
          <cell r="I2277" t="str">
            <v>平利县长安镇中元村六组</v>
          </cell>
        </row>
        <row r="2278">
          <cell r="D2278" t="str">
            <v>612427196401040711</v>
          </cell>
          <cell r="E2278" t="str">
            <v>61092600900506004</v>
          </cell>
          <cell r="F2278" t="str">
            <v>2707070701109000099253</v>
          </cell>
          <cell r="G2278" t="str">
            <v>平利县长安信用社</v>
          </cell>
        </row>
        <row r="2278">
          <cell r="I2278" t="str">
            <v>平利县长安镇中元村六组</v>
          </cell>
        </row>
        <row r="2279">
          <cell r="D2279" t="str">
            <v>612427195501030727</v>
          </cell>
          <cell r="E2279" t="str">
            <v>61092600900506005</v>
          </cell>
          <cell r="F2279" t="str">
            <v>2707070701109000119394</v>
          </cell>
          <cell r="G2279" t="str">
            <v>平利县长安信用社</v>
          </cell>
        </row>
        <row r="2279">
          <cell r="I2279" t="str">
            <v>平利县长安镇中元村六组</v>
          </cell>
        </row>
        <row r="2280">
          <cell r="D2280" t="str">
            <v>612427196604240713</v>
          </cell>
          <cell r="E2280" t="str">
            <v>61092600900506006</v>
          </cell>
          <cell r="F2280" t="str">
            <v>2707070701109000112209</v>
          </cell>
          <cell r="G2280" t="str">
            <v>平利县长安信用社</v>
          </cell>
        </row>
        <row r="2280">
          <cell r="I2280" t="str">
            <v>平利县长安镇中元村六组</v>
          </cell>
        </row>
        <row r="2281">
          <cell r="D2281" t="str">
            <v>612427196807140712</v>
          </cell>
          <cell r="E2281" t="str">
            <v>61092600900506007</v>
          </cell>
          <cell r="F2281" t="str">
            <v>2707070701109000119479</v>
          </cell>
          <cell r="G2281" t="str">
            <v>平利县长安信用社</v>
          </cell>
        </row>
        <row r="2281">
          <cell r="I2281" t="str">
            <v>平利县长安镇中元村六组</v>
          </cell>
        </row>
        <row r="2282">
          <cell r="D2282" t="str">
            <v>612427193310150735</v>
          </cell>
          <cell r="E2282" t="str">
            <v>61092600900506008</v>
          </cell>
          <cell r="F2282" t="str">
            <v>2707070701109000112354</v>
          </cell>
          <cell r="G2282" t="str">
            <v>平利县长安信用社</v>
          </cell>
        </row>
        <row r="2282">
          <cell r="I2282" t="str">
            <v>平利县长安镇中元村六组</v>
          </cell>
        </row>
        <row r="2283">
          <cell r="D2283" t="str">
            <v>612427196402260716</v>
          </cell>
          <cell r="E2283" t="str">
            <v>61092600900506009</v>
          </cell>
          <cell r="F2283" t="str">
            <v>2707070701109000119566</v>
          </cell>
          <cell r="G2283" t="str">
            <v>平利县长安信用社</v>
          </cell>
        </row>
        <row r="2283">
          <cell r="I2283" t="str">
            <v>平利县长安镇中元村六组</v>
          </cell>
        </row>
        <row r="2284">
          <cell r="D2284" t="str">
            <v>61242719571018073X</v>
          </cell>
          <cell r="E2284" t="str">
            <v>61092600900506010</v>
          </cell>
          <cell r="F2284" t="str">
            <v>2707070701109000099093</v>
          </cell>
          <cell r="G2284" t="str">
            <v>平利县长安信用社</v>
          </cell>
        </row>
        <row r="2284">
          <cell r="I2284" t="str">
            <v>平利县长安镇中元村六组</v>
          </cell>
        </row>
        <row r="2285">
          <cell r="D2285" t="str">
            <v>612427197102090713</v>
          </cell>
          <cell r="E2285" t="str">
            <v>61092600900506011</v>
          </cell>
          <cell r="F2285" t="str">
            <v>2707070701109000817316</v>
          </cell>
          <cell r="G2285" t="str">
            <v>平利县长安信用社</v>
          </cell>
        </row>
        <row r="2285">
          <cell r="I2285" t="str">
            <v>平利县长安镇中元村六组</v>
          </cell>
        </row>
        <row r="2286">
          <cell r="D2286" t="str">
            <v>612427195908020723</v>
          </cell>
          <cell r="E2286" t="str">
            <v>61092600900506012</v>
          </cell>
          <cell r="F2286" t="str">
            <v>2707070701109000544752</v>
          </cell>
          <cell r="G2286" t="str">
            <v>平利县长安信用社</v>
          </cell>
        </row>
        <row r="2286">
          <cell r="I2286" t="str">
            <v>平利县长安镇中元村六组</v>
          </cell>
        </row>
        <row r="2287">
          <cell r="D2287" t="str">
            <v>612427197806040714</v>
          </cell>
          <cell r="E2287" t="str">
            <v>61092600900506013</v>
          </cell>
          <cell r="F2287" t="str">
            <v>2707070701109000857146</v>
          </cell>
          <cell r="G2287" t="str">
            <v>平利县长安信用社</v>
          </cell>
        </row>
        <row r="2287">
          <cell r="I2287" t="str">
            <v>平利县长安镇中元村六组</v>
          </cell>
        </row>
        <row r="2288">
          <cell r="D2288" t="str">
            <v>612427196806020719</v>
          </cell>
          <cell r="E2288" t="str">
            <v>61092600900506014</v>
          </cell>
          <cell r="F2288" t="str">
            <v>2707070701109000112400</v>
          </cell>
          <cell r="G2288" t="str">
            <v>平利县长安信用社</v>
          </cell>
        </row>
        <row r="2288">
          <cell r="I2288" t="str">
            <v>平利县长安镇中元村六组</v>
          </cell>
        </row>
        <row r="2289">
          <cell r="D2289" t="str">
            <v>612427196911210717</v>
          </cell>
          <cell r="E2289" t="str">
            <v>61092600900506015</v>
          </cell>
          <cell r="F2289" t="str">
            <v>2707070701109000120160</v>
          </cell>
          <cell r="G2289" t="str">
            <v>平利县长安信用社</v>
          </cell>
        </row>
        <row r="2289">
          <cell r="I2289" t="str">
            <v>平利县长安镇中元村六组</v>
          </cell>
        </row>
        <row r="2290">
          <cell r="D2290" t="str">
            <v>612427196109270712</v>
          </cell>
          <cell r="E2290" t="str">
            <v>61092600900506016</v>
          </cell>
          <cell r="F2290" t="str">
            <v>2707070701109000099421</v>
          </cell>
          <cell r="G2290" t="str">
            <v>平利县长安信用社</v>
          </cell>
        </row>
        <row r="2290">
          <cell r="I2290" t="str">
            <v>平利县长安镇中元村六组</v>
          </cell>
        </row>
        <row r="2291">
          <cell r="D2291" t="str">
            <v>612427195609060717</v>
          </cell>
          <cell r="E2291" t="str">
            <v>61092600900506017</v>
          </cell>
          <cell r="F2291" t="str">
            <v>2707070701109000122992</v>
          </cell>
          <cell r="G2291" t="str">
            <v>平利县长安信用社</v>
          </cell>
        </row>
        <row r="2291">
          <cell r="I2291" t="str">
            <v>平利县长安镇中元村六组</v>
          </cell>
        </row>
        <row r="2292">
          <cell r="D2292" t="str">
            <v>612427195511110739</v>
          </cell>
          <cell r="E2292" t="str">
            <v>61092600900506018</v>
          </cell>
          <cell r="F2292" t="str">
            <v>2707070701109000118973</v>
          </cell>
          <cell r="G2292" t="str">
            <v>平利县长安信用社</v>
          </cell>
        </row>
        <row r="2292">
          <cell r="I2292" t="str">
            <v>平利县长安镇中元村六组</v>
          </cell>
        </row>
        <row r="2293">
          <cell r="D2293" t="str">
            <v>61242719340224072X</v>
          </cell>
          <cell r="E2293" t="str">
            <v>61092600900506019</v>
          </cell>
          <cell r="F2293" t="str">
            <v>2707070701109000826153</v>
          </cell>
          <cell r="G2293" t="str">
            <v>平利县长安信用社</v>
          </cell>
        </row>
        <row r="2293">
          <cell r="I2293" t="str">
            <v>平利县长安镇中元村六组</v>
          </cell>
        </row>
        <row r="2294">
          <cell r="D2294" t="str">
            <v>612427195605082118</v>
          </cell>
          <cell r="E2294" t="str">
            <v>61092600900506020</v>
          </cell>
          <cell r="F2294" t="str">
            <v>2707070701109000993271</v>
          </cell>
          <cell r="G2294" t="str">
            <v>平利县长安信用社</v>
          </cell>
        </row>
        <row r="2294">
          <cell r="I2294" t="str">
            <v>平利县长安镇中元村六组</v>
          </cell>
        </row>
        <row r="2295">
          <cell r="D2295" t="str">
            <v>612427194304090718</v>
          </cell>
          <cell r="E2295" t="str">
            <v>61092600900506021</v>
          </cell>
          <cell r="F2295" t="str">
            <v>2707070701109000119050</v>
          </cell>
          <cell r="G2295" t="str">
            <v>平利县长安信用社</v>
          </cell>
        </row>
        <row r="2295">
          <cell r="I2295" t="str">
            <v>平利县长安镇中元村六组</v>
          </cell>
        </row>
        <row r="2296">
          <cell r="D2296" t="str">
            <v>612427195504110714</v>
          </cell>
          <cell r="E2296" t="str">
            <v>61092600900506022</v>
          </cell>
          <cell r="F2296" t="str">
            <v>2707070701109000111716</v>
          </cell>
          <cell r="G2296" t="str">
            <v>平利县长安信用社</v>
          </cell>
        </row>
        <row r="2296">
          <cell r="I2296" t="str">
            <v>平利县长安镇中元村六组</v>
          </cell>
        </row>
        <row r="2297">
          <cell r="D2297" t="str">
            <v>612427194811280719</v>
          </cell>
          <cell r="E2297" t="str">
            <v>61092600900506023</v>
          </cell>
          <cell r="F2297" t="str">
            <v>2707070701109000042166</v>
          </cell>
          <cell r="G2297" t="str">
            <v>平利县长安信用社</v>
          </cell>
        </row>
        <row r="2297">
          <cell r="I2297" t="str">
            <v>平利县长安镇中元村六组</v>
          </cell>
        </row>
        <row r="2298">
          <cell r="D2298" t="str">
            <v>612427197408020718</v>
          </cell>
          <cell r="E2298" t="str">
            <v>61092600900506024</v>
          </cell>
          <cell r="F2298" t="str">
            <v>6230270700005502658</v>
          </cell>
          <cell r="G2298" t="str">
            <v>平利县长安信用社</v>
          </cell>
        </row>
        <row r="2298">
          <cell r="I2298" t="str">
            <v>平利县长安镇中元村六组</v>
          </cell>
        </row>
        <row r="2299">
          <cell r="D2299" t="str">
            <v>612427197003250718</v>
          </cell>
          <cell r="E2299" t="str">
            <v>61092600900506025</v>
          </cell>
          <cell r="F2299" t="str">
            <v>2707070701109000098526</v>
          </cell>
          <cell r="G2299" t="str">
            <v>平利县长安信用社</v>
          </cell>
        </row>
        <row r="2299">
          <cell r="I2299" t="str">
            <v>平利县长安镇中元村六组</v>
          </cell>
        </row>
        <row r="2300">
          <cell r="D2300" t="str">
            <v>61242719670705071X</v>
          </cell>
          <cell r="E2300" t="str">
            <v>61092600900506026</v>
          </cell>
          <cell r="F2300" t="str">
            <v>2707070701109000119129</v>
          </cell>
          <cell r="G2300" t="str">
            <v>平利县长安信用社</v>
          </cell>
        </row>
        <row r="2300">
          <cell r="I2300" t="str">
            <v>平利县长安镇中元村六组</v>
          </cell>
        </row>
        <row r="2301">
          <cell r="D2301" t="str">
            <v>612427194211110716</v>
          </cell>
          <cell r="E2301" t="str">
            <v>61092600900506027</v>
          </cell>
          <cell r="F2301" t="str">
            <v>2707070701109001141562</v>
          </cell>
          <cell r="G2301" t="str">
            <v>平利县长安信用社</v>
          </cell>
        </row>
        <row r="2301">
          <cell r="I2301" t="str">
            <v>平利县长安镇中元村六组</v>
          </cell>
        </row>
        <row r="2302">
          <cell r="D2302" t="str">
            <v>612427195602220714</v>
          </cell>
          <cell r="E2302" t="str">
            <v>61092600900506028</v>
          </cell>
          <cell r="F2302" t="str">
            <v>2707070701109000111988</v>
          </cell>
          <cell r="G2302" t="str">
            <v>平利县长安信用社</v>
          </cell>
        </row>
        <row r="2302">
          <cell r="I2302" t="str">
            <v>平利县长安镇中元村六组</v>
          </cell>
        </row>
        <row r="2303">
          <cell r="D2303" t="str">
            <v>612427196502200710</v>
          </cell>
          <cell r="E2303" t="str">
            <v>61092600900506029</v>
          </cell>
          <cell r="F2303" t="str">
            <v>2707070701109000112026</v>
          </cell>
          <cell r="G2303" t="str">
            <v>平利县长安信用社</v>
          </cell>
        </row>
        <row r="2303">
          <cell r="I2303" t="str">
            <v>平利县长安镇中元村六组</v>
          </cell>
        </row>
        <row r="2304">
          <cell r="D2304" t="str">
            <v>612427196603130723</v>
          </cell>
          <cell r="E2304" t="str">
            <v>61092600900506030</v>
          </cell>
          <cell r="F2304" t="str">
            <v>2707070701109000544942</v>
          </cell>
          <cell r="G2304" t="str">
            <v>平利县长安信用社</v>
          </cell>
        </row>
        <row r="2304">
          <cell r="I2304" t="str">
            <v>平利县长安镇中元村六组</v>
          </cell>
        </row>
        <row r="2305">
          <cell r="D2305" t="str">
            <v>612427196810100711</v>
          </cell>
          <cell r="E2305" t="str">
            <v>61092600900506031</v>
          </cell>
          <cell r="F2305" t="str">
            <v>2707070701109000118898</v>
          </cell>
          <cell r="G2305" t="str">
            <v>平利县长安信用社</v>
          </cell>
        </row>
        <row r="2305">
          <cell r="I2305" t="str">
            <v>平利县长安镇中元村六组</v>
          </cell>
        </row>
        <row r="2306">
          <cell r="D2306" t="str">
            <v>612427197401210711</v>
          </cell>
          <cell r="E2306" t="str">
            <v>61092600900506032</v>
          </cell>
          <cell r="F2306" t="str">
            <v>2707070701109000111424</v>
          </cell>
          <cell r="G2306" t="str">
            <v>平利县长安信用社</v>
          </cell>
        </row>
        <row r="2306">
          <cell r="I2306" t="str">
            <v>平利县长安镇中元村六组</v>
          </cell>
        </row>
        <row r="2307">
          <cell r="D2307" t="str">
            <v>612427193710280723</v>
          </cell>
          <cell r="E2307" t="str">
            <v>61092600900506033</v>
          </cell>
          <cell r="F2307" t="str">
            <v>2707070701109001142218</v>
          </cell>
          <cell r="G2307" t="str">
            <v>平利县长安信用社</v>
          </cell>
        </row>
        <row r="2307">
          <cell r="I2307" t="str">
            <v>平利县长安镇中元村六组</v>
          </cell>
        </row>
        <row r="2308">
          <cell r="D2308" t="str">
            <v>612427196209010715</v>
          </cell>
          <cell r="E2308" t="str">
            <v>61092600900506034</v>
          </cell>
          <cell r="F2308" t="str">
            <v>2707070701109000045004</v>
          </cell>
          <cell r="G2308" t="str">
            <v>平利县长安信用社</v>
          </cell>
        </row>
        <row r="2308">
          <cell r="I2308" t="str">
            <v>平利县长安镇中元村六组</v>
          </cell>
        </row>
        <row r="2309">
          <cell r="D2309" t="str">
            <v>612427196906140718</v>
          </cell>
          <cell r="E2309" t="str">
            <v>61092600900506035</v>
          </cell>
          <cell r="F2309" t="str">
            <v>2707070701109000021071</v>
          </cell>
          <cell r="G2309" t="str">
            <v>平利县长安信用社</v>
          </cell>
        </row>
        <row r="2309">
          <cell r="I2309" t="str">
            <v>平利县长安镇中元村六组</v>
          </cell>
        </row>
        <row r="2310">
          <cell r="D2310" t="str">
            <v>612427196111270738</v>
          </cell>
          <cell r="E2310" t="str">
            <v>61092600900506036</v>
          </cell>
          <cell r="F2310" t="str">
            <v>2707070701109000660318</v>
          </cell>
          <cell r="G2310" t="str">
            <v>平利县长安信用社</v>
          </cell>
        </row>
        <row r="2310">
          <cell r="I2310" t="str">
            <v>平利县长安镇中元村六组</v>
          </cell>
        </row>
        <row r="2311">
          <cell r="D2311" t="str">
            <v>612427195709190770</v>
          </cell>
          <cell r="E2311" t="str">
            <v>61092600900506037</v>
          </cell>
          <cell r="F2311" t="str">
            <v>2707070701109000545140</v>
          </cell>
          <cell r="G2311" t="str">
            <v>平利县长安信用社</v>
          </cell>
        </row>
        <row r="2311">
          <cell r="I2311" t="str">
            <v>平利县长安镇中元村六组</v>
          </cell>
        </row>
        <row r="2312">
          <cell r="D2312" t="str">
            <v>612427196608140728</v>
          </cell>
          <cell r="E2312" t="str">
            <v>61092600900506038</v>
          </cell>
          <cell r="F2312" t="str">
            <v>2707070701109000544570</v>
          </cell>
          <cell r="G2312" t="str">
            <v>平利县长安信用社</v>
          </cell>
        </row>
        <row r="2312">
          <cell r="I2312" t="str">
            <v>平利县长安镇中元村六组</v>
          </cell>
        </row>
        <row r="2313">
          <cell r="D2313" t="str">
            <v>420324197701210519</v>
          </cell>
          <cell r="E2313" t="str">
            <v>61092600900506039</v>
          </cell>
          <cell r="F2313" t="str">
            <v>2707070701109001532429</v>
          </cell>
          <cell r="G2313" t="str">
            <v>平利农商银行长安支行</v>
          </cell>
        </row>
        <row r="2313">
          <cell r="I2313" t="str">
            <v>平利县长安镇中元村六组</v>
          </cell>
        </row>
        <row r="2314">
          <cell r="D2314" t="str">
            <v>612427199510210648</v>
          </cell>
          <cell r="E2314" t="str">
            <v>61092600900506040</v>
          </cell>
          <cell r="F2314" t="str">
            <v>2707070701109001088163</v>
          </cell>
          <cell r="G2314" t="str">
            <v>平利农商银行长安支行</v>
          </cell>
        </row>
        <row r="2314">
          <cell r="I2314" t="str">
            <v>平利县长安镇中元村六组</v>
          </cell>
        </row>
        <row r="2315">
          <cell r="D2315" t="str">
            <v>61242719601208071X</v>
          </cell>
          <cell r="E2315" t="str">
            <v>61092600900506041</v>
          </cell>
          <cell r="F2315" t="str">
            <v>2707070701109000563605</v>
          </cell>
          <cell r="G2315" t="str">
            <v>平利县长安信用社</v>
          </cell>
        </row>
        <row r="2315">
          <cell r="I2315" t="str">
            <v>平利县长安镇中元村六组</v>
          </cell>
        </row>
        <row r="2316">
          <cell r="D2316" t="str">
            <v>612427196804190714</v>
          </cell>
          <cell r="E2316" t="str">
            <v>61092600900506042</v>
          </cell>
          <cell r="F2316" t="str">
            <v>2707070701109000563013</v>
          </cell>
          <cell r="G2316" t="str">
            <v>平利县长安信用社</v>
          </cell>
        </row>
        <row r="2316">
          <cell r="I2316" t="str">
            <v>平利县长安镇中元村六组</v>
          </cell>
        </row>
        <row r="2317">
          <cell r="D2317" t="str">
            <v>612427198709120637</v>
          </cell>
          <cell r="E2317" t="str">
            <v>61092600900506044</v>
          </cell>
          <cell r="F2317" t="str">
            <v>2707070701109001183709</v>
          </cell>
          <cell r="G2317" t="str">
            <v>平利农商银行长安支行</v>
          </cell>
        </row>
        <row r="2317">
          <cell r="I2317" t="str">
            <v>平利县长安镇中元村六组</v>
          </cell>
        </row>
        <row r="2318">
          <cell r="D2318" t="str">
            <v>612427198003250712</v>
          </cell>
          <cell r="E2318" t="str">
            <v>61092600900506045</v>
          </cell>
          <cell r="F2318" t="str">
            <v>2707070701109000981551</v>
          </cell>
          <cell r="G2318" t="str">
            <v>平利农商银行长安支行</v>
          </cell>
        </row>
        <row r="2318">
          <cell r="I2318" t="str">
            <v>平利县长安镇中元村六组</v>
          </cell>
        </row>
        <row r="2319">
          <cell r="D2319" t="str">
            <v>612427199101100616</v>
          </cell>
          <cell r="E2319" t="str">
            <v>61092600900506046</v>
          </cell>
          <cell r="F2319" t="str">
            <v>2707070701109001083580</v>
          </cell>
          <cell r="G2319" t="str">
            <v>平利农商银行长安支行</v>
          </cell>
        </row>
        <row r="2319">
          <cell r="I2319" t="str">
            <v>平利县长安镇中元村六组</v>
          </cell>
        </row>
        <row r="2320">
          <cell r="D2320" t="str">
            <v>612427198107090813</v>
          </cell>
          <cell r="E2320" t="str">
            <v>61092600900506047</v>
          </cell>
          <cell r="F2320" t="str">
            <v>6230270700002653280</v>
          </cell>
          <cell r="G2320" t="str">
            <v>平利农商银行长安支行</v>
          </cell>
        </row>
        <row r="2320">
          <cell r="I2320" t="str">
            <v>平利县长安镇中元村六组</v>
          </cell>
        </row>
        <row r="2321">
          <cell r="D2321" t="str">
            <v>612427197410110739</v>
          </cell>
          <cell r="E2321" t="str">
            <v>61092600900506048</v>
          </cell>
          <cell r="F2321" t="str">
            <v>2707070701109001167373</v>
          </cell>
          <cell r="G2321" t="str">
            <v>平利农商银行长安支行</v>
          </cell>
        </row>
        <row r="2321">
          <cell r="I2321" t="str">
            <v>平利县长安镇中元村六组</v>
          </cell>
        </row>
        <row r="2322">
          <cell r="D2322" t="str">
            <v>612427196711120717</v>
          </cell>
          <cell r="E2322" t="str">
            <v>61092600900506049</v>
          </cell>
          <cell r="F2322" t="str">
            <v>2707070701109000818426</v>
          </cell>
          <cell r="G2322" t="str">
            <v>平利农商银行长安支行</v>
          </cell>
        </row>
        <row r="2322">
          <cell r="I2322" t="str">
            <v>平利县长安镇中元村六组</v>
          </cell>
        </row>
        <row r="2323">
          <cell r="D2323" t="str">
            <v>61242719851015061X</v>
          </cell>
          <cell r="E2323" t="str">
            <v>61092600900506050</v>
          </cell>
          <cell r="F2323" t="str">
            <v>2707070701109001585607</v>
          </cell>
          <cell r="G2323" t="str">
            <v>平利农商银行长安支行</v>
          </cell>
        </row>
        <row r="2323">
          <cell r="I2323" t="str">
            <v>平利县长安镇中元村六组</v>
          </cell>
        </row>
        <row r="2324">
          <cell r="D2324" t="str">
            <v>612427195401122114</v>
          </cell>
          <cell r="E2324" t="str">
            <v>61092600900506051</v>
          </cell>
          <cell r="F2324" t="str">
            <v>2707071201109000218393</v>
          </cell>
          <cell r="G2324" t="str">
            <v>平利农商银行洛河支行</v>
          </cell>
        </row>
        <row r="2324">
          <cell r="I2324" t="str">
            <v>平利县长安镇中元村六组</v>
          </cell>
        </row>
        <row r="2325">
          <cell r="D2325" t="str">
            <v>612427193512150725</v>
          </cell>
          <cell r="E2325" t="str">
            <v>61092600900506052</v>
          </cell>
          <cell r="F2325" t="str">
            <v>2707070701109000588922</v>
          </cell>
          <cell r="G2325" t="str">
            <v>平利农商银行长安支行</v>
          </cell>
        </row>
        <row r="2325">
          <cell r="I2325" t="str">
            <v>平利县长安镇中元村六组</v>
          </cell>
        </row>
        <row r="2326">
          <cell r="D2326" t="str">
            <v>612427196203160720</v>
          </cell>
          <cell r="E2326" t="str">
            <v>61092600900506053</v>
          </cell>
          <cell r="F2326" t="str">
            <v>2707070101109003996024</v>
          </cell>
          <cell r="G2326" t="str">
            <v>平利农商银行营业部</v>
          </cell>
        </row>
        <row r="2326">
          <cell r="I2326" t="str">
            <v>平利县长安镇中元村六组</v>
          </cell>
        </row>
        <row r="2327">
          <cell r="D2327" t="str">
            <v>612427197210020712</v>
          </cell>
          <cell r="E2327" t="str">
            <v>61092600900506054</v>
          </cell>
          <cell r="F2327" t="str">
            <v>2707070701109001132147</v>
          </cell>
          <cell r="G2327" t="str">
            <v>平利农商银行长安支行</v>
          </cell>
        </row>
        <row r="2327">
          <cell r="I2327" t="str">
            <v>平利县长安镇中原村六组</v>
          </cell>
        </row>
        <row r="2328">
          <cell r="D2328" t="str">
            <v>612427197801260718</v>
          </cell>
          <cell r="E2328" t="str">
            <v>61092600900506055</v>
          </cell>
          <cell r="F2328" t="str">
            <v>2707070101109007324274</v>
          </cell>
          <cell r="G2328" t="str">
            <v>平利农商银行营业部</v>
          </cell>
        </row>
        <row r="2328">
          <cell r="I2328" t="str">
            <v>平利县长安镇中原村六组</v>
          </cell>
        </row>
        <row r="2329">
          <cell r="D2329" t="str">
            <v>612427195103300728</v>
          </cell>
          <cell r="E2329" t="str">
            <v>61092600900506056</v>
          </cell>
          <cell r="F2329" t="str">
            <v>6230280700115357157</v>
          </cell>
          <cell r="G2329" t="str">
            <v>平利农商银行长安支行</v>
          </cell>
        </row>
        <row r="2329">
          <cell r="I2329" t="str">
            <v>平利县长安镇中原村六组</v>
          </cell>
        </row>
        <row r="2330">
          <cell r="D2330" t="str">
            <v>612427197306280711</v>
          </cell>
          <cell r="E2330" t="str">
            <v>61092600900506057</v>
          </cell>
          <cell r="F2330" t="str">
            <v>6215665601001881969</v>
          </cell>
          <cell r="G2330" t="str">
            <v>平利农商银行长安支行</v>
          </cell>
        </row>
        <row r="2330">
          <cell r="I2330" t="str">
            <v>平利县长安镇中原村六组</v>
          </cell>
        </row>
        <row r="2331">
          <cell r="D2331" t="str">
            <v>612427197712134023</v>
          </cell>
          <cell r="E2331" t="str">
            <v>61092600900506058</v>
          </cell>
          <cell r="F2331" t="str">
            <v>6230280700117149461</v>
          </cell>
          <cell r="G2331" t="str">
            <v>平利农商银行长安支行</v>
          </cell>
        </row>
        <row r="2331">
          <cell r="I2331" t="str">
            <v>平利县长安镇中原村六组</v>
          </cell>
        </row>
        <row r="2332">
          <cell r="D2332" t="str">
            <v>612427194309150724</v>
          </cell>
          <cell r="E2332" t="str">
            <v>61092600900506059</v>
          </cell>
          <cell r="F2332" t="str">
            <v>6230280700112972784</v>
          </cell>
          <cell r="G2332" t="str">
            <v>平利农商银行长安支行</v>
          </cell>
        </row>
        <row r="2332">
          <cell r="I2332" t="str">
            <v>平利县长安镇中原村六组</v>
          </cell>
        </row>
        <row r="2333">
          <cell r="D2333" t="str">
            <v>612427194302020724</v>
          </cell>
          <cell r="E2333" t="str">
            <v>61092600900506060</v>
          </cell>
          <cell r="F2333" t="str">
            <v>6230280700115356779</v>
          </cell>
          <cell r="G2333" t="str">
            <v>平利农商银行长安支行</v>
          </cell>
        </row>
        <row r="2333">
          <cell r="I2333" t="str">
            <v>平利县长安镇中原村六组</v>
          </cell>
        </row>
        <row r="2334">
          <cell r="D2334" t="str">
            <v>61242719400522072X</v>
          </cell>
          <cell r="E2334" t="str">
            <v>61092600900506061</v>
          </cell>
          <cell r="F2334" t="str">
            <v>6230280700115357371</v>
          </cell>
          <cell r="G2334" t="str">
            <v>平利农商银行长安支行</v>
          </cell>
        </row>
        <row r="2334">
          <cell r="I2334" t="str">
            <v>平利县长安镇中原村六组</v>
          </cell>
        </row>
        <row r="2335">
          <cell r="D2335" t="str">
            <v>612427195212230714</v>
          </cell>
          <cell r="E2335" t="str">
            <v>61092600900506062</v>
          </cell>
          <cell r="F2335" t="str">
            <v>6230270700011376642</v>
          </cell>
          <cell r="G2335" t="str">
            <v>平利农商银行长安支行</v>
          </cell>
        </row>
        <row r="2335">
          <cell r="I2335" t="str">
            <v>平利县长安镇中原村六组</v>
          </cell>
        </row>
        <row r="2336">
          <cell r="D2336" t="str">
            <v>612427195211150720</v>
          </cell>
          <cell r="E2336" t="str">
            <v>61092600900506063</v>
          </cell>
          <cell r="F2336" t="str">
            <v>6230280700103623388</v>
          </cell>
          <cell r="G2336" t="str">
            <v>平利农商银行长安支行</v>
          </cell>
        </row>
        <row r="2336">
          <cell r="I2336" t="str">
            <v>平利县长安镇中原村六组</v>
          </cell>
        </row>
        <row r="2337">
          <cell r="D2337" t="str">
            <v>612427198105070616</v>
          </cell>
          <cell r="E2337" t="str">
            <v>61092600900506064</v>
          </cell>
          <cell r="F2337" t="str">
            <v>6215665601000511344</v>
          </cell>
          <cell r="G2337" t="str">
            <v>平利农商银行长安支行</v>
          </cell>
        </row>
        <row r="2337">
          <cell r="I2337" t="str">
            <v>平利县长安镇中原村六组</v>
          </cell>
        </row>
        <row r="2338">
          <cell r="D2338" t="str">
            <v>612427197810130755</v>
          </cell>
          <cell r="E2338" t="str">
            <v>61092600900506065</v>
          </cell>
          <cell r="F2338" t="str">
            <v>6215665601000061043</v>
          </cell>
          <cell r="G2338" t="str">
            <v>平利农商银行长安支行</v>
          </cell>
        </row>
        <row r="2338">
          <cell r="I2338" t="str">
            <v>平利县长安镇中原村六组</v>
          </cell>
        </row>
        <row r="2339">
          <cell r="D2339" t="str">
            <v>612427196812100715</v>
          </cell>
          <cell r="E2339" t="str">
            <v>61092600900506066</v>
          </cell>
          <cell r="F2339" t="str">
            <v>6230280700119321654</v>
          </cell>
          <cell r="G2339" t="str">
            <v>平利农商银行长安支行</v>
          </cell>
        </row>
        <row r="2339">
          <cell r="I2339" t="str">
            <v>平利县长安镇中原村六组</v>
          </cell>
        </row>
        <row r="2340">
          <cell r="D2340" t="str">
            <v>61242719580902071X</v>
          </cell>
          <cell r="E2340" t="str">
            <v>61092600900507001</v>
          </cell>
          <cell r="F2340" t="str">
            <v>2707070701109000098767</v>
          </cell>
          <cell r="G2340" t="str">
            <v>平利县长安信用社</v>
          </cell>
        </row>
        <row r="2340">
          <cell r="I2340" t="str">
            <v>平利县长安镇中元村七组</v>
          </cell>
        </row>
        <row r="2341">
          <cell r="D2341" t="str">
            <v>61242719611219073X</v>
          </cell>
          <cell r="E2341" t="str">
            <v>61092600900507002</v>
          </cell>
          <cell r="F2341" t="str">
            <v>2707070701109000122578</v>
          </cell>
          <cell r="G2341" t="str">
            <v>平利县长安信用社</v>
          </cell>
        </row>
        <row r="2341">
          <cell r="I2341" t="str">
            <v>平利县长安镇中元村七组</v>
          </cell>
        </row>
        <row r="2342">
          <cell r="D2342" t="str">
            <v>612427197004040739</v>
          </cell>
          <cell r="E2342" t="str">
            <v>61092600900507003</v>
          </cell>
          <cell r="F2342" t="str">
            <v>2707070701109000122628</v>
          </cell>
          <cell r="G2342" t="str">
            <v>平利县长安信用社</v>
          </cell>
        </row>
        <row r="2342">
          <cell r="I2342" t="str">
            <v>平利县长安镇中元村七组</v>
          </cell>
        </row>
        <row r="2343">
          <cell r="D2343" t="str">
            <v>612427197303010716</v>
          </cell>
          <cell r="E2343" t="str">
            <v>61092600900507004</v>
          </cell>
          <cell r="F2343" t="str">
            <v>2707070701109000113182</v>
          </cell>
          <cell r="G2343" t="str">
            <v>平利县长安信用社</v>
          </cell>
        </row>
        <row r="2343">
          <cell r="I2343" t="str">
            <v>平利县长安镇中元村七组</v>
          </cell>
        </row>
        <row r="2344">
          <cell r="D2344" t="str">
            <v>612427197010010739</v>
          </cell>
          <cell r="E2344" t="str">
            <v>61092600900507005</v>
          </cell>
          <cell r="F2344" t="str">
            <v>2707070701109000112806</v>
          </cell>
          <cell r="G2344" t="str">
            <v>平利县长安信用社</v>
          </cell>
        </row>
        <row r="2344">
          <cell r="I2344" t="str">
            <v>平利县长安镇中元村七组</v>
          </cell>
        </row>
        <row r="2345">
          <cell r="D2345" t="str">
            <v>612427197008220710</v>
          </cell>
          <cell r="E2345" t="str">
            <v>61092600900507006</v>
          </cell>
          <cell r="F2345" t="str">
            <v>2707070701109000122781</v>
          </cell>
          <cell r="G2345" t="str">
            <v>平利县长安信用社</v>
          </cell>
        </row>
        <row r="2345">
          <cell r="I2345" t="str">
            <v>平利县长安镇中元村七组</v>
          </cell>
        </row>
        <row r="2346">
          <cell r="D2346" t="str">
            <v>612427196409240718</v>
          </cell>
          <cell r="E2346" t="str">
            <v>61092600900507007</v>
          </cell>
          <cell r="F2346" t="str">
            <v>2707070701109000652650</v>
          </cell>
          <cell r="G2346" t="str">
            <v>平利县长安信用社</v>
          </cell>
        </row>
        <row r="2346">
          <cell r="I2346" t="str">
            <v>平利县长安镇中元村七组</v>
          </cell>
        </row>
        <row r="2347">
          <cell r="D2347" t="str">
            <v>612427192711250716</v>
          </cell>
          <cell r="E2347" t="str">
            <v>61092600900507008</v>
          </cell>
          <cell r="F2347" t="str">
            <v>2707070701109001141725</v>
          </cell>
          <cell r="G2347" t="str">
            <v>平利县长安信用社</v>
          </cell>
        </row>
        <row r="2347">
          <cell r="I2347" t="str">
            <v>平利县长安镇中元村七组</v>
          </cell>
        </row>
        <row r="2348">
          <cell r="D2348" t="str">
            <v>612427192308030721</v>
          </cell>
          <cell r="E2348" t="str">
            <v>61092600900507009</v>
          </cell>
          <cell r="F2348" t="str">
            <v>2707070701109001605891</v>
          </cell>
          <cell r="G2348" t="str">
            <v>平利农商银行长安支行</v>
          </cell>
        </row>
        <row r="2348">
          <cell r="I2348" t="str">
            <v>平利县长安镇中元村七组</v>
          </cell>
        </row>
        <row r="2349">
          <cell r="D2349" t="str">
            <v>61242719520125071X</v>
          </cell>
          <cell r="E2349" t="str">
            <v>61092600900507010</v>
          </cell>
          <cell r="F2349" t="str">
            <v>2707070701109000068609</v>
          </cell>
          <cell r="G2349" t="str">
            <v>平利县长安信用社</v>
          </cell>
        </row>
        <row r="2349">
          <cell r="I2349" t="str">
            <v>平利县长安镇中元村七组</v>
          </cell>
        </row>
        <row r="2350">
          <cell r="D2350" t="str">
            <v>61242719530921071X</v>
          </cell>
          <cell r="E2350" t="str">
            <v>61092600900507011</v>
          </cell>
          <cell r="F2350" t="str">
            <v>2707070701109000112549</v>
          </cell>
          <cell r="G2350" t="str">
            <v>平利县长安信用社</v>
          </cell>
        </row>
        <row r="2350">
          <cell r="I2350" t="str">
            <v>平利县长安镇中元村七组</v>
          </cell>
        </row>
        <row r="2351">
          <cell r="D2351" t="str">
            <v>612427195606250718</v>
          </cell>
          <cell r="E2351" t="str">
            <v>61092600900507012</v>
          </cell>
          <cell r="F2351" t="str">
            <v>2707070701109000500686</v>
          </cell>
          <cell r="G2351" t="str">
            <v>平利县长安信用社</v>
          </cell>
        </row>
        <row r="2351">
          <cell r="I2351" t="str">
            <v>平利县长安镇中元村七组</v>
          </cell>
        </row>
        <row r="2352">
          <cell r="D2352" t="str">
            <v>612427195712160716</v>
          </cell>
          <cell r="E2352" t="str">
            <v>61092600900507013</v>
          </cell>
          <cell r="F2352" t="str">
            <v>2707070701109000120584</v>
          </cell>
          <cell r="G2352" t="str">
            <v>平利县长安信用社</v>
          </cell>
        </row>
        <row r="2352">
          <cell r="I2352" t="str">
            <v>平利县长安镇中元村七组</v>
          </cell>
        </row>
        <row r="2353">
          <cell r="D2353" t="str">
            <v>612427194106100719</v>
          </cell>
          <cell r="E2353" t="str">
            <v>61092600900507014</v>
          </cell>
          <cell r="F2353" t="str">
            <v>2707070701109000120822</v>
          </cell>
          <cell r="G2353" t="str">
            <v>平利县长安信用社</v>
          </cell>
        </row>
        <row r="2353">
          <cell r="I2353" t="str">
            <v>平利县长安镇中元村七组</v>
          </cell>
        </row>
        <row r="2354">
          <cell r="D2354" t="str">
            <v>612427196105290716</v>
          </cell>
          <cell r="E2354" t="str">
            <v>61092600900507015</v>
          </cell>
          <cell r="F2354" t="str">
            <v>2707070701109000098915</v>
          </cell>
          <cell r="G2354" t="str">
            <v>平利县长安信用社</v>
          </cell>
        </row>
        <row r="2354">
          <cell r="I2354" t="str">
            <v>平利县长安镇中元村七组</v>
          </cell>
        </row>
        <row r="2355">
          <cell r="D2355" t="str">
            <v>612427194203220712</v>
          </cell>
          <cell r="E2355" t="str">
            <v>61092600900507016</v>
          </cell>
          <cell r="F2355" t="str">
            <v>2707070701109000112610</v>
          </cell>
          <cell r="G2355" t="str">
            <v>平利县长安信用社</v>
          </cell>
        </row>
        <row r="2355">
          <cell r="I2355" t="str">
            <v>平利县长安镇中元村七组</v>
          </cell>
        </row>
        <row r="2356">
          <cell r="D2356" t="str">
            <v>612427195107190730</v>
          </cell>
          <cell r="E2356" t="str">
            <v>61092600900507017</v>
          </cell>
          <cell r="F2356" t="str">
            <v>2707070701109000121745</v>
          </cell>
          <cell r="G2356" t="str">
            <v>平利县长安信用社</v>
          </cell>
        </row>
        <row r="2356">
          <cell r="I2356" t="str">
            <v>平利县长安镇中元村七组</v>
          </cell>
        </row>
        <row r="2357">
          <cell r="D2357" t="str">
            <v>612427192809090714</v>
          </cell>
          <cell r="E2357" t="str">
            <v>61092600900507018</v>
          </cell>
          <cell r="F2357" t="str">
            <v>2707070701109001142176</v>
          </cell>
          <cell r="G2357" t="str">
            <v>平利县长安信用社</v>
          </cell>
        </row>
        <row r="2357">
          <cell r="I2357" t="str">
            <v>平利县长安镇中元村七组</v>
          </cell>
        </row>
        <row r="2358">
          <cell r="D2358" t="str">
            <v>612427196710260734</v>
          </cell>
          <cell r="E2358" t="str">
            <v>61092600900507019</v>
          </cell>
          <cell r="F2358" t="str">
            <v>2707070701109000544660</v>
          </cell>
          <cell r="G2358" t="str">
            <v>平利县长安信用社</v>
          </cell>
        </row>
        <row r="2358">
          <cell r="I2358" t="str">
            <v>平利县长安镇中元村七组</v>
          </cell>
        </row>
        <row r="2359">
          <cell r="D2359" t="str">
            <v>612427196302100715</v>
          </cell>
          <cell r="E2359" t="str">
            <v>61092600900507020</v>
          </cell>
          <cell r="F2359" t="str">
            <v>2707070701109000122196</v>
          </cell>
          <cell r="G2359" t="str">
            <v>平利县长安信用社</v>
          </cell>
        </row>
        <row r="2359">
          <cell r="I2359" t="str">
            <v>平利县长安镇中元村七组</v>
          </cell>
        </row>
        <row r="2360">
          <cell r="D2360" t="str">
            <v>612427196701020712</v>
          </cell>
          <cell r="E2360" t="str">
            <v>61092600900507021</v>
          </cell>
          <cell r="F2360" t="str">
            <v>2707070701109000068540</v>
          </cell>
          <cell r="G2360" t="str">
            <v>平利县长安信用社</v>
          </cell>
        </row>
        <row r="2360">
          <cell r="I2360" t="str">
            <v>平利县长安镇中元村七组</v>
          </cell>
        </row>
        <row r="2361">
          <cell r="D2361" t="str">
            <v>612427196806053377</v>
          </cell>
          <cell r="E2361" t="str">
            <v>61092600900507022</v>
          </cell>
          <cell r="F2361" t="str">
            <v>2707070701109000013195</v>
          </cell>
          <cell r="G2361" t="str">
            <v>平利县长安信用社</v>
          </cell>
        </row>
        <row r="2361">
          <cell r="I2361" t="str">
            <v>平利县长安镇中元村七组</v>
          </cell>
        </row>
        <row r="2362">
          <cell r="D2362" t="str">
            <v>612427196812050711</v>
          </cell>
          <cell r="E2362" t="str">
            <v>61092600900507023</v>
          </cell>
          <cell r="F2362" t="str">
            <v>2707070701109000098840</v>
          </cell>
          <cell r="G2362" t="str">
            <v>平利县长安信用社</v>
          </cell>
        </row>
        <row r="2362">
          <cell r="I2362" t="str">
            <v>平利县长安镇中元村七组</v>
          </cell>
        </row>
        <row r="2363">
          <cell r="D2363" t="str">
            <v>612427196105150713</v>
          </cell>
          <cell r="E2363" t="str">
            <v>61092600900507024</v>
          </cell>
          <cell r="F2363" t="str">
            <v>2707070701109000112752</v>
          </cell>
          <cell r="G2363" t="str">
            <v>平利县长安信用社</v>
          </cell>
        </row>
        <row r="2363">
          <cell r="I2363" t="str">
            <v>平利县长安镇中元村七组</v>
          </cell>
        </row>
        <row r="2364">
          <cell r="D2364" t="str">
            <v>612427193309290714</v>
          </cell>
          <cell r="E2364" t="str">
            <v>61092600900507025</v>
          </cell>
          <cell r="F2364" t="str">
            <v>2707070701109001142558</v>
          </cell>
          <cell r="G2364" t="str">
            <v>平利县长安信用社</v>
          </cell>
        </row>
        <row r="2364">
          <cell r="I2364" t="str">
            <v>平利县长安镇中元村七组</v>
          </cell>
        </row>
        <row r="2365">
          <cell r="D2365" t="str">
            <v>612427194702160718</v>
          </cell>
          <cell r="E2365" t="str">
            <v>61092600900507026</v>
          </cell>
          <cell r="F2365" t="str">
            <v>2707070701109001141997</v>
          </cell>
          <cell r="G2365" t="str">
            <v>平利县长安信用社</v>
          </cell>
        </row>
        <row r="2365">
          <cell r="I2365" t="str">
            <v>平利县长安镇中元村七组</v>
          </cell>
        </row>
        <row r="2366">
          <cell r="D2366" t="str">
            <v>612427198211200613</v>
          </cell>
          <cell r="E2366" t="str">
            <v>61092600900507027</v>
          </cell>
          <cell r="F2366" t="str">
            <v>2707070701109000111684</v>
          </cell>
          <cell r="G2366" t="str">
            <v>平利县长安信用社</v>
          </cell>
        </row>
        <row r="2366">
          <cell r="I2366" t="str">
            <v>平利县长安镇中元村七组</v>
          </cell>
        </row>
        <row r="2367">
          <cell r="D2367" t="str">
            <v>612427195206150611</v>
          </cell>
          <cell r="E2367" t="str">
            <v>61092600900507028</v>
          </cell>
          <cell r="F2367" t="str">
            <v>2707070701109001141693</v>
          </cell>
          <cell r="G2367" t="str">
            <v>平利县长安信用社</v>
          </cell>
        </row>
        <row r="2367">
          <cell r="I2367" t="str">
            <v>平利县长安镇中元村七组</v>
          </cell>
        </row>
        <row r="2368">
          <cell r="D2368" t="str">
            <v>612427195703040712</v>
          </cell>
          <cell r="E2368" t="str">
            <v>61092600900507029</v>
          </cell>
          <cell r="F2368" t="str">
            <v>2707070701109001142761</v>
          </cell>
          <cell r="G2368" t="str">
            <v>平利县长安信用社</v>
          </cell>
        </row>
        <row r="2368">
          <cell r="I2368" t="str">
            <v>平利县长安镇中元村七组</v>
          </cell>
        </row>
        <row r="2369">
          <cell r="D2369" t="str">
            <v>612427196208180739</v>
          </cell>
          <cell r="E2369" t="str">
            <v>61092600900507030</v>
          </cell>
          <cell r="F2369" t="str">
            <v>2707070701109001142409</v>
          </cell>
          <cell r="G2369" t="str">
            <v>平利县长安信用社</v>
          </cell>
        </row>
        <row r="2369">
          <cell r="I2369" t="str">
            <v>平利县长安镇中元村七组</v>
          </cell>
        </row>
        <row r="2370">
          <cell r="D2370" t="str">
            <v>612427196210270717</v>
          </cell>
          <cell r="E2370" t="str">
            <v>61092600900507031</v>
          </cell>
          <cell r="F2370" t="str">
            <v>2707070701109001562821</v>
          </cell>
          <cell r="G2370" t="str">
            <v>平利农商银行长安支行</v>
          </cell>
        </row>
        <row r="2370">
          <cell r="I2370" t="str">
            <v>平利县长安镇中元村七组</v>
          </cell>
        </row>
        <row r="2371">
          <cell r="D2371" t="str">
            <v>612427197211100749</v>
          </cell>
          <cell r="E2371" t="str">
            <v>61092600900507032</v>
          </cell>
          <cell r="F2371" t="str">
            <v>2707070701109000690520</v>
          </cell>
          <cell r="G2371" t="str">
            <v>平利县长安信用社</v>
          </cell>
        </row>
        <row r="2371">
          <cell r="I2371" t="str">
            <v>平利县长安镇中元村七组</v>
          </cell>
        </row>
        <row r="2372">
          <cell r="D2372" t="str">
            <v>612427197305160726</v>
          </cell>
          <cell r="E2372" t="str">
            <v>61092600900507033</v>
          </cell>
          <cell r="F2372" t="str">
            <v>2707070101109000930019</v>
          </cell>
          <cell r="G2372" t="str">
            <v>平利农商银行营业部</v>
          </cell>
        </row>
        <row r="2372">
          <cell r="I2372" t="str">
            <v>平利县长安镇中元村七组</v>
          </cell>
        </row>
        <row r="2373">
          <cell r="D2373" t="str">
            <v>61242719540525072X</v>
          </cell>
          <cell r="E2373" t="str">
            <v>61092600900507034</v>
          </cell>
          <cell r="F2373" t="str">
            <v>2707070701109001603890</v>
          </cell>
          <cell r="G2373" t="str">
            <v>平利农商银行长安支行</v>
          </cell>
        </row>
        <row r="2373">
          <cell r="I2373" t="str">
            <v>平利县长安镇中元村七组</v>
          </cell>
        </row>
        <row r="2374">
          <cell r="D2374" t="str">
            <v>612427197703290745</v>
          </cell>
          <cell r="E2374" t="str">
            <v>61092600900507035</v>
          </cell>
          <cell r="F2374" t="str">
            <v>2707070701109000802007</v>
          </cell>
          <cell r="G2374" t="str">
            <v>平利县长安信用社</v>
          </cell>
        </row>
        <row r="2374">
          <cell r="I2374" t="str">
            <v>平利县长安镇中元村七组</v>
          </cell>
        </row>
        <row r="2375">
          <cell r="D2375" t="str">
            <v>61242719420814072X</v>
          </cell>
          <cell r="E2375" t="str">
            <v>61092600900507036</v>
          </cell>
          <cell r="F2375" t="str">
            <v>6230280700118701674</v>
          </cell>
          <cell r="G2375" t="str">
            <v>平利农商银行长安支行</v>
          </cell>
        </row>
        <row r="2375">
          <cell r="I2375" t="str">
            <v>平利县长安镇中原村七组</v>
          </cell>
        </row>
        <row r="2376">
          <cell r="D2376" t="str">
            <v>612427193802200727</v>
          </cell>
          <cell r="E2376" t="str">
            <v>61092600900507037</v>
          </cell>
          <cell r="F2376" t="str">
            <v>6230280700112972818</v>
          </cell>
          <cell r="G2376" t="str">
            <v>平利农商银行长安支行</v>
          </cell>
        </row>
        <row r="2376">
          <cell r="I2376" t="str">
            <v>平利县长安镇中原村七组</v>
          </cell>
        </row>
        <row r="2377">
          <cell r="D2377" t="str">
            <v>612427193401030712</v>
          </cell>
          <cell r="E2377" t="str">
            <v>61092600900507038</v>
          </cell>
          <cell r="F2377" t="str">
            <v>6230280700112972842</v>
          </cell>
          <cell r="G2377" t="str">
            <v>平利农商银行长安支行</v>
          </cell>
        </row>
        <row r="2377">
          <cell r="I2377" t="str">
            <v>平利县长安镇中原村七组</v>
          </cell>
        </row>
        <row r="2378">
          <cell r="D2378" t="str">
            <v>612427194410130728</v>
          </cell>
          <cell r="E2378" t="str">
            <v>61092600900507039</v>
          </cell>
          <cell r="F2378" t="str">
            <v>6230280700115357058</v>
          </cell>
          <cell r="G2378" t="str">
            <v>平利农商银行长安支行</v>
          </cell>
        </row>
        <row r="2378">
          <cell r="I2378" t="str">
            <v>平利县长安镇中原村七组</v>
          </cell>
        </row>
        <row r="2379">
          <cell r="D2379" t="str">
            <v>612427199201010618</v>
          </cell>
          <cell r="E2379" t="str">
            <v>61092600900507040</v>
          </cell>
          <cell r="F2379" t="str">
            <v>6230270700011376600</v>
          </cell>
          <cell r="G2379" t="str">
            <v>平利农商银行长安支行</v>
          </cell>
        </row>
        <row r="2379">
          <cell r="I2379" t="str">
            <v>平利县长安镇中原村七组</v>
          </cell>
        </row>
        <row r="2380">
          <cell r="D2380" t="str">
            <v>612427197212130712</v>
          </cell>
          <cell r="E2380" t="str">
            <v>61092600900507041</v>
          </cell>
          <cell r="F2380" t="str">
            <v>6230270700005478859</v>
          </cell>
          <cell r="G2380" t="str">
            <v>平利农商银行长安支行</v>
          </cell>
        </row>
        <row r="2380">
          <cell r="I2380" t="str">
            <v>平利县长安镇中原村七组</v>
          </cell>
        </row>
        <row r="2381">
          <cell r="D2381" t="str">
            <v>420324199206210545</v>
          </cell>
          <cell r="E2381" t="str">
            <v>61092600900507042</v>
          </cell>
          <cell r="F2381" t="str">
            <v>6215341305900000133</v>
          </cell>
          <cell r="G2381" t="str">
            <v>平利农商银行长安支行</v>
          </cell>
        </row>
        <row r="2381">
          <cell r="I2381" t="str">
            <v>平利县长安镇中原村七组</v>
          </cell>
        </row>
        <row r="2382">
          <cell r="D2382" t="str">
            <v>612427197709160714</v>
          </cell>
          <cell r="E2382" t="str">
            <v>61092600900507043</v>
          </cell>
          <cell r="F2382" t="str">
            <v>2707070701109000861804</v>
          </cell>
          <cell r="G2382" t="str">
            <v>平利农商银行长安支行</v>
          </cell>
        </row>
        <row r="2382">
          <cell r="I2382" t="str">
            <v>平利县长安镇中原村七组</v>
          </cell>
        </row>
        <row r="2383">
          <cell r="D2383" t="str">
            <v>612427195412090728</v>
          </cell>
          <cell r="E2383" t="str">
            <v>61092600900507044</v>
          </cell>
          <cell r="F2383" t="str">
            <v>6230280700113041092</v>
          </cell>
          <cell r="G2383" t="str">
            <v>平利农商银行长安支行</v>
          </cell>
        </row>
        <row r="2383">
          <cell r="I2383" t="str">
            <v>平利县长安镇中原村七组</v>
          </cell>
        </row>
        <row r="2384">
          <cell r="D2384" t="str">
            <v>612427198205270033</v>
          </cell>
          <cell r="E2384" t="str">
            <v>61092600900507045</v>
          </cell>
          <cell r="F2384" t="str">
            <v>6215665601000207323</v>
          </cell>
          <cell r="G2384" t="str">
            <v>平利农商银行长安支行</v>
          </cell>
        </row>
        <row r="2384">
          <cell r="I2384" t="str">
            <v>平利县长安镇中原村七组</v>
          </cell>
        </row>
        <row r="2385">
          <cell r="D2385" t="str">
            <v>612427197910050736</v>
          </cell>
          <cell r="E2385" t="str">
            <v>61092600900508002</v>
          </cell>
          <cell r="F2385" t="str">
            <v>2707070701109000191917</v>
          </cell>
          <cell r="G2385" t="str">
            <v>平利县长安信用社</v>
          </cell>
        </row>
        <row r="2385">
          <cell r="I2385" t="str">
            <v>平利县长安镇中原村八组</v>
          </cell>
        </row>
        <row r="2386">
          <cell r="D2386" t="str">
            <v>612427196712290718</v>
          </cell>
          <cell r="E2386" t="str">
            <v>61092600900508003</v>
          </cell>
          <cell r="F2386" t="str">
            <v>2707070701109000059321</v>
          </cell>
          <cell r="G2386" t="str">
            <v>平利县长安信用社</v>
          </cell>
        </row>
        <row r="2386">
          <cell r="I2386" t="str">
            <v>平利县长安镇中原村八组</v>
          </cell>
        </row>
        <row r="2387">
          <cell r="D2387" t="str">
            <v>612427197102190749</v>
          </cell>
          <cell r="E2387" t="str">
            <v>61092600900508004</v>
          </cell>
          <cell r="F2387" t="str">
            <v>2707070701109000562493</v>
          </cell>
          <cell r="G2387" t="str">
            <v>平利县长安信用社</v>
          </cell>
        </row>
        <row r="2387">
          <cell r="I2387" t="str">
            <v>平利县长安镇中原村八组</v>
          </cell>
        </row>
        <row r="2388">
          <cell r="D2388" t="str">
            <v>612427193609230713</v>
          </cell>
          <cell r="E2388" t="str">
            <v>61092600900508005</v>
          </cell>
          <cell r="F2388" t="str">
            <v>2707070701109000191202</v>
          </cell>
          <cell r="G2388" t="str">
            <v>平利县长安信用社</v>
          </cell>
        </row>
        <row r="2388">
          <cell r="I2388" t="str">
            <v>平利县长安镇中原村八组</v>
          </cell>
        </row>
        <row r="2389">
          <cell r="D2389" t="str">
            <v>612427197112190726</v>
          </cell>
          <cell r="E2389" t="str">
            <v>61092600900508006</v>
          </cell>
          <cell r="F2389" t="str">
            <v>2707070701109000821755</v>
          </cell>
          <cell r="G2389" t="str">
            <v>平利县长安信用社</v>
          </cell>
        </row>
        <row r="2389">
          <cell r="I2389" t="str">
            <v>平利县长安镇中原村八组</v>
          </cell>
        </row>
        <row r="2390">
          <cell r="D2390" t="str">
            <v>612427195802060719</v>
          </cell>
          <cell r="E2390" t="str">
            <v>61092600900508007</v>
          </cell>
          <cell r="F2390" t="str">
            <v>2707070701109000189656</v>
          </cell>
          <cell r="G2390" t="str">
            <v>平利县长安信用社</v>
          </cell>
        </row>
        <row r="2390">
          <cell r="I2390" t="str">
            <v>平利县长安镇中原村八组</v>
          </cell>
        </row>
        <row r="2391">
          <cell r="D2391" t="str">
            <v>612427197910020721</v>
          </cell>
          <cell r="E2391" t="str">
            <v>61092600900508008</v>
          </cell>
          <cell r="F2391" t="str">
            <v>2707070701109000829785</v>
          </cell>
          <cell r="G2391" t="str">
            <v>平利县长安信用社</v>
          </cell>
        </row>
        <row r="2391">
          <cell r="I2391" t="str">
            <v>平利县长安镇中原村八组</v>
          </cell>
        </row>
        <row r="2392">
          <cell r="D2392" t="str">
            <v>612427196606140716</v>
          </cell>
          <cell r="E2392" t="str">
            <v>61092600900508009</v>
          </cell>
          <cell r="F2392" t="str">
            <v>2707070701109000189840</v>
          </cell>
          <cell r="G2392" t="str">
            <v>平利县长安信用社</v>
          </cell>
        </row>
        <row r="2392">
          <cell r="I2392" t="str">
            <v>平利县长安镇中原村八组</v>
          </cell>
        </row>
        <row r="2393">
          <cell r="D2393" t="str">
            <v>612427195107240718</v>
          </cell>
          <cell r="E2393" t="str">
            <v>61092600900508010</v>
          </cell>
          <cell r="F2393" t="str">
            <v>2707070701109000188654</v>
          </cell>
          <cell r="G2393" t="str">
            <v>平利县长安信用社</v>
          </cell>
        </row>
        <row r="2393">
          <cell r="I2393" t="str">
            <v>平利县长安镇中原村八组</v>
          </cell>
        </row>
        <row r="2394">
          <cell r="D2394" t="str">
            <v>612427196402030718</v>
          </cell>
          <cell r="E2394" t="str">
            <v>61092600900508011</v>
          </cell>
          <cell r="F2394" t="str">
            <v>2707070701109001033853</v>
          </cell>
          <cell r="G2394" t="str">
            <v>平利县长安信用社</v>
          </cell>
        </row>
        <row r="2394">
          <cell r="I2394" t="str">
            <v>平利县长安镇中原村八组</v>
          </cell>
        </row>
        <row r="2395">
          <cell r="D2395" t="str">
            <v>612427195311250729</v>
          </cell>
          <cell r="E2395" t="str">
            <v>61092600900508012</v>
          </cell>
          <cell r="F2395" t="str">
            <v>2707070701109000193111</v>
          </cell>
          <cell r="G2395" t="str">
            <v>平利县长安信用社</v>
          </cell>
        </row>
        <row r="2395">
          <cell r="I2395" t="str">
            <v>平利县长安镇中原村八组</v>
          </cell>
        </row>
        <row r="2396">
          <cell r="D2396" t="str">
            <v>612427197803120727</v>
          </cell>
          <cell r="E2396" t="str">
            <v>61092600900508013</v>
          </cell>
          <cell r="F2396" t="str">
            <v>2707070701109001627997</v>
          </cell>
          <cell r="G2396" t="str">
            <v>平利农商银行长安支行</v>
          </cell>
        </row>
        <row r="2396">
          <cell r="I2396" t="str">
            <v>平利县长安镇中原村八组</v>
          </cell>
        </row>
        <row r="2397">
          <cell r="D2397" t="str">
            <v>612427196502260748</v>
          </cell>
          <cell r="E2397" t="str">
            <v>61092600900508014</v>
          </cell>
          <cell r="F2397" t="str">
            <v>2707070701109000574298</v>
          </cell>
          <cell r="G2397" t="str">
            <v>平利县长安信用社</v>
          </cell>
        </row>
        <row r="2397">
          <cell r="I2397" t="str">
            <v>平利县长安镇中原村八组</v>
          </cell>
        </row>
        <row r="2398">
          <cell r="D2398" t="str">
            <v>612427199007040629</v>
          </cell>
          <cell r="E2398" t="str">
            <v>61092600900508016</v>
          </cell>
          <cell r="F2398" t="str">
            <v>2707070701109001078296</v>
          </cell>
          <cell r="G2398" t="str">
            <v>平利县长安信用社</v>
          </cell>
        </row>
        <row r="2398">
          <cell r="I2398" t="str">
            <v>平利县长安镇中原村八组</v>
          </cell>
        </row>
        <row r="2399">
          <cell r="D2399" t="str">
            <v>61242719861026063X</v>
          </cell>
          <cell r="E2399" t="str">
            <v>61092600900508017</v>
          </cell>
          <cell r="F2399" t="str">
            <v>2707070701109000838620</v>
          </cell>
          <cell r="G2399" t="str">
            <v>平利县长安信用社</v>
          </cell>
        </row>
        <row r="2399">
          <cell r="I2399" t="str">
            <v>平利县长安镇中原村八组</v>
          </cell>
        </row>
        <row r="2400">
          <cell r="D2400" t="str">
            <v>612427195607190710</v>
          </cell>
          <cell r="E2400" t="str">
            <v>61092600900508018</v>
          </cell>
          <cell r="F2400" t="str">
            <v>2707070701109000192384</v>
          </cell>
          <cell r="G2400" t="str">
            <v>平利县长安信用社</v>
          </cell>
        </row>
        <row r="2400">
          <cell r="I2400" t="str">
            <v>平利县长安镇中原村八组</v>
          </cell>
        </row>
        <row r="2401">
          <cell r="D2401" t="str">
            <v>612427195206150718</v>
          </cell>
          <cell r="E2401" t="str">
            <v>61092600900508019</v>
          </cell>
          <cell r="F2401" t="str">
            <v>6230280700103700897</v>
          </cell>
          <cell r="G2401" t="str">
            <v>平利县长安信用社</v>
          </cell>
        </row>
        <row r="2401">
          <cell r="I2401" t="str">
            <v>平利县长安镇中原村八组</v>
          </cell>
        </row>
        <row r="2402">
          <cell r="D2402" t="str">
            <v>612427195805060714</v>
          </cell>
          <cell r="E2402" t="str">
            <v>61092600900508020</v>
          </cell>
          <cell r="F2402" t="str">
            <v>2707070701109000192239</v>
          </cell>
          <cell r="G2402" t="str">
            <v>平利县长安信用社</v>
          </cell>
        </row>
        <row r="2402">
          <cell r="I2402" t="str">
            <v>平利县长安镇中原村八组</v>
          </cell>
        </row>
        <row r="2403">
          <cell r="D2403" t="str">
            <v>61242719800215071X</v>
          </cell>
          <cell r="E2403" t="str">
            <v>61092600900508021</v>
          </cell>
          <cell r="F2403" t="str">
            <v>2707070701109000760200</v>
          </cell>
          <cell r="G2403" t="str">
            <v>平利县长安信用社</v>
          </cell>
        </row>
        <row r="2403">
          <cell r="I2403" t="str">
            <v>平利县长安镇中原村八组</v>
          </cell>
        </row>
        <row r="2404">
          <cell r="D2404" t="str">
            <v>612427195501120714</v>
          </cell>
          <cell r="E2404" t="str">
            <v>61092600900508022</v>
          </cell>
          <cell r="F2404" t="str">
            <v>2707070701109000192430</v>
          </cell>
          <cell r="G2404" t="str">
            <v>平利县长安信用社</v>
          </cell>
        </row>
        <row r="2404">
          <cell r="I2404" t="str">
            <v>平利县长安镇中原村八组</v>
          </cell>
        </row>
        <row r="2405">
          <cell r="D2405" t="str">
            <v>612427195006040717</v>
          </cell>
          <cell r="E2405" t="str">
            <v>61092600900508023</v>
          </cell>
          <cell r="F2405" t="str">
            <v>2707070701109000191180</v>
          </cell>
          <cell r="G2405" t="str">
            <v>平利县长安信用社</v>
          </cell>
        </row>
        <row r="2405">
          <cell r="I2405" t="str">
            <v>平利县长安镇中原村八组</v>
          </cell>
        </row>
        <row r="2406">
          <cell r="D2406" t="str">
            <v>612427195711070719</v>
          </cell>
          <cell r="E2406" t="str">
            <v>61092600900508024</v>
          </cell>
          <cell r="F2406" t="str">
            <v>2707070701109000189211</v>
          </cell>
          <cell r="G2406" t="str">
            <v>平利县长安信用社</v>
          </cell>
        </row>
        <row r="2406">
          <cell r="I2406" t="str">
            <v>平利县长安镇中原村八组</v>
          </cell>
        </row>
        <row r="2407">
          <cell r="D2407" t="str">
            <v>612427196108180715</v>
          </cell>
          <cell r="E2407" t="str">
            <v>61092600900508025</v>
          </cell>
          <cell r="F2407" t="str">
            <v>2707070701109000191454</v>
          </cell>
          <cell r="G2407" t="str">
            <v>平利县长安信用社</v>
          </cell>
        </row>
        <row r="2407">
          <cell r="I2407" t="str">
            <v>平利县长安镇中原村八组</v>
          </cell>
        </row>
        <row r="2408">
          <cell r="D2408" t="str">
            <v>612427195512290719</v>
          </cell>
          <cell r="E2408" t="str">
            <v>61092600900508026</v>
          </cell>
          <cell r="F2408" t="str">
            <v>2707070701109000191059</v>
          </cell>
          <cell r="G2408" t="str">
            <v>平利县长安信用社</v>
          </cell>
        </row>
        <row r="2408">
          <cell r="I2408" t="str">
            <v>平利县长安镇中原村八组</v>
          </cell>
        </row>
        <row r="2409">
          <cell r="D2409" t="str">
            <v>61242719510904071X</v>
          </cell>
          <cell r="E2409" t="str">
            <v>61092600900508027</v>
          </cell>
          <cell r="F2409" t="str">
            <v>2707070701109000097692</v>
          </cell>
          <cell r="G2409" t="str">
            <v>平利县长安信用社</v>
          </cell>
        </row>
        <row r="2409">
          <cell r="I2409" t="str">
            <v>平利县长安镇中原村八组</v>
          </cell>
        </row>
        <row r="2410">
          <cell r="D2410" t="str">
            <v>61242719630711071X</v>
          </cell>
          <cell r="E2410" t="str">
            <v>61092600900508028</v>
          </cell>
          <cell r="F2410" t="str">
            <v>2707070701109000674819</v>
          </cell>
          <cell r="G2410" t="str">
            <v>平利县长安信用社</v>
          </cell>
        </row>
        <row r="2410">
          <cell r="I2410" t="str">
            <v>平利县长安镇中原村八组</v>
          </cell>
        </row>
        <row r="2411">
          <cell r="D2411" t="str">
            <v>612427195710070733</v>
          </cell>
          <cell r="E2411" t="str">
            <v>61092600900508029</v>
          </cell>
          <cell r="F2411" t="str">
            <v>2707070701109000192629</v>
          </cell>
          <cell r="G2411" t="str">
            <v>平利县长安信用社</v>
          </cell>
        </row>
        <row r="2411">
          <cell r="I2411" t="str">
            <v>平利县长安镇中原村八组</v>
          </cell>
        </row>
        <row r="2412">
          <cell r="D2412" t="str">
            <v>612427197102030710</v>
          </cell>
          <cell r="E2412" t="str">
            <v>61092600900508030</v>
          </cell>
          <cell r="F2412" t="str">
            <v>2707070701109000190476</v>
          </cell>
          <cell r="G2412" t="str">
            <v>平利县长安信用社</v>
          </cell>
        </row>
        <row r="2412">
          <cell r="I2412" t="str">
            <v>平利县长安镇中原村八组</v>
          </cell>
        </row>
        <row r="2413">
          <cell r="D2413" t="str">
            <v>612427196402060714</v>
          </cell>
          <cell r="E2413" t="str">
            <v>61092600900508031</v>
          </cell>
          <cell r="F2413" t="str">
            <v>2707070701109000190585</v>
          </cell>
          <cell r="G2413" t="str">
            <v>平利县长安信用社</v>
          </cell>
        </row>
        <row r="2413">
          <cell r="I2413" t="str">
            <v>平利县长安镇中原村八组</v>
          </cell>
        </row>
        <row r="2414">
          <cell r="D2414" t="str">
            <v>612427197906240713</v>
          </cell>
          <cell r="E2414" t="str">
            <v>61092600900508032</v>
          </cell>
          <cell r="F2414" t="str">
            <v>2707070701109000190161</v>
          </cell>
          <cell r="G2414" t="str">
            <v>平利县长安信用社</v>
          </cell>
        </row>
        <row r="2414">
          <cell r="I2414" t="str">
            <v>平利县长安镇中原村八组</v>
          </cell>
        </row>
        <row r="2415">
          <cell r="D2415" t="str">
            <v>612427197112130715</v>
          </cell>
          <cell r="E2415" t="str">
            <v>61092600900508033</v>
          </cell>
          <cell r="F2415" t="str">
            <v>2707070701109000189935</v>
          </cell>
          <cell r="G2415" t="str">
            <v>平利县长安信用社</v>
          </cell>
        </row>
        <row r="2415">
          <cell r="I2415" t="str">
            <v>平利县长安镇中原村八组</v>
          </cell>
        </row>
        <row r="2416">
          <cell r="D2416" t="str">
            <v>612427195705190714</v>
          </cell>
          <cell r="E2416" t="str">
            <v>61092600900508034</v>
          </cell>
          <cell r="F2416" t="str">
            <v>2707070701109000192197</v>
          </cell>
          <cell r="G2416" t="str">
            <v>平利县长安信用社</v>
          </cell>
        </row>
        <row r="2416">
          <cell r="I2416" t="str">
            <v>平利县长安镇中原村八组</v>
          </cell>
        </row>
        <row r="2417">
          <cell r="D2417" t="str">
            <v>612427195709190711</v>
          </cell>
          <cell r="E2417" t="str">
            <v>61092600900508035</v>
          </cell>
          <cell r="F2417" t="str">
            <v>2707070701109000094490</v>
          </cell>
          <cell r="G2417" t="str">
            <v>平利县长安信用社</v>
          </cell>
        </row>
        <row r="2417">
          <cell r="I2417" t="str">
            <v>平利县长安镇中原村八组</v>
          </cell>
        </row>
        <row r="2418">
          <cell r="D2418" t="str">
            <v>612427197211030752</v>
          </cell>
          <cell r="E2418" t="str">
            <v>61092600900508036</v>
          </cell>
          <cell r="F2418" t="str">
            <v>2707070701109000193715</v>
          </cell>
          <cell r="G2418" t="str">
            <v>平利县长安信用社</v>
          </cell>
        </row>
        <row r="2418">
          <cell r="I2418" t="str">
            <v>平利县长安镇中原村八组</v>
          </cell>
        </row>
        <row r="2419">
          <cell r="D2419" t="str">
            <v>612427196312260720</v>
          </cell>
          <cell r="E2419" t="str">
            <v>61092600900508037</v>
          </cell>
          <cell r="F2419" t="str">
            <v>2707070701109000193890</v>
          </cell>
          <cell r="G2419" t="str">
            <v>平利县长安信用社</v>
          </cell>
        </row>
        <row r="2419">
          <cell r="I2419" t="str">
            <v>平利县长安镇中原村八组</v>
          </cell>
        </row>
        <row r="2420">
          <cell r="D2420" t="str">
            <v>612427195410080710</v>
          </cell>
          <cell r="E2420" t="str">
            <v>61092600900508038</v>
          </cell>
          <cell r="F2420" t="str">
            <v>2707070701109000194044</v>
          </cell>
          <cell r="G2420" t="str">
            <v>平利县长安信用社</v>
          </cell>
        </row>
        <row r="2420">
          <cell r="I2420" t="str">
            <v>平利县长安镇中原村八组</v>
          </cell>
        </row>
        <row r="2421">
          <cell r="D2421" t="str">
            <v>612427196205070710</v>
          </cell>
          <cell r="E2421" t="str">
            <v>61092600900508039</v>
          </cell>
          <cell r="F2421" t="str">
            <v>2707070101109005329986</v>
          </cell>
          <cell r="G2421" t="str">
            <v>平利县长安信用社</v>
          </cell>
        </row>
        <row r="2421">
          <cell r="I2421" t="str">
            <v>平利县长安镇中原村八组</v>
          </cell>
        </row>
        <row r="2422">
          <cell r="D2422" t="str">
            <v>612427197411170717</v>
          </cell>
          <cell r="E2422" t="str">
            <v>61092600900508040</v>
          </cell>
          <cell r="F2422" t="str">
            <v>2707070701109000190060</v>
          </cell>
          <cell r="G2422" t="str">
            <v>平利县长安信用社</v>
          </cell>
        </row>
        <row r="2422">
          <cell r="I2422" t="str">
            <v>平利县长安镇中原村八组</v>
          </cell>
        </row>
        <row r="2423">
          <cell r="D2423" t="str">
            <v>612427196109090711</v>
          </cell>
          <cell r="E2423" t="str">
            <v>61092600900508041</v>
          </cell>
          <cell r="F2423" t="str">
            <v>2707070701109000188725</v>
          </cell>
          <cell r="G2423" t="str">
            <v>平利县长安信用社</v>
          </cell>
        </row>
        <row r="2423">
          <cell r="I2423" t="str">
            <v>平利县长安镇中原村八组</v>
          </cell>
        </row>
        <row r="2424">
          <cell r="D2424" t="str">
            <v>612427198105290619</v>
          </cell>
          <cell r="E2424" t="str">
            <v>61092600900508042</v>
          </cell>
          <cell r="F2424" t="str">
            <v>2707070701109001174356</v>
          </cell>
          <cell r="G2424" t="str">
            <v>平利农商银行长安支行</v>
          </cell>
        </row>
        <row r="2424">
          <cell r="I2424" t="str">
            <v>平利县长安镇中原村八组</v>
          </cell>
        </row>
        <row r="2425">
          <cell r="D2425" t="str">
            <v>61242719750705071X</v>
          </cell>
          <cell r="E2425" t="str">
            <v>61092600900508043</v>
          </cell>
          <cell r="F2425" t="str">
            <v>2707070701109000188899</v>
          </cell>
          <cell r="G2425" t="str">
            <v>平利县长安信用社</v>
          </cell>
        </row>
        <row r="2425">
          <cell r="I2425" t="str">
            <v>平利县长安镇中原村八组</v>
          </cell>
        </row>
        <row r="2426">
          <cell r="D2426" t="str">
            <v>612427197203140716</v>
          </cell>
          <cell r="E2426" t="str">
            <v>61092600900508044</v>
          </cell>
          <cell r="F2426" t="str">
            <v>2707070701109000188974</v>
          </cell>
          <cell r="G2426" t="str">
            <v>平利县长安信用社</v>
          </cell>
        </row>
        <row r="2426">
          <cell r="I2426" t="str">
            <v>平利县长安镇中原村八组</v>
          </cell>
        </row>
        <row r="2427">
          <cell r="D2427" t="str">
            <v>612427196607090730</v>
          </cell>
          <cell r="E2427" t="str">
            <v>61092600900508045</v>
          </cell>
          <cell r="F2427" t="str">
            <v>2707070701109000194565</v>
          </cell>
          <cell r="G2427" t="str">
            <v>平利县长安信用社</v>
          </cell>
        </row>
        <row r="2427">
          <cell r="I2427" t="str">
            <v>平利县长安镇中原村八组</v>
          </cell>
        </row>
        <row r="2428">
          <cell r="D2428" t="str">
            <v>612427195112140711</v>
          </cell>
          <cell r="E2428" t="str">
            <v>61092600900508046</v>
          </cell>
          <cell r="F2428" t="str">
            <v>2707070701109000575026</v>
          </cell>
          <cell r="G2428" t="str">
            <v>平利农商银行长安支行</v>
          </cell>
        </row>
        <row r="2428">
          <cell r="I2428" t="str">
            <v>平利县长安镇中原村八组</v>
          </cell>
        </row>
        <row r="2429">
          <cell r="D2429" t="str">
            <v>612427194610030713</v>
          </cell>
          <cell r="E2429" t="str">
            <v>61092600900508047</v>
          </cell>
          <cell r="F2429" t="str">
            <v>2707070701109000193338</v>
          </cell>
          <cell r="G2429" t="str">
            <v>平利县长安信用社</v>
          </cell>
        </row>
        <row r="2429">
          <cell r="I2429" t="str">
            <v>平利县长安镇中原村八组</v>
          </cell>
        </row>
        <row r="2430">
          <cell r="D2430" t="str">
            <v>612427194707290714</v>
          </cell>
          <cell r="E2430" t="str">
            <v>61092600900508048</v>
          </cell>
          <cell r="F2430" t="str">
            <v>2707070701109000575332</v>
          </cell>
          <cell r="G2430" t="str">
            <v>平利农商银行长安支行</v>
          </cell>
        </row>
        <row r="2430">
          <cell r="I2430" t="str">
            <v>平利县长安镇中原村八组</v>
          </cell>
        </row>
        <row r="2431">
          <cell r="D2431" t="str">
            <v>612427196511050718</v>
          </cell>
          <cell r="E2431" t="str">
            <v>61092600900508049</v>
          </cell>
          <cell r="F2431" t="str">
            <v>2707070701109000190264</v>
          </cell>
          <cell r="G2431" t="str">
            <v>平利县长安信用社</v>
          </cell>
        </row>
        <row r="2431">
          <cell r="I2431" t="str">
            <v>平利县长安镇中原村八组</v>
          </cell>
        </row>
        <row r="2432">
          <cell r="D2432" t="str">
            <v>612427196304180712</v>
          </cell>
          <cell r="E2432" t="str">
            <v>61092600900508050</v>
          </cell>
          <cell r="F2432" t="str">
            <v>2707070701109000192579</v>
          </cell>
          <cell r="G2432" t="str">
            <v>平利县长安信用社</v>
          </cell>
        </row>
        <row r="2432">
          <cell r="I2432" t="str">
            <v>平利县长安镇中原村八组</v>
          </cell>
        </row>
        <row r="2433">
          <cell r="D2433" t="str">
            <v>612427196004140719</v>
          </cell>
          <cell r="E2433" t="str">
            <v>61092600900508051</v>
          </cell>
          <cell r="F2433" t="str">
            <v>2707070701109000708120</v>
          </cell>
          <cell r="G2433" t="str">
            <v>平利县长安信用社</v>
          </cell>
        </row>
        <row r="2433">
          <cell r="I2433" t="str">
            <v>平利县长安镇中原村八组</v>
          </cell>
        </row>
        <row r="2434">
          <cell r="D2434" t="str">
            <v>612427194207110713</v>
          </cell>
          <cell r="E2434" t="str">
            <v>61092600900508052</v>
          </cell>
          <cell r="F2434" t="str">
            <v>2707070701109000190696</v>
          </cell>
          <cell r="G2434" t="str">
            <v>平利县长安信用社</v>
          </cell>
        </row>
        <row r="2434">
          <cell r="I2434" t="str">
            <v>平利县长安镇中原村八组</v>
          </cell>
        </row>
        <row r="2435">
          <cell r="D2435" t="str">
            <v>612427197401230712</v>
          </cell>
          <cell r="E2435" t="str">
            <v>61092600900508053</v>
          </cell>
          <cell r="F2435" t="str">
            <v>2707070701109000190369</v>
          </cell>
          <cell r="G2435" t="str">
            <v>平利县长安信用社</v>
          </cell>
        </row>
        <row r="2435">
          <cell r="I2435" t="str">
            <v>平利县长安镇中原村八组</v>
          </cell>
        </row>
        <row r="2436">
          <cell r="D2436" t="str">
            <v>612427195502080718</v>
          </cell>
          <cell r="E2436" t="str">
            <v>61092600900508054</v>
          </cell>
          <cell r="F2436" t="str">
            <v>2707070701109000188417</v>
          </cell>
          <cell r="G2436" t="str">
            <v>平利县长安信用社</v>
          </cell>
        </row>
        <row r="2436">
          <cell r="I2436" t="str">
            <v>平利县长安镇中原村八组</v>
          </cell>
        </row>
        <row r="2437">
          <cell r="D2437" t="str">
            <v>612427194309240711</v>
          </cell>
          <cell r="E2437" t="str">
            <v>61092600900508055</v>
          </cell>
          <cell r="F2437" t="str">
            <v>2707070701109000189395</v>
          </cell>
          <cell r="G2437" t="str">
            <v>平利县长安信用社</v>
          </cell>
        </row>
        <row r="2437">
          <cell r="I2437" t="str">
            <v>平利县长安镇中原村八组</v>
          </cell>
        </row>
        <row r="2438">
          <cell r="D2438" t="str">
            <v>612427197211210753</v>
          </cell>
          <cell r="E2438" t="str">
            <v>61092600900508056</v>
          </cell>
          <cell r="F2438" t="str">
            <v>6230270700011097644</v>
          </cell>
          <cell r="G2438" t="str">
            <v>平利县长安信用社</v>
          </cell>
        </row>
        <row r="2438">
          <cell r="I2438" t="str">
            <v>平利县长安镇中原村八组</v>
          </cell>
        </row>
        <row r="2439">
          <cell r="D2439" t="str">
            <v>612427195412080714</v>
          </cell>
          <cell r="E2439" t="str">
            <v>61092600900508057</v>
          </cell>
          <cell r="F2439" t="str">
            <v>2707070701109000188585</v>
          </cell>
          <cell r="G2439" t="str">
            <v>平利县长安信用社</v>
          </cell>
        </row>
        <row r="2439">
          <cell r="I2439" t="str">
            <v>平利县长安镇中原村八组</v>
          </cell>
        </row>
        <row r="2440">
          <cell r="D2440" t="str">
            <v>612427195705290715</v>
          </cell>
          <cell r="E2440" t="str">
            <v>61092600900508058</v>
          </cell>
          <cell r="F2440" t="str">
            <v>2707070701109000190940</v>
          </cell>
          <cell r="G2440" t="str">
            <v>平利县长安信用社</v>
          </cell>
        </row>
        <row r="2440">
          <cell r="I2440" t="str">
            <v>平利县长安镇中原村八组</v>
          </cell>
        </row>
        <row r="2441">
          <cell r="D2441" t="str">
            <v>612427196812040716</v>
          </cell>
          <cell r="E2441" t="str">
            <v>61092600900508059</v>
          </cell>
          <cell r="F2441" t="str">
            <v>2707070701109000195777</v>
          </cell>
          <cell r="G2441" t="str">
            <v>平利县长安信用社</v>
          </cell>
        </row>
        <row r="2441">
          <cell r="I2441" t="str">
            <v>平利县长安镇中原村八组</v>
          </cell>
        </row>
        <row r="2442">
          <cell r="D2442" t="str">
            <v>61242719541006071X</v>
          </cell>
          <cell r="E2442" t="str">
            <v>61092600900508060</v>
          </cell>
          <cell r="F2442" t="str">
            <v>2707070701109000189567</v>
          </cell>
          <cell r="G2442" t="str">
            <v>平利县长安信用社</v>
          </cell>
        </row>
        <row r="2442">
          <cell r="I2442" t="str">
            <v>平利县长安镇中原村八组</v>
          </cell>
        </row>
        <row r="2443">
          <cell r="D2443" t="str">
            <v>612427195812210725</v>
          </cell>
          <cell r="E2443" t="str">
            <v>61092600900508061</v>
          </cell>
          <cell r="F2443" t="str">
            <v>2707070701109001779068</v>
          </cell>
          <cell r="G2443" t="str">
            <v>平利农商银行长安支行</v>
          </cell>
        </row>
        <row r="2443">
          <cell r="I2443" t="str">
            <v>平利县长安镇中原村八组</v>
          </cell>
        </row>
        <row r="2444">
          <cell r="D2444" t="str">
            <v>612427197607100710</v>
          </cell>
          <cell r="E2444" t="str">
            <v>61092600900508062</v>
          </cell>
          <cell r="F2444" t="str">
            <v>2707070701109000191881</v>
          </cell>
          <cell r="G2444" t="str">
            <v>平利县长安信用社</v>
          </cell>
        </row>
        <row r="2444">
          <cell r="I2444" t="str">
            <v>平利县长安镇中原村八组</v>
          </cell>
        </row>
        <row r="2445">
          <cell r="D2445" t="str">
            <v>612427195712020713</v>
          </cell>
          <cell r="E2445" t="str">
            <v>61092600900508063</v>
          </cell>
          <cell r="F2445" t="str">
            <v>2707070701109000191327</v>
          </cell>
          <cell r="G2445" t="str">
            <v>平利县长安信用社</v>
          </cell>
        </row>
        <row r="2445">
          <cell r="I2445" t="str">
            <v>平利县长安镇中原村八组</v>
          </cell>
        </row>
        <row r="2446">
          <cell r="D2446" t="str">
            <v>612427196909110717</v>
          </cell>
          <cell r="E2446" t="str">
            <v>61092600900508064</v>
          </cell>
          <cell r="F2446" t="str">
            <v>2707070701109001016421</v>
          </cell>
          <cell r="G2446" t="str">
            <v>平利农商银行长安支行</v>
          </cell>
        </row>
        <row r="2446">
          <cell r="I2446" t="str">
            <v>平利县长安镇中原村八组</v>
          </cell>
        </row>
        <row r="2447">
          <cell r="D2447" t="str">
            <v>612427197601050716</v>
          </cell>
          <cell r="E2447" t="str">
            <v>61092600900508065</v>
          </cell>
          <cell r="F2447" t="str">
            <v>2707070701109000747918</v>
          </cell>
          <cell r="G2447" t="str">
            <v>平利县长安信用社</v>
          </cell>
        </row>
        <row r="2447">
          <cell r="I2447" t="str">
            <v>平利县长安镇中原村八组</v>
          </cell>
        </row>
        <row r="2448">
          <cell r="D2448" t="str">
            <v>61242719561015071X</v>
          </cell>
          <cell r="E2448" t="str">
            <v>61092600900508066</v>
          </cell>
          <cell r="F2448" t="str">
            <v>2707070701109000194206</v>
          </cell>
          <cell r="G2448" t="str">
            <v>平利县长安信用社</v>
          </cell>
        </row>
        <row r="2448">
          <cell r="I2448" t="str">
            <v>平利县长安镇中原村八组</v>
          </cell>
        </row>
        <row r="2449">
          <cell r="D2449" t="str">
            <v>612427194312130716</v>
          </cell>
          <cell r="E2449" t="str">
            <v>61092600900508067</v>
          </cell>
          <cell r="F2449" t="str">
            <v>2707070701109000192056</v>
          </cell>
          <cell r="G2449" t="str">
            <v>平利县长安信用社</v>
          </cell>
        </row>
        <row r="2449">
          <cell r="I2449" t="str">
            <v>平利县长安镇中原村八组</v>
          </cell>
        </row>
        <row r="2450">
          <cell r="D2450" t="str">
            <v>612427196207050713</v>
          </cell>
          <cell r="E2450" t="str">
            <v>61092600900508068</v>
          </cell>
          <cell r="F2450" t="str">
            <v>2707070701109000189747</v>
          </cell>
          <cell r="G2450" t="str">
            <v>平利县长安信用社</v>
          </cell>
        </row>
        <row r="2450">
          <cell r="I2450" t="str">
            <v>平利县长安镇中原村八组</v>
          </cell>
        </row>
        <row r="2451">
          <cell r="D2451" t="str">
            <v>612427194908220712</v>
          </cell>
          <cell r="E2451" t="str">
            <v>61092600900508069</v>
          </cell>
          <cell r="F2451" t="str">
            <v>2707070701109000191613</v>
          </cell>
          <cell r="G2451" t="str">
            <v>平利县长安信用社</v>
          </cell>
        </row>
        <row r="2451">
          <cell r="I2451" t="str">
            <v>平利县长安镇中原村八组</v>
          </cell>
        </row>
        <row r="2452">
          <cell r="D2452" t="str">
            <v>612427195604070721</v>
          </cell>
          <cell r="E2452" t="str">
            <v>61092600900508070</v>
          </cell>
          <cell r="F2452" t="str">
            <v>2707070701109000189130</v>
          </cell>
          <cell r="G2452" t="str">
            <v>平利县长安信用社</v>
          </cell>
        </row>
        <row r="2452">
          <cell r="I2452" t="str">
            <v>平利县长安镇中原村八组</v>
          </cell>
        </row>
        <row r="2453">
          <cell r="D2453" t="str">
            <v>612427197308200738</v>
          </cell>
          <cell r="E2453" t="str">
            <v>61092600900508071</v>
          </cell>
          <cell r="F2453" t="str">
            <v>2707070701109000195891</v>
          </cell>
          <cell r="G2453" t="str">
            <v>平利县长安信用社</v>
          </cell>
        </row>
        <row r="2453">
          <cell r="I2453" t="str">
            <v>平利县长安镇中原村八组</v>
          </cell>
        </row>
        <row r="2454">
          <cell r="D2454" t="str">
            <v>612427195708290710</v>
          </cell>
          <cell r="E2454" t="str">
            <v>61092600900508072</v>
          </cell>
          <cell r="F2454" t="str">
            <v>2707070701109000196024</v>
          </cell>
          <cell r="G2454" t="str">
            <v>平利县长安信用社</v>
          </cell>
        </row>
        <row r="2454">
          <cell r="I2454" t="str">
            <v>平利县长安镇中原村八组</v>
          </cell>
        </row>
        <row r="2455">
          <cell r="D2455" t="str">
            <v>612427197005140715</v>
          </cell>
          <cell r="E2455" t="str">
            <v>61092600900508073</v>
          </cell>
          <cell r="F2455" t="str">
            <v>2707070701109000196415</v>
          </cell>
          <cell r="G2455" t="str">
            <v>平利县长安信用社</v>
          </cell>
        </row>
        <row r="2455">
          <cell r="I2455" t="str">
            <v>平利县长安镇中原村八组</v>
          </cell>
        </row>
        <row r="2456">
          <cell r="D2456" t="str">
            <v>612427198312130618</v>
          </cell>
          <cell r="E2456" t="str">
            <v>61092600900508074</v>
          </cell>
          <cell r="F2456" t="str">
            <v>2707070701109000676952</v>
          </cell>
          <cell r="G2456" t="str">
            <v>平利农商银行长安支行</v>
          </cell>
        </row>
        <row r="2456">
          <cell r="I2456" t="str">
            <v>平利县长安镇中原村八组</v>
          </cell>
        </row>
        <row r="2457">
          <cell r="D2457" t="str">
            <v>612427194601160719</v>
          </cell>
          <cell r="E2457" t="str">
            <v>61092600900508076</v>
          </cell>
          <cell r="F2457" t="str">
            <v>2707070701109000560771</v>
          </cell>
          <cell r="G2457" t="str">
            <v>平利农商银行长安支行</v>
          </cell>
        </row>
        <row r="2457">
          <cell r="I2457" t="str">
            <v>平利县长安镇中原村八组</v>
          </cell>
        </row>
        <row r="2458">
          <cell r="D2458" t="str">
            <v>612427198209160819</v>
          </cell>
          <cell r="E2458" t="str">
            <v>61092600900508077</v>
          </cell>
          <cell r="F2458" t="str">
            <v>2707070701109000674022</v>
          </cell>
          <cell r="G2458" t="str">
            <v>平利县长安信用社</v>
          </cell>
        </row>
        <row r="2458">
          <cell r="I2458" t="str">
            <v>平利县长安镇中原村八组</v>
          </cell>
        </row>
        <row r="2459">
          <cell r="D2459" t="str">
            <v>612427198508220818</v>
          </cell>
          <cell r="E2459" t="str">
            <v>61092600900508078</v>
          </cell>
          <cell r="F2459" t="str">
            <v>2707070701109000674102</v>
          </cell>
          <cell r="G2459" t="str">
            <v>平利县长安信用社</v>
          </cell>
        </row>
        <row r="2459">
          <cell r="I2459" t="str">
            <v>平利县长安镇中原村八组</v>
          </cell>
        </row>
        <row r="2460">
          <cell r="D2460" t="str">
            <v>612427194508110725</v>
          </cell>
          <cell r="E2460" t="str">
            <v>61092600900508079</v>
          </cell>
          <cell r="F2460" t="str">
            <v>2707070701109000577284</v>
          </cell>
          <cell r="G2460" t="str">
            <v>平利县长安信用社</v>
          </cell>
        </row>
        <row r="2460">
          <cell r="I2460" t="str">
            <v>平利县长安镇中原村八组</v>
          </cell>
        </row>
        <row r="2461">
          <cell r="D2461" t="str">
            <v>61242719810117061X</v>
          </cell>
          <cell r="E2461" t="str">
            <v>61092600900508080</v>
          </cell>
          <cell r="F2461" t="str">
            <v>2707070701109000672217</v>
          </cell>
          <cell r="G2461" t="str">
            <v>平利县长安信用社</v>
          </cell>
        </row>
        <row r="2461">
          <cell r="I2461" t="str">
            <v>平利县长安镇中原村八组</v>
          </cell>
        </row>
        <row r="2462">
          <cell r="D2462" t="str">
            <v>612427196603100735</v>
          </cell>
          <cell r="E2462" t="str">
            <v>61092600900508081</v>
          </cell>
          <cell r="F2462" t="str">
            <v>2707070701109000528701</v>
          </cell>
          <cell r="G2462" t="str">
            <v>平利县长安信用社</v>
          </cell>
        </row>
        <row r="2462">
          <cell r="I2462" t="str">
            <v>平利县长安镇中原村八组</v>
          </cell>
        </row>
        <row r="2463">
          <cell r="D2463" t="str">
            <v>612427195304020722</v>
          </cell>
          <cell r="E2463" t="str">
            <v>61092600900508082</v>
          </cell>
          <cell r="F2463" t="str">
            <v>2707070701109000691953</v>
          </cell>
          <cell r="G2463" t="str">
            <v>平利县长安信用社</v>
          </cell>
        </row>
        <row r="2463">
          <cell r="I2463" t="str">
            <v>平利县长安镇中原村八组</v>
          </cell>
        </row>
        <row r="2464">
          <cell r="D2464" t="str">
            <v>612427195010030749</v>
          </cell>
          <cell r="E2464" t="str">
            <v>61092600900508083</v>
          </cell>
          <cell r="F2464" t="str">
            <v>2707070701109000690859</v>
          </cell>
          <cell r="G2464" t="str">
            <v>平利农商银行长安支行</v>
          </cell>
        </row>
        <row r="2464">
          <cell r="I2464" t="str">
            <v>平利县长安镇中原村八组</v>
          </cell>
        </row>
        <row r="2465">
          <cell r="D2465" t="str">
            <v>612427197105180714</v>
          </cell>
          <cell r="E2465" t="str">
            <v>61092600900508084</v>
          </cell>
          <cell r="F2465" t="str">
            <v>6230270700006227925</v>
          </cell>
          <cell r="G2465" t="str">
            <v>平利县长安信用社</v>
          </cell>
        </row>
        <row r="2465">
          <cell r="I2465" t="str">
            <v>平利县长安镇中原村八组</v>
          </cell>
        </row>
        <row r="2466">
          <cell r="D2466" t="str">
            <v>612427195205070011</v>
          </cell>
          <cell r="E2466" t="str">
            <v>61092600900508085</v>
          </cell>
          <cell r="F2466" t="str">
            <v>2707070701109000938607</v>
          </cell>
          <cell r="G2466" t="str">
            <v>平利县长安信用社</v>
          </cell>
        </row>
        <row r="2466">
          <cell r="I2466" t="str">
            <v>平利县长安镇中原村八组</v>
          </cell>
        </row>
        <row r="2467">
          <cell r="D2467" t="str">
            <v>612427195508020716</v>
          </cell>
          <cell r="E2467" t="str">
            <v>61092600900508086</v>
          </cell>
          <cell r="F2467" t="str">
            <v>2707070701109000692665</v>
          </cell>
          <cell r="G2467" t="str">
            <v>平利县长安信用社</v>
          </cell>
        </row>
        <row r="2467">
          <cell r="I2467" t="str">
            <v>平利县长安镇中原村八组</v>
          </cell>
        </row>
        <row r="2468">
          <cell r="D2468" t="str">
            <v>612427197112060710</v>
          </cell>
          <cell r="E2468" t="str">
            <v>61092600900508087</v>
          </cell>
          <cell r="F2468" t="str">
            <v>2707070701109000197151</v>
          </cell>
          <cell r="G2468" t="str">
            <v>平利县长安信用社</v>
          </cell>
        </row>
        <row r="2468">
          <cell r="I2468" t="str">
            <v>平利县长安镇中原村八组</v>
          </cell>
        </row>
        <row r="2469">
          <cell r="D2469" t="str">
            <v>612427195804140755</v>
          </cell>
          <cell r="E2469" t="str">
            <v>61092600900508088</v>
          </cell>
          <cell r="F2469" t="str">
            <v>2707070701109000198513</v>
          </cell>
          <cell r="G2469" t="str">
            <v>平利县长安信用社</v>
          </cell>
        </row>
        <row r="2469">
          <cell r="I2469" t="str">
            <v>平利县长安镇中原村八组</v>
          </cell>
        </row>
        <row r="2470">
          <cell r="D2470" t="str">
            <v>612427196406250718</v>
          </cell>
          <cell r="E2470" t="str">
            <v>61092600900508089</v>
          </cell>
          <cell r="F2470" t="str">
            <v>2707070701109000198097</v>
          </cell>
          <cell r="G2470" t="str">
            <v>平利县长安信用社</v>
          </cell>
        </row>
        <row r="2470">
          <cell r="I2470" t="str">
            <v>平利县长安镇中原村八组</v>
          </cell>
        </row>
        <row r="2471">
          <cell r="D2471" t="str">
            <v>612427195702140711</v>
          </cell>
          <cell r="E2471" t="str">
            <v>61092600900508090</v>
          </cell>
          <cell r="F2471" t="str">
            <v>2707070701109000197730</v>
          </cell>
          <cell r="G2471" t="str">
            <v>平利县长安信用社</v>
          </cell>
        </row>
        <row r="2471">
          <cell r="I2471" t="str">
            <v>平利县长安镇中原村八组</v>
          </cell>
        </row>
        <row r="2472">
          <cell r="D2472" t="str">
            <v>612427195010240738</v>
          </cell>
          <cell r="E2472" t="str">
            <v>61092600900508091</v>
          </cell>
          <cell r="F2472" t="str">
            <v>2707070701109000198446</v>
          </cell>
          <cell r="G2472" t="str">
            <v>平利县长安信用社</v>
          </cell>
        </row>
        <row r="2472">
          <cell r="I2472" t="str">
            <v>平利县长安镇中原村八组</v>
          </cell>
        </row>
        <row r="2473">
          <cell r="D2473" t="str">
            <v>612427197312160716</v>
          </cell>
          <cell r="E2473" t="str">
            <v>61092600900508092</v>
          </cell>
          <cell r="F2473" t="str">
            <v>2707070701109000198156</v>
          </cell>
          <cell r="G2473" t="str">
            <v>平利县长安信用社</v>
          </cell>
        </row>
        <row r="2473">
          <cell r="I2473" t="str">
            <v>平利县长安镇中原村八组</v>
          </cell>
        </row>
        <row r="2474">
          <cell r="D2474" t="str">
            <v>612427195408280713</v>
          </cell>
          <cell r="E2474" t="str">
            <v>61092600900508093</v>
          </cell>
          <cell r="F2474" t="str">
            <v>2707070701109000196673</v>
          </cell>
          <cell r="G2474" t="str">
            <v>平利县长安信用社</v>
          </cell>
        </row>
        <row r="2474">
          <cell r="I2474" t="str">
            <v>平利县长安镇中原村八组</v>
          </cell>
        </row>
        <row r="2475">
          <cell r="D2475" t="str">
            <v>612427196004250715</v>
          </cell>
          <cell r="E2475" t="str">
            <v>61092600900508094</v>
          </cell>
          <cell r="F2475" t="str">
            <v>2707070701109000197679</v>
          </cell>
          <cell r="G2475" t="str">
            <v>平利县长安信用社</v>
          </cell>
        </row>
        <row r="2475">
          <cell r="I2475" t="str">
            <v>平利县长安镇中原村八组</v>
          </cell>
        </row>
        <row r="2476">
          <cell r="D2476" t="str">
            <v>612427196904020712</v>
          </cell>
          <cell r="E2476" t="str">
            <v>61092600900508095</v>
          </cell>
          <cell r="F2476" t="str">
            <v>2707070701109000197482</v>
          </cell>
          <cell r="G2476" t="str">
            <v>平利县长安信用社</v>
          </cell>
        </row>
        <row r="2476">
          <cell r="I2476" t="str">
            <v>平利县长安镇中原村八组</v>
          </cell>
        </row>
        <row r="2477">
          <cell r="D2477" t="str">
            <v>612427196109170711</v>
          </cell>
          <cell r="E2477" t="str">
            <v>61092600900508096</v>
          </cell>
          <cell r="F2477" t="str">
            <v>2707070701109000197336</v>
          </cell>
          <cell r="G2477" t="str">
            <v>平利县长安信用社</v>
          </cell>
        </row>
        <row r="2477">
          <cell r="I2477" t="str">
            <v>平利县长安镇中原村八组</v>
          </cell>
        </row>
        <row r="2478">
          <cell r="D2478" t="str">
            <v>61242719670609071X</v>
          </cell>
          <cell r="E2478" t="str">
            <v>61092600900508097</v>
          </cell>
          <cell r="F2478" t="str">
            <v>2707070701109000197939</v>
          </cell>
          <cell r="G2478" t="str">
            <v>平利县长安信用社</v>
          </cell>
        </row>
        <row r="2478">
          <cell r="I2478" t="str">
            <v>平利县长安镇中原村八组</v>
          </cell>
        </row>
        <row r="2479">
          <cell r="D2479" t="str">
            <v>612427197107020714</v>
          </cell>
          <cell r="E2479" t="str">
            <v>61092600900508098</v>
          </cell>
          <cell r="F2479" t="str">
            <v>2707070701109001615935</v>
          </cell>
          <cell r="G2479" t="str">
            <v>平利农商银行长安支行</v>
          </cell>
        </row>
        <row r="2479">
          <cell r="I2479" t="str">
            <v>平利县长安镇中原村八组</v>
          </cell>
        </row>
        <row r="2480">
          <cell r="D2480" t="str">
            <v>612427195806180734</v>
          </cell>
          <cell r="E2480" t="str">
            <v>61092600900508099</v>
          </cell>
          <cell r="F2480" t="str">
            <v>2707070701109000198381</v>
          </cell>
          <cell r="G2480" t="str">
            <v>平利县长安信用社</v>
          </cell>
        </row>
        <row r="2480">
          <cell r="I2480" t="str">
            <v>平利县长安镇中原村八组</v>
          </cell>
        </row>
        <row r="2481">
          <cell r="D2481" t="str">
            <v>61242719671206071X</v>
          </cell>
          <cell r="E2481" t="str">
            <v>61092600900508100</v>
          </cell>
          <cell r="F2481" t="str">
            <v>2707070701109000196974</v>
          </cell>
          <cell r="G2481" t="str">
            <v>平利县长安信用社</v>
          </cell>
        </row>
        <row r="2481">
          <cell r="I2481" t="str">
            <v>平利县长安镇中原村八组</v>
          </cell>
        </row>
        <row r="2482">
          <cell r="D2482" t="str">
            <v>612427197511110711</v>
          </cell>
          <cell r="E2482" t="str">
            <v>61092600900508101</v>
          </cell>
          <cell r="F2482" t="str">
            <v>2707070701109000196704</v>
          </cell>
          <cell r="G2482" t="str">
            <v>平利县长安信用社</v>
          </cell>
        </row>
        <row r="2482">
          <cell r="I2482" t="str">
            <v>平利县长安镇中原村八组</v>
          </cell>
        </row>
        <row r="2483">
          <cell r="D2483" t="str">
            <v>612427198105300610</v>
          </cell>
          <cell r="E2483" t="str">
            <v>61092600900508102</v>
          </cell>
          <cell r="F2483" t="str">
            <v>6230280700103486778</v>
          </cell>
          <cell r="G2483" t="str">
            <v>平利农商银行长安支行</v>
          </cell>
        </row>
        <row r="2483">
          <cell r="I2483" t="str">
            <v>平利县长安镇中原村八组</v>
          </cell>
        </row>
        <row r="2484">
          <cell r="D2484" t="str">
            <v>612427196202260711</v>
          </cell>
          <cell r="E2484" t="str">
            <v>61092600900508103</v>
          </cell>
          <cell r="F2484" t="str">
            <v>2707070701109000199685</v>
          </cell>
          <cell r="G2484" t="str">
            <v>平利县长安信用社</v>
          </cell>
        </row>
        <row r="2484">
          <cell r="I2484" t="str">
            <v>平利县长安镇中原村八组</v>
          </cell>
        </row>
        <row r="2485">
          <cell r="D2485" t="str">
            <v>612427195011100710</v>
          </cell>
          <cell r="E2485" t="str">
            <v>61092600900508104</v>
          </cell>
          <cell r="F2485" t="str">
            <v>2707070701109000199869</v>
          </cell>
          <cell r="G2485" t="str">
            <v>平利县长安信用社</v>
          </cell>
        </row>
        <row r="2485">
          <cell r="I2485" t="str">
            <v>平利县长安镇中原村八组</v>
          </cell>
        </row>
        <row r="2486">
          <cell r="D2486" t="str">
            <v>612427193409120712</v>
          </cell>
          <cell r="E2486" t="str">
            <v>61092600900508105</v>
          </cell>
          <cell r="F2486" t="str">
            <v>2707070701109000199964</v>
          </cell>
          <cell r="G2486" t="str">
            <v>平利县长安信用社</v>
          </cell>
        </row>
        <row r="2486">
          <cell r="I2486" t="str">
            <v>平利县长安镇中原村八组</v>
          </cell>
        </row>
        <row r="2487">
          <cell r="D2487" t="str">
            <v>612427197003240720</v>
          </cell>
          <cell r="E2487" t="str">
            <v>61092600900508106</v>
          </cell>
          <cell r="F2487" t="str">
            <v>2707070701109000200190</v>
          </cell>
          <cell r="G2487" t="str">
            <v>平利县长安信用社</v>
          </cell>
        </row>
        <row r="2487">
          <cell r="I2487" t="str">
            <v>平利县长安镇中原村八组</v>
          </cell>
        </row>
        <row r="2488">
          <cell r="D2488" t="str">
            <v>612427197511040717</v>
          </cell>
          <cell r="E2488" t="str">
            <v>61092600900508107</v>
          </cell>
          <cell r="F2488" t="str">
            <v>2707070701109000200398</v>
          </cell>
          <cell r="G2488" t="str">
            <v>平利县长安信用社</v>
          </cell>
        </row>
        <row r="2488">
          <cell r="I2488" t="str">
            <v>平利县长安镇中原村八组</v>
          </cell>
        </row>
        <row r="2489">
          <cell r="D2489" t="str">
            <v>61242719660922072X</v>
          </cell>
          <cell r="E2489" t="str">
            <v>61092600900508108</v>
          </cell>
          <cell r="F2489" t="str">
            <v>2707070701109001605135</v>
          </cell>
          <cell r="G2489" t="str">
            <v>平利县长安信用社</v>
          </cell>
        </row>
        <row r="2489">
          <cell r="I2489" t="str">
            <v>平利县长安镇中原村八组</v>
          </cell>
        </row>
        <row r="2490">
          <cell r="D2490" t="str">
            <v>612427193604150714</v>
          </cell>
          <cell r="E2490" t="str">
            <v>61092600900508109</v>
          </cell>
          <cell r="F2490" t="str">
            <v>2707070701109000200737</v>
          </cell>
          <cell r="G2490" t="str">
            <v>平利县长安信用社</v>
          </cell>
        </row>
        <row r="2490">
          <cell r="I2490" t="str">
            <v>平利县长安镇中原村八组</v>
          </cell>
        </row>
        <row r="2491">
          <cell r="D2491" t="str">
            <v>612427194808290721</v>
          </cell>
          <cell r="E2491" t="str">
            <v>61092600900508111</v>
          </cell>
          <cell r="F2491" t="str">
            <v>2707070701109000200969</v>
          </cell>
          <cell r="G2491" t="str">
            <v>平利县长安信用社</v>
          </cell>
        </row>
        <row r="2491">
          <cell r="I2491" t="str">
            <v>平利县长安镇中原村八组</v>
          </cell>
        </row>
        <row r="2492">
          <cell r="D2492" t="str">
            <v>612427193604210713</v>
          </cell>
          <cell r="E2492" t="str">
            <v>61092600900508112</v>
          </cell>
          <cell r="F2492" t="str">
            <v>2707070701109000529027</v>
          </cell>
          <cell r="G2492" t="str">
            <v>平利县长安信用社</v>
          </cell>
        </row>
        <row r="2492">
          <cell r="I2492" t="str">
            <v>平利县长安镇中原村八组</v>
          </cell>
        </row>
        <row r="2493">
          <cell r="D2493" t="str">
            <v>612427197312230710</v>
          </cell>
          <cell r="E2493" t="str">
            <v>61092600900508113</v>
          </cell>
          <cell r="F2493" t="str">
            <v>2707070701109000528561</v>
          </cell>
          <cell r="G2493" t="str">
            <v>平利县长安信用社</v>
          </cell>
        </row>
        <row r="2493">
          <cell r="I2493" t="str">
            <v>平利县长安镇中原村八组</v>
          </cell>
        </row>
        <row r="2494">
          <cell r="D2494" t="str">
            <v>61242719700525072X</v>
          </cell>
          <cell r="E2494" t="str">
            <v>61092600900508114</v>
          </cell>
          <cell r="F2494" t="str">
            <v>2707070701109000560886</v>
          </cell>
          <cell r="G2494" t="str">
            <v>平利县长安信用社</v>
          </cell>
        </row>
        <row r="2494">
          <cell r="I2494" t="str">
            <v>平利县长安镇中原村八组</v>
          </cell>
        </row>
        <row r="2495">
          <cell r="D2495" t="str">
            <v>612427197311150735</v>
          </cell>
          <cell r="E2495" t="str">
            <v>61092600900508115</v>
          </cell>
          <cell r="F2495" t="str">
            <v>2707070701109000562899</v>
          </cell>
          <cell r="G2495" t="str">
            <v>平利县长安信用社</v>
          </cell>
        </row>
        <row r="2495">
          <cell r="I2495" t="str">
            <v>平利县长安镇中原村八组</v>
          </cell>
        </row>
        <row r="2496">
          <cell r="D2496" t="str">
            <v>612427197708190719</v>
          </cell>
          <cell r="E2496" t="str">
            <v>61092600900508116</v>
          </cell>
          <cell r="F2496" t="str">
            <v>2707070701109000468729</v>
          </cell>
          <cell r="G2496" t="str">
            <v>平利县长安信用社</v>
          </cell>
        </row>
        <row r="2496">
          <cell r="I2496" t="str">
            <v>平利县长安镇中原村八组</v>
          </cell>
        </row>
        <row r="2497">
          <cell r="D2497" t="str">
            <v>612427196010120722</v>
          </cell>
          <cell r="E2497" t="str">
            <v>61092600900508117</v>
          </cell>
          <cell r="F2497" t="str">
            <v>2707070701109000574035</v>
          </cell>
          <cell r="G2497" t="str">
            <v>平利县长安信用社</v>
          </cell>
        </row>
        <row r="2497">
          <cell r="I2497" t="str">
            <v>平利县长安镇中原村八组</v>
          </cell>
        </row>
        <row r="2498">
          <cell r="D2498" t="str">
            <v>612427196710100714</v>
          </cell>
          <cell r="E2498" t="str">
            <v>61092600900508118</v>
          </cell>
          <cell r="F2498" t="str">
            <v>2707070701109000201088</v>
          </cell>
          <cell r="G2498" t="str">
            <v>平利县长安信用社</v>
          </cell>
        </row>
        <row r="2498">
          <cell r="I2498" t="str">
            <v>平利县长安镇中原村八组</v>
          </cell>
        </row>
        <row r="2499">
          <cell r="D2499" t="str">
            <v>612427197008270822</v>
          </cell>
          <cell r="E2499" t="str">
            <v>61092600900508119</v>
          </cell>
          <cell r="F2499" t="str">
            <v>2707070701109000663839</v>
          </cell>
          <cell r="G2499" t="str">
            <v>平利县长安信用社</v>
          </cell>
        </row>
        <row r="2499">
          <cell r="I2499" t="str">
            <v>平利县长安镇中原村八组</v>
          </cell>
        </row>
        <row r="2500">
          <cell r="D2500" t="str">
            <v>612427198102060826</v>
          </cell>
          <cell r="E2500" t="str">
            <v>61092600900508120</v>
          </cell>
          <cell r="F2500" t="str">
            <v>2707070701109000651801</v>
          </cell>
          <cell r="G2500" t="str">
            <v>平利县长安信用社</v>
          </cell>
        </row>
        <row r="2500">
          <cell r="I2500" t="str">
            <v>平利县长安镇中原村八组</v>
          </cell>
        </row>
        <row r="2501">
          <cell r="D2501" t="str">
            <v>612427197104280713</v>
          </cell>
          <cell r="E2501" t="str">
            <v>61092600900508121</v>
          </cell>
          <cell r="F2501" t="str">
            <v>2707070701109000528875</v>
          </cell>
          <cell r="G2501" t="str">
            <v>平利县长安信用社</v>
          </cell>
        </row>
        <row r="2501">
          <cell r="I2501" t="str">
            <v>平利县长安镇中原村八组</v>
          </cell>
        </row>
        <row r="2502">
          <cell r="D2502" t="str">
            <v>612427195003120711</v>
          </cell>
          <cell r="E2502" t="str">
            <v>61092600900508122</v>
          </cell>
          <cell r="F2502" t="str">
            <v>2707070701109000528950</v>
          </cell>
          <cell r="G2502" t="str">
            <v>平利县长安信用社</v>
          </cell>
        </row>
        <row r="2502">
          <cell r="I2502" t="str">
            <v>平利县长安镇中原村八组</v>
          </cell>
        </row>
        <row r="2503">
          <cell r="D2503" t="str">
            <v>612427195205020727</v>
          </cell>
          <cell r="E2503" t="str">
            <v>61092600900508123</v>
          </cell>
          <cell r="F2503" t="str">
            <v>6230280700117495484</v>
          </cell>
          <cell r="G2503" t="str">
            <v>平利县长安信用社</v>
          </cell>
        </row>
        <row r="2503">
          <cell r="I2503" t="str">
            <v>平利县长安镇中原村八组</v>
          </cell>
        </row>
        <row r="2504">
          <cell r="D2504" t="str">
            <v>612427199002180622</v>
          </cell>
          <cell r="E2504" t="str">
            <v>61092600900508124</v>
          </cell>
          <cell r="F2504" t="str">
            <v>6230270700006219120</v>
          </cell>
          <cell r="G2504" t="str">
            <v>平利农商银行长安支行</v>
          </cell>
        </row>
        <row r="2504">
          <cell r="I2504" t="str">
            <v>平利县长安镇中原村八组</v>
          </cell>
        </row>
        <row r="2505">
          <cell r="D2505" t="str">
            <v>612427198306030610</v>
          </cell>
          <cell r="E2505" t="str">
            <v>61092600900508125</v>
          </cell>
          <cell r="F2505" t="str">
            <v>6230280700107670583</v>
          </cell>
          <cell r="G2505" t="str">
            <v>平利农商银行长安支行</v>
          </cell>
        </row>
        <row r="2505">
          <cell r="I2505" t="str">
            <v>平利县长安镇中原村八组</v>
          </cell>
        </row>
        <row r="2506">
          <cell r="D2506" t="str">
            <v>612427196503040720</v>
          </cell>
          <cell r="E2506" t="str">
            <v>61092600900508126</v>
          </cell>
          <cell r="F2506" t="str">
            <v>6230280700119675729</v>
          </cell>
          <cell r="G2506" t="str">
            <v>平利农商银行长安支行</v>
          </cell>
        </row>
        <row r="2506">
          <cell r="I2506" t="str">
            <v>平利县长安镇中原村八组</v>
          </cell>
        </row>
        <row r="2507">
          <cell r="D2507" t="str">
            <v>61242719660615072X</v>
          </cell>
          <cell r="E2507" t="str">
            <v>61092600900508127</v>
          </cell>
          <cell r="F2507" t="str">
            <v>6230280700103702091</v>
          </cell>
          <cell r="G2507" t="str">
            <v>平利农商银行长安支行</v>
          </cell>
        </row>
        <row r="2507">
          <cell r="I2507" t="str">
            <v>平利县长安镇中原村八组</v>
          </cell>
        </row>
        <row r="2508">
          <cell r="D2508" t="str">
            <v>612427197709090728</v>
          </cell>
          <cell r="E2508" t="str">
            <v>61092600900508128</v>
          </cell>
          <cell r="F2508" t="str">
            <v>6230280700107670336</v>
          </cell>
          <cell r="G2508" t="str">
            <v>平利农商银行长安支行</v>
          </cell>
        </row>
        <row r="2508">
          <cell r="I2508" t="str">
            <v>平利县长安镇中原村八组</v>
          </cell>
        </row>
        <row r="2509">
          <cell r="D2509" t="str">
            <v>612427198703270626</v>
          </cell>
          <cell r="E2509" t="str">
            <v>61092600900508129</v>
          </cell>
          <cell r="F2509" t="str">
            <v>6230280700112972636</v>
          </cell>
          <cell r="G2509" t="str">
            <v>平利农商银行长安支行</v>
          </cell>
        </row>
        <row r="2509">
          <cell r="I2509" t="str">
            <v>平利县长安镇中原村八组</v>
          </cell>
        </row>
        <row r="2510">
          <cell r="D2510" t="str">
            <v>612427198712200611</v>
          </cell>
          <cell r="E2510" t="str">
            <v>61092600900508130</v>
          </cell>
          <cell r="F2510" t="str">
            <v>6230270700006027267</v>
          </cell>
          <cell r="G2510" t="str">
            <v>平利农商银行长安支行</v>
          </cell>
        </row>
        <row r="2510">
          <cell r="I2510" t="str">
            <v>平利县长安镇中原村八组</v>
          </cell>
        </row>
        <row r="2511">
          <cell r="D2511" t="str">
            <v>612427195812100817</v>
          </cell>
          <cell r="E2511" t="str">
            <v>61092600900508131</v>
          </cell>
          <cell r="F2511" t="str">
            <v>6230280700103701283</v>
          </cell>
          <cell r="G2511" t="str">
            <v>平利农商银行长安支行</v>
          </cell>
        </row>
        <row r="2511">
          <cell r="I2511" t="str">
            <v>平利县长安镇中原村八组</v>
          </cell>
        </row>
        <row r="2512">
          <cell r="D2512" t="str">
            <v>612427198301070824</v>
          </cell>
          <cell r="E2512" t="str">
            <v>61092600900508132</v>
          </cell>
          <cell r="F2512" t="str">
            <v>6230270700006029727</v>
          </cell>
          <cell r="G2512" t="str">
            <v>平利农商银行长安支行</v>
          </cell>
        </row>
        <row r="2512">
          <cell r="I2512" t="str">
            <v>平利县长安镇中原村八组</v>
          </cell>
        </row>
        <row r="2513">
          <cell r="D2513" t="str">
            <v>612427195411130740</v>
          </cell>
          <cell r="E2513" t="str">
            <v>61092600900508133</v>
          </cell>
          <cell r="F2513" t="str">
            <v>6230280700112972214</v>
          </cell>
          <cell r="G2513" t="str">
            <v>平利农商银行长安支行</v>
          </cell>
        </row>
        <row r="2513">
          <cell r="I2513" t="str">
            <v>平利县长安镇中原村八组</v>
          </cell>
        </row>
        <row r="2514">
          <cell r="D2514" t="str">
            <v>612427198507270610</v>
          </cell>
          <cell r="E2514" t="str">
            <v>61092600900508134</v>
          </cell>
          <cell r="F2514" t="str">
            <v>2707070701109001627108</v>
          </cell>
          <cell r="G2514" t="str">
            <v>平利农商银行长安支行</v>
          </cell>
        </row>
        <row r="2514">
          <cell r="I2514" t="str">
            <v>平利县长安镇中原村八组</v>
          </cell>
        </row>
        <row r="2515">
          <cell r="D2515" t="str">
            <v>612427198706080617</v>
          </cell>
          <cell r="E2515" t="str">
            <v>61092600900508135</v>
          </cell>
          <cell r="F2515" t="str">
            <v>2707070701109000983858</v>
          </cell>
          <cell r="G2515" t="str">
            <v>平利农商银行长安支行</v>
          </cell>
        </row>
        <row r="2515">
          <cell r="I2515" t="str">
            <v>平利县长安镇中原村八组</v>
          </cell>
        </row>
        <row r="2516">
          <cell r="D2516" t="str">
            <v>612427198911010618</v>
          </cell>
          <cell r="E2516" t="str">
            <v>61092600900508136</v>
          </cell>
          <cell r="F2516" t="str">
            <v>2707070701109001028252</v>
          </cell>
          <cell r="G2516" t="str">
            <v>平利农商银行长安支行</v>
          </cell>
        </row>
        <row r="2516">
          <cell r="I2516" t="str">
            <v>平利县长安镇中原村八组</v>
          </cell>
        </row>
        <row r="2517">
          <cell r="D2517" t="str">
            <v>612427195303250737</v>
          </cell>
          <cell r="E2517" t="str">
            <v>61092600900509001</v>
          </cell>
          <cell r="F2517" t="str">
            <v>2707070701109000201511</v>
          </cell>
          <cell r="G2517" t="str">
            <v>平利县长安信用社</v>
          </cell>
        </row>
        <row r="2517">
          <cell r="I2517" t="str">
            <v>平利县长安镇中原村九组</v>
          </cell>
        </row>
        <row r="2518">
          <cell r="D2518" t="str">
            <v>612427196612060712</v>
          </cell>
          <cell r="E2518" t="str">
            <v>61092600900509002</v>
          </cell>
          <cell r="F2518" t="str">
            <v>2707070701109000202125</v>
          </cell>
          <cell r="G2518" t="str">
            <v>平利县长安信用社</v>
          </cell>
        </row>
        <row r="2518">
          <cell r="I2518" t="str">
            <v>平利县长安镇中原村九组</v>
          </cell>
        </row>
        <row r="2519">
          <cell r="D2519" t="str">
            <v>612427196802230719</v>
          </cell>
          <cell r="E2519" t="str">
            <v>61092600900509003</v>
          </cell>
          <cell r="F2519" t="str">
            <v>2707070701109000199596</v>
          </cell>
          <cell r="G2519" t="str">
            <v>平利县长安信用社</v>
          </cell>
        </row>
        <row r="2519">
          <cell r="I2519" t="str">
            <v>平利县长安镇中原村九组</v>
          </cell>
        </row>
        <row r="2520">
          <cell r="D2520" t="str">
            <v>612427196807070718</v>
          </cell>
          <cell r="E2520" t="str">
            <v>61092600900509004</v>
          </cell>
          <cell r="F2520" t="str">
            <v>2707070701109001647166</v>
          </cell>
          <cell r="G2520" t="str">
            <v>平利农商银行长安支行</v>
          </cell>
        </row>
        <row r="2520">
          <cell r="I2520" t="str">
            <v>平利县长安镇中原村九组</v>
          </cell>
        </row>
        <row r="2521">
          <cell r="D2521" t="str">
            <v>612427197202140714</v>
          </cell>
          <cell r="E2521" t="str">
            <v>61092600900509005</v>
          </cell>
          <cell r="F2521" t="str">
            <v>2707070701109000199323</v>
          </cell>
          <cell r="G2521" t="str">
            <v>平利县长安信用社</v>
          </cell>
        </row>
        <row r="2521">
          <cell r="I2521" t="str">
            <v>平利县长安镇中原村九组</v>
          </cell>
        </row>
        <row r="2522">
          <cell r="D2522" t="str">
            <v>612427195503210713</v>
          </cell>
          <cell r="E2522" t="str">
            <v>61092600900509006</v>
          </cell>
          <cell r="F2522" t="str">
            <v>2707070701109000201231</v>
          </cell>
          <cell r="G2522" t="str">
            <v>平利县长安信用社</v>
          </cell>
        </row>
        <row r="2522">
          <cell r="I2522" t="str">
            <v>平利县长安镇中原村九组</v>
          </cell>
        </row>
        <row r="2523">
          <cell r="D2523" t="str">
            <v>61242719610120071X</v>
          </cell>
          <cell r="E2523" t="str">
            <v>61092600900509007</v>
          </cell>
          <cell r="F2523" t="str">
            <v>2707070701109000529543</v>
          </cell>
          <cell r="G2523" t="str">
            <v>平利县长安信用社</v>
          </cell>
        </row>
        <row r="2523">
          <cell r="I2523" t="str">
            <v>平利县长安镇中原村九组</v>
          </cell>
        </row>
        <row r="2524">
          <cell r="D2524" t="str">
            <v>612427195811020719</v>
          </cell>
          <cell r="E2524" t="str">
            <v>61092600900509008</v>
          </cell>
          <cell r="F2524" t="str">
            <v>2707070701109000201356</v>
          </cell>
          <cell r="G2524" t="str">
            <v>平利县长安信用社</v>
          </cell>
        </row>
        <row r="2524">
          <cell r="I2524" t="str">
            <v>平利县长安镇中原村九组</v>
          </cell>
        </row>
        <row r="2525">
          <cell r="D2525" t="str">
            <v>612427195111010712</v>
          </cell>
          <cell r="E2525" t="str">
            <v>61092600900509009</v>
          </cell>
          <cell r="F2525" t="str">
            <v>2707070701109000202085</v>
          </cell>
          <cell r="G2525" t="str">
            <v>平利县长安信用社</v>
          </cell>
        </row>
        <row r="2525">
          <cell r="I2525" t="str">
            <v>平利县长安镇中原村九组</v>
          </cell>
        </row>
        <row r="2526">
          <cell r="D2526" t="str">
            <v>612427196808180716</v>
          </cell>
          <cell r="E2526" t="str">
            <v>61092600900509010</v>
          </cell>
          <cell r="F2526" t="str">
            <v>2707070701109000199080</v>
          </cell>
          <cell r="G2526" t="str">
            <v>平利县长安信用社</v>
          </cell>
        </row>
        <row r="2526">
          <cell r="I2526" t="str">
            <v>平利县长安镇中原村九组</v>
          </cell>
        </row>
        <row r="2527">
          <cell r="D2527" t="str">
            <v>612427195301070732</v>
          </cell>
          <cell r="E2527" t="str">
            <v>61092600900509011</v>
          </cell>
          <cell r="F2527" t="str">
            <v>2707070701109000200293</v>
          </cell>
          <cell r="G2527" t="str">
            <v>平利县长安信用社</v>
          </cell>
        </row>
        <row r="2527">
          <cell r="I2527" t="str">
            <v>平利县长安镇中原村九组</v>
          </cell>
        </row>
        <row r="2528">
          <cell r="D2528" t="str">
            <v>612427197007010746</v>
          </cell>
          <cell r="E2528" t="str">
            <v>61092600900509012</v>
          </cell>
          <cell r="F2528" t="str">
            <v>2707070701109000201483</v>
          </cell>
          <cell r="G2528" t="str">
            <v>平利县长安信用社</v>
          </cell>
        </row>
        <row r="2528">
          <cell r="I2528" t="str">
            <v>平利县长安镇中原村九组</v>
          </cell>
        </row>
        <row r="2529">
          <cell r="D2529" t="str">
            <v>61242719591011071X</v>
          </cell>
          <cell r="E2529" t="str">
            <v>61092600900509013</v>
          </cell>
          <cell r="F2529" t="str">
            <v>2707070701109000200852</v>
          </cell>
          <cell r="G2529" t="str">
            <v>平利县长安信用社</v>
          </cell>
        </row>
        <row r="2529">
          <cell r="I2529" t="str">
            <v>平利县长安镇中原村九组</v>
          </cell>
        </row>
        <row r="2530">
          <cell r="D2530" t="str">
            <v>612427196602220751</v>
          </cell>
          <cell r="E2530" t="str">
            <v>61092600900509014</v>
          </cell>
          <cell r="F2530" t="str">
            <v>2707070701109000198827</v>
          </cell>
          <cell r="G2530" t="str">
            <v>平利县长安信用社</v>
          </cell>
        </row>
        <row r="2530">
          <cell r="I2530" t="str">
            <v>平利县长安镇中原村九组</v>
          </cell>
        </row>
        <row r="2531">
          <cell r="D2531" t="str">
            <v>612427194710180719</v>
          </cell>
          <cell r="E2531" t="str">
            <v>61092600900509015</v>
          </cell>
          <cell r="F2531" t="str">
            <v>2707070701109000200404</v>
          </cell>
          <cell r="G2531" t="str">
            <v>平利县长安信用社</v>
          </cell>
        </row>
        <row r="2531">
          <cell r="I2531" t="str">
            <v>平利县长安镇中原村九组</v>
          </cell>
        </row>
        <row r="2532">
          <cell r="D2532" t="str">
            <v>612427197501040713</v>
          </cell>
          <cell r="E2532" t="str">
            <v>61092600900509017</v>
          </cell>
          <cell r="F2532" t="str">
            <v>2707070701109000202268</v>
          </cell>
          <cell r="G2532" t="str">
            <v>平利县长安信用社</v>
          </cell>
        </row>
        <row r="2532">
          <cell r="I2532" t="str">
            <v>平利县长安镇中原村九组</v>
          </cell>
        </row>
        <row r="2533">
          <cell r="D2533" t="str">
            <v>612427195312080717</v>
          </cell>
          <cell r="E2533" t="str">
            <v>61092600900509019</v>
          </cell>
          <cell r="F2533" t="str">
            <v>2707070701109000201775</v>
          </cell>
          <cell r="G2533" t="str">
            <v>平利县长安信用社</v>
          </cell>
        </row>
        <row r="2533">
          <cell r="I2533" t="str">
            <v>平利县长安镇中原村九组</v>
          </cell>
        </row>
        <row r="2534">
          <cell r="D2534" t="str">
            <v>612427195706200718</v>
          </cell>
          <cell r="E2534" t="str">
            <v>61092600900509020</v>
          </cell>
          <cell r="F2534" t="str">
            <v>2707070701109000201809</v>
          </cell>
          <cell r="G2534" t="str">
            <v>平利县长安信用社</v>
          </cell>
        </row>
        <row r="2534">
          <cell r="I2534" t="str">
            <v>平利县长安镇中原村九组</v>
          </cell>
        </row>
        <row r="2535">
          <cell r="D2535" t="str">
            <v>612427197011130724</v>
          </cell>
          <cell r="E2535" t="str">
            <v>61092600900509021</v>
          </cell>
          <cell r="F2535" t="str">
            <v>6230280700112930527</v>
          </cell>
          <cell r="G2535" t="str">
            <v>平利长安信用社</v>
          </cell>
        </row>
        <row r="2535">
          <cell r="I2535" t="str">
            <v>平利县长安镇中原村九组</v>
          </cell>
        </row>
        <row r="2536">
          <cell r="D2536" t="str">
            <v>612427199508190625</v>
          </cell>
          <cell r="E2536" t="str">
            <v>61092600900509022</v>
          </cell>
          <cell r="F2536" t="str">
            <v>2707070701109000562201</v>
          </cell>
          <cell r="G2536" t="str">
            <v>平利县长安信用社</v>
          </cell>
        </row>
        <row r="2536">
          <cell r="I2536" t="str">
            <v>平利县长安镇中原村九组</v>
          </cell>
        </row>
        <row r="2537">
          <cell r="D2537" t="str">
            <v>612427199312100616</v>
          </cell>
          <cell r="E2537" t="str">
            <v>61092600900509023</v>
          </cell>
          <cell r="F2537" t="str">
            <v>2707070701109000200624</v>
          </cell>
          <cell r="G2537" t="str">
            <v>平利县长安信用社</v>
          </cell>
        </row>
        <row r="2537">
          <cell r="I2537" t="str">
            <v>平利县长安镇中原村九组</v>
          </cell>
        </row>
        <row r="2538">
          <cell r="D2538" t="str">
            <v>612427196208180712</v>
          </cell>
          <cell r="E2538" t="str">
            <v>61092600900509024</v>
          </cell>
          <cell r="F2538" t="str">
            <v>6230280700119617705</v>
          </cell>
          <cell r="G2538" t="str">
            <v>平利县长安信用社</v>
          </cell>
        </row>
        <row r="2538">
          <cell r="I2538" t="str">
            <v>平利县长安镇中原村九组</v>
          </cell>
        </row>
        <row r="2539">
          <cell r="D2539" t="str">
            <v>612427199507190623</v>
          </cell>
          <cell r="E2539" t="str">
            <v>61092600900509025</v>
          </cell>
          <cell r="F2539" t="str">
            <v>2707070701109000562346</v>
          </cell>
          <cell r="G2539" t="str">
            <v>平利县长安信用社</v>
          </cell>
        </row>
        <row r="2539">
          <cell r="I2539" t="str">
            <v>平利县长安镇中原村九组</v>
          </cell>
        </row>
        <row r="2540">
          <cell r="D2540" t="str">
            <v>612427197105120711</v>
          </cell>
          <cell r="E2540" t="str">
            <v>61092600900509026</v>
          </cell>
          <cell r="F2540" t="str">
            <v>2707070701109000198754</v>
          </cell>
          <cell r="G2540" t="str">
            <v>平利县长安信用社</v>
          </cell>
        </row>
        <row r="2540">
          <cell r="I2540" t="str">
            <v>平利县长安镇中原村九组</v>
          </cell>
        </row>
        <row r="2541">
          <cell r="D2541" t="str">
            <v>612427195912050722</v>
          </cell>
          <cell r="E2541" t="str">
            <v>61092600900509027</v>
          </cell>
          <cell r="F2541" t="str">
            <v>2707070701109000576015</v>
          </cell>
          <cell r="G2541" t="str">
            <v>平利长安信用社</v>
          </cell>
        </row>
        <row r="2541">
          <cell r="I2541" t="str">
            <v>平利县长安镇中原村九组</v>
          </cell>
        </row>
        <row r="2542">
          <cell r="D2542" t="str">
            <v>612427193801120725</v>
          </cell>
          <cell r="E2542" t="str">
            <v>61092600900509029</v>
          </cell>
          <cell r="F2542" t="str">
            <v>2707070701109000691095</v>
          </cell>
          <cell r="G2542" t="str">
            <v>平利长安信用社</v>
          </cell>
        </row>
        <row r="2542">
          <cell r="I2542" t="str">
            <v>平利县长安镇中原村九组</v>
          </cell>
        </row>
        <row r="2543">
          <cell r="D2543" t="str">
            <v>612427197804200710</v>
          </cell>
          <cell r="E2543" t="str">
            <v>61092600900509030</v>
          </cell>
          <cell r="F2543" t="str">
            <v>2707070701109000676783</v>
          </cell>
          <cell r="G2543" t="str">
            <v>平利长安信用社</v>
          </cell>
        </row>
        <row r="2543">
          <cell r="I2543" t="str">
            <v>平利县长安镇中原村九组</v>
          </cell>
        </row>
        <row r="2544">
          <cell r="D2544" t="str">
            <v>612427196405110713</v>
          </cell>
          <cell r="E2544" t="str">
            <v>61092600900509031</v>
          </cell>
          <cell r="F2544" t="str">
            <v>2707070701109000200089</v>
          </cell>
          <cell r="G2544" t="str">
            <v>平利县长安信用社</v>
          </cell>
        </row>
        <row r="2544">
          <cell r="I2544" t="str">
            <v>平利县长安镇中原村九组</v>
          </cell>
        </row>
        <row r="2545">
          <cell r="D2545" t="str">
            <v>612427197809043363</v>
          </cell>
          <cell r="E2545" t="str">
            <v>61092600900509032</v>
          </cell>
          <cell r="F2545" t="str">
            <v>2707070701109001131378</v>
          </cell>
          <cell r="G2545" t="str">
            <v>平利长安信用社</v>
          </cell>
        </row>
        <row r="2545">
          <cell r="I2545" t="str">
            <v>平利县长安镇中原村九组</v>
          </cell>
        </row>
        <row r="2546">
          <cell r="D2546" t="str">
            <v>612427194104060717</v>
          </cell>
          <cell r="E2546" t="str">
            <v>61092600900509033</v>
          </cell>
          <cell r="F2546" t="str">
            <v>2707070701109000575768</v>
          </cell>
          <cell r="G2546" t="str">
            <v>平利农商银行长安支行</v>
          </cell>
        </row>
        <row r="2546">
          <cell r="I2546" t="str">
            <v>平利县长安镇中原村九组</v>
          </cell>
        </row>
        <row r="2547">
          <cell r="D2547" t="str">
            <v>612427195303010725</v>
          </cell>
          <cell r="E2547" t="str">
            <v>61092600900509034</v>
          </cell>
          <cell r="F2547" t="str">
            <v>2707070701109000561142</v>
          </cell>
          <cell r="G2547" t="str">
            <v>平利长安信用社</v>
          </cell>
        </row>
        <row r="2547">
          <cell r="I2547" t="str">
            <v>平利县长安镇中原村九组</v>
          </cell>
        </row>
        <row r="2548">
          <cell r="D2548" t="str">
            <v>612427196501290734</v>
          </cell>
          <cell r="E2548" t="str">
            <v>61092600900509035</v>
          </cell>
          <cell r="F2548" t="str">
            <v>2707070701109001114930</v>
          </cell>
          <cell r="G2548" t="str">
            <v>平利长安信用社</v>
          </cell>
        </row>
        <row r="2548">
          <cell r="I2548" t="str">
            <v>平利县长安镇中原村九组</v>
          </cell>
        </row>
        <row r="2549">
          <cell r="D2549" t="str">
            <v>612427198506180613</v>
          </cell>
          <cell r="E2549" t="str">
            <v>61092600900509036</v>
          </cell>
          <cell r="F2549" t="str">
            <v>2707070701109000529106</v>
          </cell>
          <cell r="G2549" t="str">
            <v>平利长安信用社</v>
          </cell>
        </row>
        <row r="2549">
          <cell r="I2549" t="str">
            <v>平利县长安镇中原村九组</v>
          </cell>
        </row>
        <row r="2550">
          <cell r="D2550" t="str">
            <v>612427198505190617</v>
          </cell>
          <cell r="E2550" t="str">
            <v>61092600900509038</v>
          </cell>
          <cell r="F2550" t="str">
            <v>2707070701109000684944</v>
          </cell>
          <cell r="G2550" t="str">
            <v>平利农商银行长安支行</v>
          </cell>
        </row>
        <row r="2550">
          <cell r="I2550" t="str">
            <v>平利县长安镇中原村九组</v>
          </cell>
        </row>
        <row r="2551">
          <cell r="D2551" t="str">
            <v>612427194908010715</v>
          </cell>
          <cell r="E2551" t="str">
            <v>61092600900509040</v>
          </cell>
          <cell r="F2551" t="str">
            <v>2707070701109000529288</v>
          </cell>
          <cell r="G2551" t="str">
            <v>平利长安信用社</v>
          </cell>
        </row>
        <row r="2551">
          <cell r="I2551" t="str">
            <v>平利县长安镇中原村九组</v>
          </cell>
        </row>
        <row r="2552">
          <cell r="D2552" t="str">
            <v>65232819690602028X</v>
          </cell>
          <cell r="E2552" t="str">
            <v>61092600900509041</v>
          </cell>
          <cell r="F2552" t="str">
            <v>2707070701109001163088</v>
          </cell>
          <cell r="G2552" t="str">
            <v>平利农商银行长安支行</v>
          </cell>
        </row>
        <row r="2552">
          <cell r="I2552" t="str">
            <v>平利县长安镇中原村九组</v>
          </cell>
        </row>
        <row r="2553">
          <cell r="D2553" t="str">
            <v>61242719391101072X</v>
          </cell>
          <cell r="E2553" t="str">
            <v>61092600900509042</v>
          </cell>
          <cell r="F2553" t="str">
            <v>2707070701109000575882</v>
          </cell>
          <cell r="G2553" t="str">
            <v>平利农商银行长安支行</v>
          </cell>
        </row>
        <row r="2553">
          <cell r="I2553" t="str">
            <v>平利县长安镇中原村九组</v>
          </cell>
        </row>
        <row r="2554">
          <cell r="D2554" t="str">
            <v>612427198610070617</v>
          </cell>
          <cell r="E2554" t="str">
            <v>61092600900509043</v>
          </cell>
          <cell r="F2554" t="str">
            <v>2707070701109001590132</v>
          </cell>
          <cell r="G2554" t="str">
            <v>平利农商银行长安支行</v>
          </cell>
        </row>
        <row r="2554">
          <cell r="I2554" t="str">
            <v>平利县长安镇中原村九组</v>
          </cell>
        </row>
        <row r="2555">
          <cell r="D2555" t="str">
            <v>612427195208190721</v>
          </cell>
          <cell r="E2555" t="str">
            <v>61092600900509044</v>
          </cell>
          <cell r="F2555" t="str">
            <v>2707070701109000197529</v>
          </cell>
          <cell r="G2555" t="str">
            <v>平利县长安信用社</v>
          </cell>
        </row>
        <row r="2555">
          <cell r="I2555" t="str">
            <v>平利县长安镇中原村九组</v>
          </cell>
        </row>
        <row r="2556">
          <cell r="D2556" t="str">
            <v>612427195203200716</v>
          </cell>
          <cell r="E2556" t="str">
            <v>61092600900509045</v>
          </cell>
          <cell r="F2556" t="str">
            <v>2707070701109000202921</v>
          </cell>
          <cell r="G2556" t="str">
            <v>平利县长安信用社</v>
          </cell>
        </row>
        <row r="2556">
          <cell r="I2556" t="str">
            <v>平利县长安镇中原村九组</v>
          </cell>
        </row>
        <row r="2557">
          <cell r="D2557" t="str">
            <v>612427195209230713</v>
          </cell>
          <cell r="E2557" t="str">
            <v>61092600900509046</v>
          </cell>
          <cell r="F2557" t="str">
            <v>2707070701109000203080</v>
          </cell>
          <cell r="G2557" t="str">
            <v>平利县长安信用社</v>
          </cell>
        </row>
        <row r="2557">
          <cell r="I2557" t="str">
            <v>平利县长安镇中原村九组</v>
          </cell>
        </row>
        <row r="2558">
          <cell r="D2558" t="str">
            <v>612427196411160717</v>
          </cell>
          <cell r="E2558" t="str">
            <v>61092600900509047</v>
          </cell>
          <cell r="F2558" t="str">
            <v>2707070701109000193274</v>
          </cell>
          <cell r="G2558" t="str">
            <v>平利县长安信用社</v>
          </cell>
        </row>
        <row r="2558">
          <cell r="I2558" t="str">
            <v>平利县长安镇中原村九组</v>
          </cell>
        </row>
        <row r="2559">
          <cell r="D2559" t="str">
            <v>612427195602010717</v>
          </cell>
          <cell r="E2559" t="str">
            <v>61092600900509048</v>
          </cell>
          <cell r="F2559" t="str">
            <v>2707070701109000194124</v>
          </cell>
          <cell r="G2559" t="str">
            <v>平利县长安信用社</v>
          </cell>
        </row>
        <row r="2559">
          <cell r="I2559" t="str">
            <v>平利县长安镇中原村九组</v>
          </cell>
        </row>
        <row r="2560">
          <cell r="D2560" t="str">
            <v>612427196307140716</v>
          </cell>
          <cell r="E2560" t="str">
            <v>61092600900509049</v>
          </cell>
          <cell r="F2560" t="str">
            <v>2707070701109000196838</v>
          </cell>
          <cell r="G2560" t="str">
            <v>平利县长安信用社</v>
          </cell>
        </row>
        <row r="2560">
          <cell r="I2560" t="str">
            <v>平利县长安镇中原村九组</v>
          </cell>
        </row>
        <row r="2561">
          <cell r="D2561" t="str">
            <v>61242719511018071X</v>
          </cell>
          <cell r="E2561" t="str">
            <v>61092600900509050</v>
          </cell>
          <cell r="F2561" t="str">
            <v>2707070701109000196144</v>
          </cell>
          <cell r="G2561" t="str">
            <v>平利县长安信用社</v>
          </cell>
        </row>
        <row r="2561">
          <cell r="I2561" t="str">
            <v>平利县长安镇中原村九组</v>
          </cell>
        </row>
        <row r="2562">
          <cell r="D2562" t="str">
            <v>612427196401030716</v>
          </cell>
          <cell r="E2562" t="str">
            <v>61092600900509051</v>
          </cell>
          <cell r="F2562" t="str">
            <v>2707070701109000195555</v>
          </cell>
          <cell r="G2562" t="str">
            <v>平利县长安信用社</v>
          </cell>
        </row>
        <row r="2562">
          <cell r="I2562" t="str">
            <v>平利县长安镇中原村九组</v>
          </cell>
        </row>
        <row r="2563">
          <cell r="D2563" t="str">
            <v>612427193810150715</v>
          </cell>
          <cell r="E2563" t="str">
            <v>61092600900509052</v>
          </cell>
          <cell r="F2563" t="str">
            <v>2707070701109000193966</v>
          </cell>
          <cell r="G2563" t="str">
            <v>平利县长安信用社</v>
          </cell>
        </row>
        <row r="2563">
          <cell r="I2563" t="str">
            <v>平利县长安镇中原村九组</v>
          </cell>
        </row>
        <row r="2564">
          <cell r="D2564" t="str">
            <v>612427197011170726</v>
          </cell>
          <cell r="E2564" t="str">
            <v>61092600900509053</v>
          </cell>
          <cell r="F2564" t="str">
            <v>2707070701109001064426</v>
          </cell>
          <cell r="G2564" t="str">
            <v>平利县长安信用社</v>
          </cell>
        </row>
        <row r="2564">
          <cell r="I2564" t="str">
            <v>平利县长安镇中原村九组</v>
          </cell>
        </row>
        <row r="2565">
          <cell r="D2565" t="str">
            <v>612427199207210610</v>
          </cell>
          <cell r="E2565" t="str">
            <v>61092600900509054</v>
          </cell>
          <cell r="F2565" t="str">
            <v>6230280700119320185</v>
          </cell>
          <cell r="G2565" t="str">
            <v>平利县长安信用社</v>
          </cell>
        </row>
        <row r="2565">
          <cell r="I2565" t="str">
            <v>平利县长安镇中原村九组</v>
          </cell>
        </row>
        <row r="2566">
          <cell r="D2566" t="str">
            <v>61242719550316071X</v>
          </cell>
          <cell r="E2566" t="str">
            <v>61092600900509055</v>
          </cell>
          <cell r="F2566" t="str">
            <v>2707070701109000195447</v>
          </cell>
          <cell r="G2566" t="str">
            <v>平利县长安信用社</v>
          </cell>
        </row>
        <row r="2566">
          <cell r="I2566" t="str">
            <v>平利县长安镇中原村九组</v>
          </cell>
        </row>
        <row r="2567">
          <cell r="D2567" t="str">
            <v>612427196612150734</v>
          </cell>
          <cell r="E2567" t="str">
            <v>61092600900509056</v>
          </cell>
          <cell r="F2567" t="str">
            <v>2707070701109000202710</v>
          </cell>
          <cell r="G2567" t="str">
            <v>平利县长安信用社</v>
          </cell>
        </row>
        <row r="2567">
          <cell r="I2567" t="str">
            <v>平利县长安镇中原村九组</v>
          </cell>
        </row>
        <row r="2568">
          <cell r="D2568" t="str">
            <v>612427195612140718</v>
          </cell>
          <cell r="E2568" t="str">
            <v>61092600900509057</v>
          </cell>
          <cell r="F2568" t="str">
            <v>2707070701109000202865</v>
          </cell>
          <cell r="G2568" t="str">
            <v>平利县长安信用社</v>
          </cell>
        </row>
        <row r="2568">
          <cell r="I2568" t="str">
            <v>平利县长安镇中原村九组</v>
          </cell>
        </row>
        <row r="2569">
          <cell r="D2569" t="str">
            <v>612427195406030710</v>
          </cell>
          <cell r="E2569" t="str">
            <v>61092600900509058</v>
          </cell>
          <cell r="F2569" t="str">
            <v>2707070701109000199240</v>
          </cell>
          <cell r="G2569" t="str">
            <v>平利县长安信用社</v>
          </cell>
        </row>
        <row r="2569">
          <cell r="I2569" t="str">
            <v>平利县长安镇中原村九组</v>
          </cell>
        </row>
        <row r="2570">
          <cell r="D2570" t="str">
            <v>612427195503200734</v>
          </cell>
          <cell r="E2570" t="str">
            <v>61092600900509059</v>
          </cell>
          <cell r="F2570" t="str">
            <v>2707070701109000194937</v>
          </cell>
          <cell r="G2570" t="str">
            <v>平利县长安信用社</v>
          </cell>
        </row>
        <row r="2570">
          <cell r="I2570" t="str">
            <v>平利县长安镇中原村九组</v>
          </cell>
        </row>
        <row r="2571">
          <cell r="D2571" t="str">
            <v>612427195811070716</v>
          </cell>
          <cell r="E2571" t="str">
            <v>61092600900509060</v>
          </cell>
          <cell r="F2571" t="str">
            <v>2707070701109000194747</v>
          </cell>
          <cell r="G2571" t="str">
            <v>平利县长安信用社</v>
          </cell>
        </row>
        <row r="2571">
          <cell r="I2571" t="str">
            <v>平利县长安镇中原村九组</v>
          </cell>
        </row>
        <row r="2572">
          <cell r="D2572" t="str">
            <v>612427195909150714</v>
          </cell>
          <cell r="E2572" t="str">
            <v>61092600900509061</v>
          </cell>
          <cell r="F2572" t="str">
            <v>2707070701109000194477</v>
          </cell>
          <cell r="G2572" t="str">
            <v>平利县长安信用社</v>
          </cell>
        </row>
        <row r="2572">
          <cell r="I2572" t="str">
            <v>平利县长安镇中原村九组</v>
          </cell>
        </row>
        <row r="2573">
          <cell r="D2573" t="str">
            <v>612427195411250718</v>
          </cell>
          <cell r="E2573" t="str">
            <v>61092600900509062</v>
          </cell>
          <cell r="F2573" t="str">
            <v>2707070701109000194391</v>
          </cell>
          <cell r="G2573" t="str">
            <v>平利县长安信用社</v>
          </cell>
        </row>
        <row r="2573">
          <cell r="I2573" t="str">
            <v>平利县长安镇中原村九组</v>
          </cell>
        </row>
        <row r="2574">
          <cell r="D2574" t="str">
            <v>612427196001280716</v>
          </cell>
          <cell r="E2574" t="str">
            <v>61092600900509063</v>
          </cell>
          <cell r="F2574" t="str">
            <v>2707070701109000820273</v>
          </cell>
          <cell r="G2574" t="str">
            <v>平利县长安信用社</v>
          </cell>
        </row>
        <row r="2574">
          <cell r="I2574" t="str">
            <v>平利县长安镇中原村九组</v>
          </cell>
        </row>
        <row r="2575">
          <cell r="D2575" t="str">
            <v>612427197310170718</v>
          </cell>
          <cell r="E2575" t="str">
            <v>61092600900509064</v>
          </cell>
          <cell r="F2575" t="str">
            <v>2707070701109000203202</v>
          </cell>
          <cell r="G2575" t="str">
            <v>平利县长安信用社</v>
          </cell>
        </row>
        <row r="2575">
          <cell r="I2575" t="str">
            <v>平利县长安镇中原村九组</v>
          </cell>
        </row>
        <row r="2576">
          <cell r="D2576" t="str">
            <v>612427195512210715</v>
          </cell>
          <cell r="E2576" t="str">
            <v>61092600900509065</v>
          </cell>
          <cell r="F2576" t="str">
            <v>2707070701109001775435</v>
          </cell>
          <cell r="G2576" t="str">
            <v>平利县长安信用社</v>
          </cell>
        </row>
        <row r="2576">
          <cell r="I2576" t="str">
            <v>平利县长安镇中原村九组</v>
          </cell>
        </row>
        <row r="2577">
          <cell r="D2577" t="str">
            <v>612427195905150717</v>
          </cell>
          <cell r="E2577" t="str">
            <v>61092600900509066</v>
          </cell>
          <cell r="F2577" t="str">
            <v>2707070701109000194841</v>
          </cell>
          <cell r="G2577" t="str">
            <v>平利县长安信用社</v>
          </cell>
        </row>
        <row r="2577">
          <cell r="I2577" t="str">
            <v>平利县长安镇中原村九组</v>
          </cell>
        </row>
        <row r="2578">
          <cell r="D2578" t="str">
            <v>612427196512180741</v>
          </cell>
          <cell r="E2578" t="str">
            <v>61092600900509067</v>
          </cell>
          <cell r="F2578" t="str">
            <v>2707070701109000018597</v>
          </cell>
          <cell r="G2578" t="str">
            <v>平利县长安信用社</v>
          </cell>
        </row>
        <row r="2578">
          <cell r="I2578" t="str">
            <v>平利县长安镇中原村九组</v>
          </cell>
        </row>
        <row r="2579">
          <cell r="D2579" t="str">
            <v>612427197102160718</v>
          </cell>
          <cell r="E2579" t="str">
            <v>61092600900509068</v>
          </cell>
          <cell r="F2579" t="str">
            <v>2707070701109000202658</v>
          </cell>
          <cell r="G2579" t="str">
            <v>平利县长安信用社</v>
          </cell>
        </row>
        <row r="2579">
          <cell r="I2579" t="str">
            <v>平利县长安镇中原村九组</v>
          </cell>
        </row>
        <row r="2580">
          <cell r="D2580" t="str">
            <v>612427195901270711</v>
          </cell>
          <cell r="E2580" t="str">
            <v>61092600900509069</v>
          </cell>
          <cell r="F2580" t="str">
            <v>2707070701109000195341</v>
          </cell>
          <cell r="G2580" t="str">
            <v>平利县长安信用社</v>
          </cell>
        </row>
        <row r="2580">
          <cell r="I2580" t="str">
            <v>平利县长安镇中原村九组</v>
          </cell>
        </row>
        <row r="2581">
          <cell r="D2581" t="str">
            <v>612427194512230711</v>
          </cell>
          <cell r="E2581" t="str">
            <v>61092600900509070</v>
          </cell>
          <cell r="F2581" t="str">
            <v>2707070701109000652702</v>
          </cell>
          <cell r="G2581" t="str">
            <v>平利县长安信用社</v>
          </cell>
        </row>
        <row r="2581">
          <cell r="I2581" t="str">
            <v>平利县长安镇中原村九组</v>
          </cell>
        </row>
        <row r="2582">
          <cell r="D2582" t="str">
            <v>612427197507190712</v>
          </cell>
          <cell r="E2582" t="str">
            <v>61092600900509071</v>
          </cell>
          <cell r="F2582" t="str">
            <v>2707070701109000195237</v>
          </cell>
          <cell r="G2582" t="str">
            <v>平利县长安信用社</v>
          </cell>
        </row>
        <row r="2582">
          <cell r="I2582" t="str">
            <v>平利县长安镇中原村九组</v>
          </cell>
        </row>
        <row r="2583">
          <cell r="D2583" t="str">
            <v>612427196108150719</v>
          </cell>
          <cell r="E2583" t="str">
            <v>61092600900509072</v>
          </cell>
          <cell r="F2583" t="str">
            <v>2707070701109000203367</v>
          </cell>
          <cell r="G2583" t="str">
            <v>平利县长安信用社</v>
          </cell>
        </row>
        <row r="2583">
          <cell r="I2583" t="str">
            <v>平利县长安镇中原村九组</v>
          </cell>
        </row>
        <row r="2584">
          <cell r="D2584" t="str">
            <v>61242719660926073X</v>
          </cell>
          <cell r="E2584" t="str">
            <v>61092600900509073</v>
          </cell>
          <cell r="F2584" t="str">
            <v>2707070701109000202507</v>
          </cell>
          <cell r="G2584" t="str">
            <v>平利县长安信用社</v>
          </cell>
        </row>
        <row r="2584">
          <cell r="I2584" t="str">
            <v>平利县长安镇中原村九组</v>
          </cell>
        </row>
        <row r="2585">
          <cell r="D2585" t="str">
            <v>612427197110220733</v>
          </cell>
          <cell r="E2585" t="str">
            <v>61092600900509074</v>
          </cell>
          <cell r="F2585" t="str">
            <v>2707070701109001532055</v>
          </cell>
          <cell r="G2585" t="str">
            <v>平利农商银行长安支行</v>
          </cell>
        </row>
        <row r="2585">
          <cell r="I2585" t="str">
            <v>平利县长安镇中原村九组</v>
          </cell>
        </row>
        <row r="2586">
          <cell r="D2586" t="str">
            <v>612427199408110624</v>
          </cell>
          <cell r="E2586" t="str">
            <v>61092600900509075</v>
          </cell>
          <cell r="F2586" t="str">
            <v>2707070701109000561545</v>
          </cell>
          <cell r="G2586" t="str">
            <v>平利县长安信用社</v>
          </cell>
        </row>
        <row r="2586">
          <cell r="I2586" t="str">
            <v>平利县长安镇中原村九组</v>
          </cell>
        </row>
        <row r="2587">
          <cell r="D2587" t="str">
            <v>612427195703190710</v>
          </cell>
          <cell r="E2587" t="str">
            <v>61092600900509076</v>
          </cell>
          <cell r="F2587" t="str">
            <v>2707070701109000197011</v>
          </cell>
          <cell r="G2587" t="str">
            <v>平利县长安信用社</v>
          </cell>
        </row>
        <row r="2587">
          <cell r="I2587" t="str">
            <v>平利县长安镇中原村九组</v>
          </cell>
        </row>
        <row r="2588">
          <cell r="D2588" t="str">
            <v>612427198304070619</v>
          </cell>
          <cell r="E2588" t="str">
            <v>61092600900509078</v>
          </cell>
          <cell r="F2588" t="str">
            <v>2707070701109000828692</v>
          </cell>
          <cell r="G2588" t="str">
            <v>平利县长安信用社</v>
          </cell>
        </row>
        <row r="2588">
          <cell r="I2588" t="str">
            <v>平利县长安镇中原村九组</v>
          </cell>
        </row>
        <row r="2589">
          <cell r="D2589" t="str">
            <v>612427197602260715</v>
          </cell>
          <cell r="E2589" t="str">
            <v>61092600900509079</v>
          </cell>
          <cell r="F2589" t="str">
            <v>2707070701109000855886</v>
          </cell>
          <cell r="G2589" t="str">
            <v>平利县长安信用社</v>
          </cell>
        </row>
        <row r="2589">
          <cell r="I2589" t="str">
            <v>平利县长安镇中原村九组</v>
          </cell>
        </row>
        <row r="2590">
          <cell r="D2590" t="str">
            <v>612427195712110719</v>
          </cell>
          <cell r="E2590" t="str">
            <v>61092600900509080</v>
          </cell>
          <cell r="F2590" t="str">
            <v>2707070701109000197293</v>
          </cell>
          <cell r="G2590" t="str">
            <v>平利县长安信用社</v>
          </cell>
        </row>
        <row r="2590">
          <cell r="I2590" t="str">
            <v>平利县长安镇中原村九组</v>
          </cell>
        </row>
        <row r="2591">
          <cell r="D2591" t="str">
            <v>612427196204020711</v>
          </cell>
          <cell r="E2591" t="str">
            <v>61092600900509081</v>
          </cell>
          <cell r="F2591" t="str">
            <v>2707070701109000194655</v>
          </cell>
          <cell r="G2591" t="str">
            <v>平利县长安信用社</v>
          </cell>
        </row>
        <row r="2591">
          <cell r="I2591" t="str">
            <v>平利县长安镇中原村九组</v>
          </cell>
        </row>
        <row r="2592">
          <cell r="D2592" t="str">
            <v>612427197106200713</v>
          </cell>
          <cell r="E2592" t="str">
            <v>61092600900509083</v>
          </cell>
          <cell r="F2592" t="str">
            <v>2707070701109000196543</v>
          </cell>
          <cell r="G2592" t="str">
            <v>平利县长安信用社</v>
          </cell>
        </row>
        <row r="2592">
          <cell r="I2592" t="str">
            <v>平利县长安镇中原村九组</v>
          </cell>
        </row>
        <row r="2593">
          <cell r="D2593" t="str">
            <v>612427195205100719</v>
          </cell>
          <cell r="E2593" t="str">
            <v>61092600900509084</v>
          </cell>
          <cell r="F2593" t="str">
            <v>2707070701109000193404</v>
          </cell>
          <cell r="G2593" t="str">
            <v>平利县长安信用社</v>
          </cell>
        </row>
        <row r="2593">
          <cell r="I2593" t="str">
            <v>平利县长安镇中原村九组</v>
          </cell>
        </row>
        <row r="2594">
          <cell r="D2594" t="str">
            <v>612427197012040712</v>
          </cell>
          <cell r="E2594" t="str">
            <v>61092600900509085</v>
          </cell>
          <cell r="F2594" t="str">
            <v>2707070701109000732481</v>
          </cell>
          <cell r="G2594" t="str">
            <v>平利县长安信用社</v>
          </cell>
        </row>
        <row r="2594">
          <cell r="I2594" t="str">
            <v>平利县长安镇中原村九组</v>
          </cell>
        </row>
        <row r="2595">
          <cell r="D2595" t="str">
            <v>612427194602280712</v>
          </cell>
          <cell r="E2595" t="str">
            <v>61092600900509086</v>
          </cell>
          <cell r="F2595" t="str">
            <v>2707070701109001157892</v>
          </cell>
          <cell r="G2595" t="str">
            <v>平利县长安信用社</v>
          </cell>
        </row>
        <row r="2595">
          <cell r="I2595" t="str">
            <v>平利县长安镇中原村九组</v>
          </cell>
        </row>
        <row r="2596">
          <cell r="D2596" t="str">
            <v>612427194608140817</v>
          </cell>
          <cell r="E2596" t="str">
            <v>61092600900509087</v>
          </cell>
          <cell r="F2596" t="str">
            <v>2707070701109001692740</v>
          </cell>
          <cell r="G2596" t="str">
            <v>平利农商银行长安支行</v>
          </cell>
        </row>
        <row r="2596">
          <cell r="I2596" t="str">
            <v>平利县长安镇中原村九组</v>
          </cell>
        </row>
        <row r="2597">
          <cell r="D2597" t="str">
            <v>612427197002090724</v>
          </cell>
          <cell r="E2597" t="str">
            <v>61092600900509088</v>
          </cell>
          <cell r="F2597" t="str">
            <v>2707070701109001573065</v>
          </cell>
          <cell r="G2597" t="str">
            <v>平利农商银行长安支行</v>
          </cell>
        </row>
        <row r="2597">
          <cell r="I2597" t="str">
            <v>平利县长安镇中原村九组</v>
          </cell>
        </row>
        <row r="2598">
          <cell r="D2598" t="str">
            <v>612427196211170734</v>
          </cell>
          <cell r="E2598" t="str">
            <v>61092600900509089</v>
          </cell>
          <cell r="F2598" t="str">
            <v>2707070701109000195665</v>
          </cell>
          <cell r="G2598" t="str">
            <v>平利县长安信用社</v>
          </cell>
        </row>
        <row r="2598">
          <cell r="I2598" t="str">
            <v>平利县长安镇中原村九组</v>
          </cell>
        </row>
        <row r="2599">
          <cell r="D2599" t="str">
            <v>612427196501210714</v>
          </cell>
          <cell r="E2599" t="str">
            <v>61092600900509091</v>
          </cell>
          <cell r="F2599" t="str">
            <v>2707070701109000197884</v>
          </cell>
          <cell r="G2599" t="str">
            <v>平利县长安信用社</v>
          </cell>
        </row>
        <row r="2599">
          <cell r="I2599" t="str">
            <v>平利县长安镇中原村九组</v>
          </cell>
        </row>
        <row r="2600">
          <cell r="D2600" t="str">
            <v>61242719790815072X</v>
          </cell>
          <cell r="E2600" t="str">
            <v>61092600900509092</v>
          </cell>
          <cell r="F2600" t="str">
            <v>2707070701109000081730</v>
          </cell>
          <cell r="G2600" t="str">
            <v>平利县长安信用社</v>
          </cell>
        </row>
        <row r="2600">
          <cell r="I2600" t="str">
            <v>平利县长安镇中原村九组</v>
          </cell>
        </row>
        <row r="2601">
          <cell r="D2601" t="str">
            <v>612427197112201878</v>
          </cell>
          <cell r="E2601" t="str">
            <v>61092600900509093</v>
          </cell>
          <cell r="F2601" t="str">
            <v>2707070701109000524424</v>
          </cell>
          <cell r="G2601" t="str">
            <v>平利县长安信用社</v>
          </cell>
        </row>
        <row r="2601">
          <cell r="I2601" t="str">
            <v>平利县长安镇中原村九组</v>
          </cell>
        </row>
        <row r="2602">
          <cell r="D2602" t="str">
            <v>612427195603160717</v>
          </cell>
          <cell r="E2602" t="str">
            <v>61092600900509095</v>
          </cell>
          <cell r="F2602" t="str">
            <v>2707070701109000576965</v>
          </cell>
          <cell r="G2602" t="str">
            <v>平利县长安信用社</v>
          </cell>
        </row>
        <row r="2602">
          <cell r="I2602" t="str">
            <v>平利县长安镇中原村九组</v>
          </cell>
        </row>
        <row r="2603">
          <cell r="D2603" t="str">
            <v>612427193904240818</v>
          </cell>
          <cell r="E2603" t="str">
            <v>61092600900509096</v>
          </cell>
          <cell r="F2603" t="str">
            <v>2707070701109000672034</v>
          </cell>
          <cell r="G2603" t="str">
            <v>平利县长安信用社</v>
          </cell>
        </row>
        <row r="2603">
          <cell r="I2603" t="str">
            <v>平利县长安镇中原村九组</v>
          </cell>
        </row>
        <row r="2604">
          <cell r="D2604" t="str">
            <v>612427195201080722</v>
          </cell>
          <cell r="E2604" t="str">
            <v>61092600900509097</v>
          </cell>
          <cell r="F2604" t="str">
            <v>2707070701109000574738</v>
          </cell>
          <cell r="G2604" t="str">
            <v>平利县长安信用社</v>
          </cell>
        </row>
        <row r="2604">
          <cell r="I2604" t="str">
            <v>平利县长安镇中原村九组</v>
          </cell>
        </row>
        <row r="2605">
          <cell r="D2605" t="str">
            <v>612427195708140720</v>
          </cell>
          <cell r="E2605" t="str">
            <v>61092600900509098</v>
          </cell>
          <cell r="F2605" t="str">
            <v>2707070701109000574115</v>
          </cell>
          <cell r="G2605" t="str">
            <v>平利县长安信用社</v>
          </cell>
        </row>
        <row r="2605">
          <cell r="I2605" t="str">
            <v>平利县长安镇中原村九组</v>
          </cell>
        </row>
        <row r="2606">
          <cell r="D2606" t="str">
            <v>612427197905270822</v>
          </cell>
          <cell r="E2606" t="str">
            <v>61092600900509099</v>
          </cell>
          <cell r="F2606" t="str">
            <v>2707070701109000575998</v>
          </cell>
          <cell r="G2606" t="str">
            <v>平利县长安信用社</v>
          </cell>
        </row>
        <row r="2606">
          <cell r="I2606" t="str">
            <v>平利县长安镇中原村九组</v>
          </cell>
        </row>
        <row r="2607">
          <cell r="D2607" t="str">
            <v>612427194208160712</v>
          </cell>
          <cell r="E2607" t="str">
            <v>61092600900509100</v>
          </cell>
          <cell r="F2607" t="str">
            <v>2707070701109000529371</v>
          </cell>
          <cell r="G2607" t="str">
            <v>平利县长安信用社</v>
          </cell>
        </row>
        <row r="2607">
          <cell r="I2607" t="str">
            <v>平利县长安镇中原村九组</v>
          </cell>
        </row>
        <row r="2608">
          <cell r="D2608" t="str">
            <v>612427192609130718</v>
          </cell>
          <cell r="E2608" t="str">
            <v>61092600900509101</v>
          </cell>
          <cell r="F2608" t="str">
            <v>2707070701109000529632</v>
          </cell>
          <cell r="G2608" t="str">
            <v>平利县长安信用社</v>
          </cell>
        </row>
        <row r="2608">
          <cell r="I2608" t="str">
            <v>平利县长安镇中原村九组</v>
          </cell>
        </row>
        <row r="2609">
          <cell r="D2609" t="str">
            <v>61242719630401073X</v>
          </cell>
          <cell r="E2609" t="str">
            <v>61092600900509102</v>
          </cell>
          <cell r="F2609" t="str">
            <v>2707070701109000529456</v>
          </cell>
          <cell r="G2609" t="str">
            <v>平利县长安信用社</v>
          </cell>
        </row>
        <row r="2609">
          <cell r="I2609" t="str">
            <v>平利县长安镇中原村九组</v>
          </cell>
        </row>
        <row r="2610">
          <cell r="D2610" t="str">
            <v>612427197904270716</v>
          </cell>
          <cell r="E2610" t="str">
            <v>61092600900509103</v>
          </cell>
          <cell r="F2610" t="str">
            <v>2707070701109000718996</v>
          </cell>
          <cell r="G2610" t="str">
            <v>平利县长安信用社</v>
          </cell>
        </row>
        <row r="2610">
          <cell r="I2610" t="str">
            <v>平利县长安镇中原村九组</v>
          </cell>
        </row>
        <row r="2611">
          <cell r="D2611" t="str">
            <v>612427195612210712</v>
          </cell>
          <cell r="E2611" t="str">
            <v>61092600900509104</v>
          </cell>
          <cell r="F2611" t="str">
            <v>2707070701109000636636</v>
          </cell>
          <cell r="G2611" t="str">
            <v>平利县长安信用社</v>
          </cell>
        </row>
        <row r="2611">
          <cell r="I2611" t="str">
            <v>平利县长安镇中原村九组</v>
          </cell>
        </row>
        <row r="2612">
          <cell r="D2612" t="str">
            <v>612427196410200713</v>
          </cell>
          <cell r="E2612" t="str">
            <v>61092600900509105</v>
          </cell>
          <cell r="F2612" t="str">
            <v>2707070701109001532578</v>
          </cell>
          <cell r="G2612" t="str">
            <v>平利农商银行长安支行</v>
          </cell>
        </row>
        <row r="2612">
          <cell r="I2612" t="str">
            <v>平利县长安镇中原村九组</v>
          </cell>
        </row>
        <row r="2613">
          <cell r="D2613" t="str">
            <v>612427196208260712</v>
          </cell>
          <cell r="E2613" t="str">
            <v>61092600900509106</v>
          </cell>
          <cell r="F2613" t="str">
            <v>2707070701109000632160</v>
          </cell>
          <cell r="G2613" t="str">
            <v>平利县长安信用社</v>
          </cell>
        </row>
        <row r="2613">
          <cell r="I2613" t="str">
            <v>平利县长安镇中原村九组</v>
          </cell>
        </row>
        <row r="2614">
          <cell r="D2614" t="str">
            <v>612427199005120617</v>
          </cell>
          <cell r="E2614" t="str">
            <v>61092600900509107</v>
          </cell>
          <cell r="F2614" t="str">
            <v>2707070701109001064340</v>
          </cell>
          <cell r="G2614" t="str">
            <v>平利农商银行长安支行</v>
          </cell>
        </row>
        <row r="2614">
          <cell r="I2614" t="str">
            <v>平利县长安镇中原村九组</v>
          </cell>
        </row>
        <row r="2615">
          <cell r="D2615" t="str">
            <v>612427198512270631</v>
          </cell>
          <cell r="E2615" t="str">
            <v>61092600900509108</v>
          </cell>
          <cell r="F2615" t="str">
            <v>2707070701109000665614</v>
          </cell>
          <cell r="G2615" t="str">
            <v>平利农商银行长安支行</v>
          </cell>
        </row>
        <row r="2615">
          <cell r="I2615" t="str">
            <v>平利县长安镇中原村九组</v>
          </cell>
        </row>
        <row r="2616">
          <cell r="D2616" t="str">
            <v>612427199002050617</v>
          </cell>
          <cell r="E2616" t="str">
            <v>61092600900509109</v>
          </cell>
          <cell r="F2616" t="str">
            <v>2707070101109005000943</v>
          </cell>
          <cell r="G2616" t="str">
            <v>平利农商银行长安支行</v>
          </cell>
        </row>
        <row r="2616">
          <cell r="I2616" t="str">
            <v>平利县长安镇中原村九组</v>
          </cell>
        </row>
        <row r="2617">
          <cell r="D2617" t="str">
            <v>612427193909230723</v>
          </cell>
          <cell r="E2617" t="str">
            <v>61092600900509110</v>
          </cell>
          <cell r="F2617" t="str">
            <v>6230280700115336490</v>
          </cell>
          <cell r="G2617" t="str">
            <v>平利农商银行长安支行</v>
          </cell>
        </row>
        <row r="2617">
          <cell r="I2617" t="str">
            <v>平利县长安镇中原村九组</v>
          </cell>
        </row>
        <row r="2618">
          <cell r="D2618" t="str">
            <v>61242719630316071X</v>
          </cell>
          <cell r="E2618" t="str">
            <v>61092600900509111</v>
          </cell>
          <cell r="F2618" t="str">
            <v>2707070701109001570074</v>
          </cell>
          <cell r="G2618" t="str">
            <v>平利农商银行长安支行</v>
          </cell>
        </row>
        <row r="2618">
          <cell r="I2618" t="str">
            <v>平利县长安镇中原村九组</v>
          </cell>
        </row>
        <row r="2619">
          <cell r="D2619" t="str">
            <v>612427195312130729</v>
          </cell>
          <cell r="E2619" t="str">
            <v>61092600900509112</v>
          </cell>
          <cell r="F2619" t="str">
            <v>2707070701109001588870</v>
          </cell>
          <cell r="G2619" t="str">
            <v>平利农商银行长安支行</v>
          </cell>
        </row>
        <row r="2619">
          <cell r="I2619" t="str">
            <v>平利县长安镇中原村九组</v>
          </cell>
        </row>
        <row r="2620">
          <cell r="D2620" t="str">
            <v>612427197805200712</v>
          </cell>
          <cell r="E2620" t="str">
            <v>61092600900509113</v>
          </cell>
          <cell r="F2620" t="str">
            <v>2707070701109001029530</v>
          </cell>
          <cell r="G2620" t="str">
            <v>平利农商银行长安支行</v>
          </cell>
        </row>
        <row r="2620">
          <cell r="I2620" t="str">
            <v>平利县长安镇中原村九组</v>
          </cell>
        </row>
        <row r="2621">
          <cell r="D2621" t="str">
            <v>612427195403280714</v>
          </cell>
          <cell r="E2621" t="str">
            <v>61092600900509114</v>
          </cell>
          <cell r="F2621" t="str">
            <v>2707070601109000316178</v>
          </cell>
          <cell r="G2621" t="str">
            <v>平利农商银行城郊分社</v>
          </cell>
        </row>
        <row r="2621">
          <cell r="I2621" t="str">
            <v>平利县长安镇中原村九组</v>
          </cell>
        </row>
        <row r="2622">
          <cell r="D2622" t="str">
            <v>612427195105040720</v>
          </cell>
          <cell r="E2622" t="str">
            <v>61092600900509115</v>
          </cell>
          <cell r="F2622" t="str">
            <v>6230280700115336292</v>
          </cell>
          <cell r="G2622" t="str">
            <v>平利农商银行长安支行</v>
          </cell>
        </row>
        <row r="2622">
          <cell r="I2622" t="str">
            <v>平利县长安镇中原村九组</v>
          </cell>
        </row>
        <row r="2623">
          <cell r="D2623" t="str">
            <v>612427196403010727</v>
          </cell>
          <cell r="E2623" t="str">
            <v>61092600900509116</v>
          </cell>
          <cell r="F2623" t="str">
            <v>2707070101109004784497</v>
          </cell>
          <cell r="G2623" t="str">
            <v>平利农商银行营业部</v>
          </cell>
        </row>
        <row r="2623">
          <cell r="I2623" t="str">
            <v>平利县长安镇中原村九组</v>
          </cell>
        </row>
        <row r="2624">
          <cell r="D2624" t="str">
            <v>61242719840918062X</v>
          </cell>
          <cell r="E2624" t="str">
            <v>61092600900509117</v>
          </cell>
          <cell r="F2624" t="str">
            <v>2707070701109001761840</v>
          </cell>
          <cell r="G2624" t="str">
            <v>平利农商银行长安支行</v>
          </cell>
        </row>
        <row r="2624">
          <cell r="I2624" t="str">
            <v>平利县长安镇中原村九组</v>
          </cell>
        </row>
        <row r="2625">
          <cell r="D2625" t="str">
            <v>612427198105260612</v>
          </cell>
          <cell r="E2625" t="str">
            <v>61092600900509118</v>
          </cell>
          <cell r="F2625" t="str">
            <v>2707070701109001104805</v>
          </cell>
          <cell r="G2625" t="str">
            <v>平利农商银行长安支行</v>
          </cell>
        </row>
        <row r="2625">
          <cell r="I2625" t="str">
            <v>平利县长安镇中原村九组</v>
          </cell>
        </row>
        <row r="2626">
          <cell r="D2626" t="str">
            <v>612301196801180677</v>
          </cell>
          <cell r="E2626" t="str">
            <v>61092600900509119</v>
          </cell>
          <cell r="F2626" t="str">
            <v>6230280700113288438</v>
          </cell>
          <cell r="G2626" t="str">
            <v>平利农商银行长安支行</v>
          </cell>
        </row>
        <row r="2626">
          <cell r="I2626" t="str">
            <v>平利县长安镇中原村九组</v>
          </cell>
        </row>
        <row r="2627">
          <cell r="D2627" t="str">
            <v>612427193808160711</v>
          </cell>
          <cell r="E2627" t="str">
            <v>61092600900601001</v>
          </cell>
          <cell r="F2627" t="str">
            <v>2707070701109000450006</v>
          </cell>
          <cell r="G2627" t="str">
            <v>平利县长安信用社</v>
          </cell>
        </row>
        <row r="2627">
          <cell r="I2627" t="str">
            <v>平利县长安镇梁桥村一组</v>
          </cell>
        </row>
        <row r="2628">
          <cell r="D2628" t="str">
            <v>612427197103020717</v>
          </cell>
          <cell r="E2628" t="str">
            <v>61092600900601002</v>
          </cell>
          <cell r="F2628" t="str">
            <v>2707070701109000452728</v>
          </cell>
          <cell r="G2628" t="str">
            <v>平利县长安信用社</v>
          </cell>
        </row>
        <row r="2628">
          <cell r="I2628" t="str">
            <v>平利县长安镇梁桥村一组</v>
          </cell>
        </row>
        <row r="2629">
          <cell r="D2629" t="str">
            <v>612427195107100715</v>
          </cell>
          <cell r="E2629" t="str">
            <v>61092600900601003</v>
          </cell>
          <cell r="F2629" t="str">
            <v>2707070701109000058681</v>
          </cell>
          <cell r="G2629" t="str">
            <v>平利县长安信用社</v>
          </cell>
        </row>
        <row r="2629">
          <cell r="I2629" t="str">
            <v>平利县长安镇梁桥村一组</v>
          </cell>
        </row>
        <row r="2630">
          <cell r="D2630" t="str">
            <v>61242719610219071X</v>
          </cell>
          <cell r="E2630" t="str">
            <v>61092600900601004</v>
          </cell>
          <cell r="F2630" t="str">
            <v>2707070701109000451793</v>
          </cell>
          <cell r="G2630" t="str">
            <v>平利县长安信用社</v>
          </cell>
        </row>
        <row r="2630">
          <cell r="I2630" t="str">
            <v>平利县长安镇梁桥村一组</v>
          </cell>
        </row>
        <row r="2631">
          <cell r="D2631" t="str">
            <v>612427194903070719</v>
          </cell>
          <cell r="E2631" t="str">
            <v>61092600900601005</v>
          </cell>
          <cell r="F2631" t="str">
            <v>2707070701109000453385</v>
          </cell>
          <cell r="G2631" t="str">
            <v>平利县长安信用社</v>
          </cell>
        </row>
        <row r="2631">
          <cell r="I2631" t="str">
            <v>平利县长安镇梁桥村一组</v>
          </cell>
        </row>
        <row r="2632">
          <cell r="D2632" t="str">
            <v>612427195509250716</v>
          </cell>
          <cell r="E2632" t="str">
            <v>61092600900601006</v>
          </cell>
          <cell r="F2632" t="str">
            <v>2707070701109000046485</v>
          </cell>
          <cell r="G2632" t="str">
            <v>平利县长安信用社</v>
          </cell>
        </row>
        <row r="2632">
          <cell r="I2632" t="str">
            <v>平利县长安镇梁桥村一组</v>
          </cell>
        </row>
        <row r="2633">
          <cell r="D2633" t="str">
            <v>612427196112190713</v>
          </cell>
          <cell r="E2633" t="str">
            <v>61092600900601007</v>
          </cell>
          <cell r="F2633" t="str">
            <v>2707070701109000450642</v>
          </cell>
          <cell r="G2633" t="str">
            <v>平利县长安信用社</v>
          </cell>
        </row>
        <row r="2633">
          <cell r="I2633" t="str">
            <v>平利县长安镇梁桥村一组</v>
          </cell>
        </row>
        <row r="2634">
          <cell r="D2634" t="str">
            <v>612427195710170718</v>
          </cell>
          <cell r="E2634" t="str">
            <v>61092600900601008</v>
          </cell>
          <cell r="F2634" t="str">
            <v>2707070701109000454984</v>
          </cell>
          <cell r="G2634" t="str">
            <v>平利县长安信用社</v>
          </cell>
        </row>
        <row r="2634">
          <cell r="I2634" t="str">
            <v>平利县长安镇梁桥村一组</v>
          </cell>
        </row>
        <row r="2635">
          <cell r="D2635" t="str">
            <v>612427196705250718</v>
          </cell>
          <cell r="E2635" t="str">
            <v>61092600900601009</v>
          </cell>
          <cell r="F2635" t="str">
            <v>2707070701109000455182</v>
          </cell>
          <cell r="G2635" t="str">
            <v>平利县长安信用社</v>
          </cell>
        </row>
        <row r="2635">
          <cell r="I2635" t="str">
            <v>平利县长安镇梁桥村一组</v>
          </cell>
        </row>
        <row r="2636">
          <cell r="D2636" t="str">
            <v>612427196710120715</v>
          </cell>
          <cell r="E2636" t="str">
            <v>61092600900601010</v>
          </cell>
          <cell r="F2636" t="str">
            <v>2707070701109000450987</v>
          </cell>
          <cell r="G2636" t="str">
            <v>平利县长安信用社</v>
          </cell>
        </row>
        <row r="2636">
          <cell r="I2636" t="str">
            <v>平利县长安镇梁桥村一组</v>
          </cell>
        </row>
        <row r="2637">
          <cell r="D2637" t="str">
            <v>612427195608080724</v>
          </cell>
          <cell r="E2637" t="str">
            <v>61092600900601011</v>
          </cell>
          <cell r="F2637" t="str">
            <v>2707070701109000451827</v>
          </cell>
          <cell r="G2637" t="str">
            <v>平利县长安信用社</v>
          </cell>
        </row>
        <row r="2637">
          <cell r="I2637" t="str">
            <v>平利县长安镇梁桥村一组</v>
          </cell>
        </row>
        <row r="2638">
          <cell r="D2638" t="str">
            <v>612427198911140631</v>
          </cell>
          <cell r="E2638" t="str">
            <v>61092600900601012</v>
          </cell>
          <cell r="F2638" t="str">
            <v>2707070701109000876757</v>
          </cell>
          <cell r="G2638" t="str">
            <v>平利县长安信用社</v>
          </cell>
        </row>
        <row r="2638">
          <cell r="I2638" t="str">
            <v>平利县长安镇梁桥村一组</v>
          </cell>
        </row>
        <row r="2639">
          <cell r="D2639" t="str">
            <v>612427196409030729</v>
          </cell>
          <cell r="E2639" t="str">
            <v>61092600900601013</v>
          </cell>
          <cell r="F2639" t="str">
            <v>2707070701109000455082</v>
          </cell>
          <cell r="G2639" t="str">
            <v>平利县长安信用社</v>
          </cell>
        </row>
        <row r="2639">
          <cell r="I2639" t="str">
            <v>平利县长安镇梁桥村一组</v>
          </cell>
        </row>
        <row r="2640">
          <cell r="D2640" t="str">
            <v>612427196903280731</v>
          </cell>
          <cell r="E2640" t="str">
            <v>61092600900601014</v>
          </cell>
          <cell r="F2640" t="str">
            <v>2707070701109000453836</v>
          </cell>
          <cell r="G2640" t="str">
            <v>平利县长安信用社</v>
          </cell>
        </row>
        <row r="2640">
          <cell r="I2640" t="str">
            <v>平利县长安镇梁桥村一组</v>
          </cell>
        </row>
        <row r="2641">
          <cell r="D2641" t="str">
            <v>612427195710040710</v>
          </cell>
          <cell r="E2641" t="str">
            <v>61092600900601015</v>
          </cell>
          <cell r="F2641" t="str">
            <v>2707070701109000451529</v>
          </cell>
          <cell r="G2641" t="str">
            <v>平利县长安信用社</v>
          </cell>
        </row>
        <row r="2641">
          <cell r="I2641" t="str">
            <v>平利县长安镇梁桥村一组</v>
          </cell>
        </row>
        <row r="2642">
          <cell r="D2642" t="str">
            <v>612427197103010711</v>
          </cell>
          <cell r="E2642" t="str">
            <v>61092600900601016</v>
          </cell>
          <cell r="F2642" t="str">
            <v>2707070701109000449426</v>
          </cell>
          <cell r="G2642" t="str">
            <v>平利县长安信用社</v>
          </cell>
        </row>
        <row r="2642">
          <cell r="I2642" t="str">
            <v>平利县长安镇梁桥村一组</v>
          </cell>
        </row>
        <row r="2643">
          <cell r="D2643" t="str">
            <v>612427195610280717</v>
          </cell>
          <cell r="E2643" t="str">
            <v>61092600900601017</v>
          </cell>
          <cell r="F2643" t="str">
            <v>2707070701109000453519</v>
          </cell>
          <cell r="G2643" t="str">
            <v>平利县长安信用社</v>
          </cell>
        </row>
        <row r="2643">
          <cell r="I2643" t="str">
            <v>平利县长安镇梁桥村一组</v>
          </cell>
        </row>
        <row r="2644">
          <cell r="D2644" t="str">
            <v>612427197202090710</v>
          </cell>
          <cell r="E2644" t="str">
            <v>61092600900601018</v>
          </cell>
          <cell r="F2644" t="str">
            <v>2707070701109000453451</v>
          </cell>
          <cell r="G2644" t="str">
            <v>平利县长安信用社</v>
          </cell>
        </row>
        <row r="2644">
          <cell r="I2644" t="str">
            <v>平利县长安镇梁桥村一组</v>
          </cell>
        </row>
        <row r="2645">
          <cell r="D2645" t="str">
            <v>612427196801250726</v>
          </cell>
          <cell r="E2645" t="str">
            <v>61092600900601019</v>
          </cell>
          <cell r="F2645" t="str">
            <v>2707070701109000585926</v>
          </cell>
          <cell r="G2645" t="str">
            <v>平利县长安信用社</v>
          </cell>
        </row>
        <row r="2645">
          <cell r="I2645" t="str">
            <v>平利县长安镇梁桥村一组</v>
          </cell>
        </row>
        <row r="2646">
          <cell r="D2646" t="str">
            <v>612427197103200718</v>
          </cell>
          <cell r="E2646" t="str">
            <v>61092600900601020</v>
          </cell>
          <cell r="F2646" t="str">
            <v>2707070701109000455388</v>
          </cell>
          <cell r="G2646" t="str">
            <v>平利县长安信用社</v>
          </cell>
        </row>
        <row r="2646">
          <cell r="I2646" t="str">
            <v>平利县长安镇梁桥村一组</v>
          </cell>
        </row>
        <row r="2647">
          <cell r="D2647" t="str">
            <v>612427197010010712</v>
          </cell>
          <cell r="E2647" t="str">
            <v>61092600900601021</v>
          </cell>
          <cell r="F2647" t="str">
            <v>2707070701109000769016</v>
          </cell>
          <cell r="G2647" t="str">
            <v>平利县长安信用社</v>
          </cell>
        </row>
        <row r="2647">
          <cell r="I2647" t="str">
            <v>平利县长安镇梁桥村一组</v>
          </cell>
        </row>
        <row r="2648">
          <cell r="D2648" t="str">
            <v>612427197305050711</v>
          </cell>
          <cell r="E2648" t="str">
            <v>61092600900601022</v>
          </cell>
          <cell r="F2648" t="str">
            <v>2707070701109000454888</v>
          </cell>
          <cell r="G2648" t="str">
            <v>平利县长安信用社</v>
          </cell>
        </row>
        <row r="2648">
          <cell r="I2648" t="str">
            <v>平利县长安镇梁桥村一组</v>
          </cell>
        </row>
        <row r="2649">
          <cell r="D2649" t="str">
            <v>612427195704270712</v>
          </cell>
          <cell r="E2649" t="str">
            <v>61092600900601023</v>
          </cell>
          <cell r="F2649" t="str">
            <v>2707070701109000452883</v>
          </cell>
          <cell r="G2649" t="str">
            <v>平利县长安信用社</v>
          </cell>
        </row>
        <row r="2649">
          <cell r="I2649" t="str">
            <v>平利县长安镇梁桥村一组</v>
          </cell>
        </row>
        <row r="2650">
          <cell r="D2650" t="str">
            <v>612427196803280718</v>
          </cell>
          <cell r="E2650" t="str">
            <v>61092600900601024</v>
          </cell>
          <cell r="F2650" t="str">
            <v>2707070701109000454794</v>
          </cell>
          <cell r="G2650" t="str">
            <v>平利县长安信用社</v>
          </cell>
        </row>
        <row r="2650">
          <cell r="I2650" t="str">
            <v>平利县长安镇梁桥村一组</v>
          </cell>
        </row>
        <row r="2651">
          <cell r="D2651" t="str">
            <v>612427195501010718</v>
          </cell>
          <cell r="E2651" t="str">
            <v>61092600900601025</v>
          </cell>
          <cell r="F2651" t="str">
            <v>2707070701109000453762</v>
          </cell>
          <cell r="G2651" t="str">
            <v>平利县长安信用社</v>
          </cell>
        </row>
        <row r="2651">
          <cell r="I2651" t="str">
            <v>平利县长安镇梁桥村一组</v>
          </cell>
        </row>
        <row r="2652">
          <cell r="D2652" t="str">
            <v>612427197609090712</v>
          </cell>
          <cell r="E2652" t="str">
            <v>61092600900601026</v>
          </cell>
          <cell r="F2652" t="str">
            <v>2707070701109000094854</v>
          </cell>
          <cell r="G2652" t="str">
            <v>平利县长安信用社</v>
          </cell>
        </row>
        <row r="2652">
          <cell r="I2652" t="str">
            <v>平利县长安镇梁桥村一组</v>
          </cell>
        </row>
        <row r="2653">
          <cell r="D2653" t="str">
            <v>612427196504160716</v>
          </cell>
          <cell r="E2653" t="str">
            <v>61092600900601027</v>
          </cell>
          <cell r="F2653" t="str">
            <v>2707070701109000450210</v>
          </cell>
          <cell r="G2653" t="str">
            <v>平利县长安信用社</v>
          </cell>
        </row>
        <row r="2653">
          <cell r="I2653" t="str">
            <v>平利县长安镇梁桥村一组</v>
          </cell>
        </row>
        <row r="2654">
          <cell r="D2654" t="str">
            <v>612427199101020624</v>
          </cell>
          <cell r="E2654" t="str">
            <v>61092600900601028</v>
          </cell>
          <cell r="F2654" t="str">
            <v>6230270700005498865</v>
          </cell>
          <cell r="G2654" t="str">
            <v>平利县长安信用社</v>
          </cell>
        </row>
        <row r="2654">
          <cell r="I2654" t="str">
            <v>平利县长安镇梁桥村一组</v>
          </cell>
        </row>
        <row r="2655">
          <cell r="D2655" t="str">
            <v>612427197508040716</v>
          </cell>
          <cell r="E2655" t="str">
            <v>61092600900601029</v>
          </cell>
          <cell r="F2655" t="str">
            <v>2707070701109000449258</v>
          </cell>
          <cell r="G2655" t="str">
            <v>平利县长安信用社</v>
          </cell>
        </row>
        <row r="2655">
          <cell r="I2655" t="str">
            <v>平利县长安镇梁桥村一组</v>
          </cell>
        </row>
        <row r="2656">
          <cell r="D2656" t="str">
            <v>612427196602060735</v>
          </cell>
          <cell r="E2656" t="str">
            <v>61092600900601030</v>
          </cell>
          <cell r="F2656" t="str">
            <v>2707070701109000451374</v>
          </cell>
          <cell r="G2656" t="str">
            <v>平利县长安信用社</v>
          </cell>
        </row>
        <row r="2656">
          <cell r="I2656" t="str">
            <v>平利县长安镇梁桥村一组</v>
          </cell>
        </row>
        <row r="2657">
          <cell r="D2657" t="str">
            <v>612427196810020711</v>
          </cell>
          <cell r="E2657" t="str">
            <v>61092600900601031</v>
          </cell>
          <cell r="F2657" t="str">
            <v>2707070701109000449794</v>
          </cell>
          <cell r="G2657" t="str">
            <v>平利县长安信用社</v>
          </cell>
        </row>
        <row r="2657">
          <cell r="I2657" t="str">
            <v>平利县长安镇梁桥村一组</v>
          </cell>
        </row>
        <row r="2658">
          <cell r="D2658" t="str">
            <v>612427199110130614</v>
          </cell>
          <cell r="E2658" t="str">
            <v>61092600900601032</v>
          </cell>
          <cell r="F2658" t="str">
            <v>6230270700000537212</v>
          </cell>
          <cell r="G2658" t="str">
            <v>平利县长安信用社</v>
          </cell>
        </row>
        <row r="2658">
          <cell r="I2658" t="str">
            <v>平利县长安镇梁桥村一组</v>
          </cell>
        </row>
        <row r="2659">
          <cell r="D2659" t="str">
            <v>612427195708050725</v>
          </cell>
          <cell r="E2659" t="str">
            <v>61092600900601033</v>
          </cell>
          <cell r="F2659" t="str">
            <v>2707070701109000455284</v>
          </cell>
          <cell r="G2659" t="str">
            <v>平利县长安信用社</v>
          </cell>
        </row>
        <row r="2659">
          <cell r="I2659" t="str">
            <v>平利县长安镇梁桥村一组</v>
          </cell>
        </row>
        <row r="2660">
          <cell r="D2660" t="str">
            <v>612427193712070711</v>
          </cell>
          <cell r="E2660" t="str">
            <v>61092600900601034</v>
          </cell>
          <cell r="F2660" t="str">
            <v>2707070701109000454511</v>
          </cell>
          <cell r="G2660" t="str">
            <v>平利县长安信用社</v>
          </cell>
        </row>
        <row r="2660">
          <cell r="I2660" t="str">
            <v>平利县长安镇梁桥村一组</v>
          </cell>
        </row>
        <row r="2661">
          <cell r="D2661" t="str">
            <v>612427197111200734</v>
          </cell>
          <cell r="E2661" t="str">
            <v>61092600900601035</v>
          </cell>
          <cell r="F2661" t="str">
            <v>2707070701109000454601</v>
          </cell>
          <cell r="G2661" t="str">
            <v>平利县长安信用社</v>
          </cell>
        </row>
        <row r="2661">
          <cell r="I2661" t="str">
            <v>平利县长安镇梁桥村一组</v>
          </cell>
        </row>
        <row r="2662">
          <cell r="D2662" t="str">
            <v>612427194803050710</v>
          </cell>
          <cell r="E2662" t="str">
            <v>61092600900601036</v>
          </cell>
          <cell r="F2662" t="str">
            <v>2707070701109000556210</v>
          </cell>
          <cell r="G2662" t="str">
            <v>平利县长安信用社</v>
          </cell>
        </row>
        <row r="2662">
          <cell r="I2662" t="str">
            <v>平利县长安镇梁桥村一组</v>
          </cell>
        </row>
        <row r="2663">
          <cell r="D2663" t="str">
            <v>612427195107020715</v>
          </cell>
          <cell r="E2663" t="str">
            <v>61092600900601037</v>
          </cell>
          <cell r="F2663" t="str">
            <v>2707070701109000454337</v>
          </cell>
          <cell r="G2663" t="str">
            <v>平利县长安信用社</v>
          </cell>
        </row>
        <row r="2663">
          <cell r="I2663" t="str">
            <v>平利县长安镇梁桥村一组</v>
          </cell>
        </row>
        <row r="2664">
          <cell r="D2664" t="str">
            <v>612427195108180710</v>
          </cell>
          <cell r="E2664" t="str">
            <v>61092600900601038</v>
          </cell>
          <cell r="F2664" t="str">
            <v>2707070701109000543343</v>
          </cell>
          <cell r="G2664" t="str">
            <v>平利县长安信用社</v>
          </cell>
        </row>
        <row r="2664">
          <cell r="I2664" t="str">
            <v>平利县长安镇梁桥村一组</v>
          </cell>
        </row>
        <row r="2665">
          <cell r="D2665" t="str">
            <v>612427194402270712</v>
          </cell>
          <cell r="E2665" t="str">
            <v>61092600900601039</v>
          </cell>
          <cell r="F2665" t="str">
            <v>2707070701109000453912</v>
          </cell>
          <cell r="G2665" t="str">
            <v>平利县长安信用社</v>
          </cell>
        </row>
        <row r="2665">
          <cell r="I2665" t="str">
            <v>平利县长安镇梁桥村一组</v>
          </cell>
        </row>
        <row r="2666">
          <cell r="D2666" t="str">
            <v>612427195912090724</v>
          </cell>
          <cell r="E2666" t="str">
            <v>61092600900601040</v>
          </cell>
          <cell r="F2666" t="str">
            <v>2707070701109000450422</v>
          </cell>
          <cell r="G2666" t="str">
            <v>平利县长安信用社</v>
          </cell>
        </row>
        <row r="2666">
          <cell r="I2666" t="str">
            <v>平利县长安镇梁桥村一组</v>
          </cell>
        </row>
        <row r="2667">
          <cell r="D2667" t="str">
            <v>612427194404020733</v>
          </cell>
          <cell r="E2667" t="str">
            <v>61092600900601041</v>
          </cell>
          <cell r="F2667" t="str">
            <v>2707070701109001070801</v>
          </cell>
          <cell r="G2667" t="str">
            <v>平利县长安信用社</v>
          </cell>
        </row>
        <row r="2667">
          <cell r="I2667" t="str">
            <v>平利县长安镇梁桥村一组</v>
          </cell>
        </row>
        <row r="2668">
          <cell r="D2668" t="str">
            <v>612427195811130715</v>
          </cell>
          <cell r="E2668" t="str">
            <v>61092600900601042</v>
          </cell>
          <cell r="F2668" t="str">
            <v>2707070701109000542998</v>
          </cell>
          <cell r="G2668" t="str">
            <v>平利县长安信用社</v>
          </cell>
        </row>
        <row r="2668">
          <cell r="I2668" t="str">
            <v>平利县长安镇梁桥村一组</v>
          </cell>
        </row>
        <row r="2669">
          <cell r="D2669" t="str">
            <v>612427194103020713</v>
          </cell>
          <cell r="E2669" t="str">
            <v>61092600900601043</v>
          </cell>
          <cell r="F2669" t="str">
            <v>2707070701109001076002</v>
          </cell>
          <cell r="G2669" t="str">
            <v>平利县长安信用社</v>
          </cell>
        </row>
        <row r="2669">
          <cell r="I2669" t="str">
            <v>平利县长安镇梁桥村一组</v>
          </cell>
        </row>
        <row r="2670">
          <cell r="D2670" t="str">
            <v>61242719570325071X</v>
          </cell>
          <cell r="E2670" t="str">
            <v>61092600900601045</v>
          </cell>
          <cell r="F2670" t="str">
            <v>2707070701109000452477</v>
          </cell>
          <cell r="G2670" t="str">
            <v>平利县长安信用社</v>
          </cell>
        </row>
        <row r="2670">
          <cell r="I2670" t="str">
            <v>平利县长安镇梁桥村一组</v>
          </cell>
        </row>
        <row r="2671">
          <cell r="D2671" t="str">
            <v>612427196407010716</v>
          </cell>
          <cell r="E2671" t="str">
            <v>61092600900601046</v>
          </cell>
          <cell r="F2671" t="str">
            <v>2707070701109000450870</v>
          </cell>
          <cell r="G2671" t="str">
            <v>平利县长安信用社</v>
          </cell>
        </row>
        <row r="2671">
          <cell r="I2671" t="str">
            <v>平利县长安镇梁桥村一组</v>
          </cell>
        </row>
        <row r="2672">
          <cell r="D2672" t="str">
            <v>612427196702230711</v>
          </cell>
          <cell r="E2672" t="str">
            <v>61092600900601047</v>
          </cell>
          <cell r="F2672" t="str">
            <v>2707070701109000452330</v>
          </cell>
          <cell r="G2672" t="str">
            <v>平利县长安信用社</v>
          </cell>
        </row>
        <row r="2672">
          <cell r="I2672" t="str">
            <v>平利县长安镇梁桥村一组</v>
          </cell>
        </row>
        <row r="2673">
          <cell r="D2673" t="str">
            <v>612427196310030710</v>
          </cell>
          <cell r="E2673" t="str">
            <v>61092600900601048</v>
          </cell>
          <cell r="F2673" t="str">
            <v>2707070701109000452939</v>
          </cell>
          <cell r="G2673" t="str">
            <v>平利县长安信用社</v>
          </cell>
        </row>
        <row r="2673">
          <cell r="I2673" t="str">
            <v>平利县长安镇梁桥村一组</v>
          </cell>
        </row>
        <row r="2674">
          <cell r="D2674" t="str">
            <v>612427194812010710</v>
          </cell>
          <cell r="E2674" t="str">
            <v>61092600900601049</v>
          </cell>
          <cell r="F2674" t="str">
            <v>2707070701109000451400</v>
          </cell>
          <cell r="G2674" t="str">
            <v>平利县长安信用社</v>
          </cell>
        </row>
        <row r="2674">
          <cell r="I2674" t="str">
            <v>平利县长安镇梁桥村一组</v>
          </cell>
        </row>
        <row r="2675">
          <cell r="D2675" t="str">
            <v>612427193403030716</v>
          </cell>
          <cell r="E2675" t="str">
            <v>61092600900601050</v>
          </cell>
          <cell r="F2675" t="str">
            <v>2707070701109000450107</v>
          </cell>
          <cell r="G2675" t="str">
            <v>平利县长安信用社</v>
          </cell>
        </row>
        <row r="2675">
          <cell r="I2675" t="str">
            <v>平利县长安镇梁桥村一组</v>
          </cell>
        </row>
        <row r="2676">
          <cell r="D2676" t="str">
            <v>612427196409020715</v>
          </cell>
          <cell r="E2676" t="str">
            <v>61092600900601051</v>
          </cell>
          <cell r="F2676" t="str">
            <v>2707070701109000449887</v>
          </cell>
          <cell r="G2676" t="str">
            <v>平利县长安信用社</v>
          </cell>
        </row>
        <row r="2676">
          <cell r="I2676" t="str">
            <v>平利县长安镇梁桥村一组</v>
          </cell>
        </row>
        <row r="2677">
          <cell r="D2677" t="str">
            <v>612427196605060714</v>
          </cell>
          <cell r="E2677" t="str">
            <v>61092600900601052</v>
          </cell>
          <cell r="F2677" t="str">
            <v>2707070701109000449982</v>
          </cell>
          <cell r="G2677" t="str">
            <v>平利县长安信用社</v>
          </cell>
        </row>
        <row r="2677">
          <cell r="I2677" t="str">
            <v>平利县长安镇梁桥村一组</v>
          </cell>
        </row>
        <row r="2678">
          <cell r="D2678" t="str">
            <v>61242719690620067X</v>
          </cell>
          <cell r="E2678" t="str">
            <v>61092600900601053</v>
          </cell>
          <cell r="F2678" t="str">
            <v>2707070701109000452525</v>
          </cell>
          <cell r="G2678" t="str">
            <v>平利县长安信用社</v>
          </cell>
        </row>
        <row r="2678">
          <cell r="I2678" t="str">
            <v>平利县长安镇梁桥村一组</v>
          </cell>
        </row>
        <row r="2679">
          <cell r="D2679" t="str">
            <v>612427197612290758</v>
          </cell>
          <cell r="E2679" t="str">
            <v>61092600900601054</v>
          </cell>
          <cell r="F2679" t="str">
            <v>2707070701109000699910</v>
          </cell>
          <cell r="G2679" t="str">
            <v>平利县长安信用社</v>
          </cell>
        </row>
        <row r="2679">
          <cell r="I2679" t="str">
            <v>平利县长安镇梁桥村一组</v>
          </cell>
        </row>
        <row r="2680">
          <cell r="D2680" t="str">
            <v>612427197410150730</v>
          </cell>
          <cell r="E2680" t="str">
            <v>61092600900601055</v>
          </cell>
          <cell r="F2680" t="str">
            <v>2707070701109000450315</v>
          </cell>
          <cell r="G2680" t="str">
            <v>平利县长安信用社</v>
          </cell>
        </row>
        <row r="2680">
          <cell r="I2680" t="str">
            <v>平利县长安镇梁桥村一组</v>
          </cell>
        </row>
        <row r="2681">
          <cell r="D2681" t="str">
            <v>612427197104260712</v>
          </cell>
          <cell r="E2681" t="str">
            <v>61092600900601056</v>
          </cell>
          <cell r="F2681" t="str">
            <v>2707070701109000449602</v>
          </cell>
          <cell r="G2681" t="str">
            <v>平利县长安信用社</v>
          </cell>
        </row>
        <row r="2681">
          <cell r="I2681" t="str">
            <v>平利县长安镇梁桥村一组</v>
          </cell>
        </row>
        <row r="2682">
          <cell r="D2682" t="str">
            <v>612427196203200737</v>
          </cell>
          <cell r="E2682" t="str">
            <v>61092600900601057</v>
          </cell>
          <cell r="F2682" t="str">
            <v>2707070701109000735841</v>
          </cell>
          <cell r="G2682" t="str">
            <v>平利县长安信用社</v>
          </cell>
        </row>
        <row r="2682">
          <cell r="I2682" t="str">
            <v>平利县长安镇梁桥村一组</v>
          </cell>
        </row>
        <row r="2683">
          <cell r="D2683" t="str">
            <v>612427196402120713</v>
          </cell>
          <cell r="E2683" t="str">
            <v>61092600900601058</v>
          </cell>
          <cell r="F2683" t="str">
            <v>2707070701109000451660</v>
          </cell>
          <cell r="G2683" t="str">
            <v>平利县长安信用社</v>
          </cell>
        </row>
        <row r="2683">
          <cell r="I2683" t="str">
            <v>平利县长安镇梁桥村一组</v>
          </cell>
        </row>
        <row r="2684">
          <cell r="D2684" t="str">
            <v>612427196304080738</v>
          </cell>
          <cell r="E2684" t="str">
            <v>61092600900601059</v>
          </cell>
          <cell r="F2684" t="str">
            <v>2707070701109000454171</v>
          </cell>
          <cell r="G2684" t="str">
            <v>平利县长安信用社</v>
          </cell>
        </row>
        <row r="2684">
          <cell r="I2684" t="str">
            <v>平利县长安镇梁桥村一组</v>
          </cell>
        </row>
        <row r="2685">
          <cell r="D2685" t="str">
            <v>612427196604070734</v>
          </cell>
          <cell r="E2685" t="str">
            <v>61092600900601060</v>
          </cell>
          <cell r="F2685" t="str">
            <v>2707070701109001027227</v>
          </cell>
          <cell r="G2685" t="str">
            <v>平利县长安信用社</v>
          </cell>
        </row>
        <row r="2685">
          <cell r="I2685" t="str">
            <v>平利县长安镇梁桥村一组</v>
          </cell>
        </row>
        <row r="2686">
          <cell r="D2686" t="str">
            <v>612427195112110715</v>
          </cell>
          <cell r="E2686" t="str">
            <v>61092600900601061</v>
          </cell>
          <cell r="F2686" t="str">
            <v>2707070701109000894757</v>
          </cell>
          <cell r="G2686" t="str">
            <v>平利县长安信用社</v>
          </cell>
        </row>
        <row r="2686">
          <cell r="I2686" t="str">
            <v>平利县长安镇梁桥村一组</v>
          </cell>
        </row>
        <row r="2687">
          <cell r="D2687" t="str">
            <v>612427197602110717</v>
          </cell>
          <cell r="E2687" t="str">
            <v>61092600900601063</v>
          </cell>
          <cell r="F2687" t="str">
            <v>2707070701109000741282</v>
          </cell>
          <cell r="G2687" t="str">
            <v>平利农商银行长安支行</v>
          </cell>
        </row>
        <row r="2687">
          <cell r="I2687" t="str">
            <v>平利县长安镇梁桥村一组</v>
          </cell>
        </row>
        <row r="2688">
          <cell r="D2688" t="str">
            <v>612427196902060737</v>
          </cell>
          <cell r="E2688" t="str">
            <v>61092600900601064</v>
          </cell>
          <cell r="F2688" t="str">
            <v>2707070701109000543409</v>
          </cell>
          <cell r="G2688" t="str">
            <v>平利县长安信用社</v>
          </cell>
        </row>
        <row r="2688">
          <cell r="I2688" t="str">
            <v>平利县长安镇梁桥村一组</v>
          </cell>
        </row>
        <row r="2689">
          <cell r="D2689" t="str">
            <v>612427193306030714</v>
          </cell>
          <cell r="E2689" t="str">
            <v>61092600900601065</v>
          </cell>
          <cell r="F2689" t="str">
            <v>2707070701109000449341</v>
          </cell>
          <cell r="G2689" t="str">
            <v>平利县长安信用社</v>
          </cell>
        </row>
        <row r="2689">
          <cell r="I2689" t="str">
            <v>平利县长安镇梁桥村一组</v>
          </cell>
        </row>
        <row r="2690">
          <cell r="D2690" t="str">
            <v>612427196412020716</v>
          </cell>
          <cell r="E2690" t="str">
            <v>61092600900601066</v>
          </cell>
          <cell r="F2690" t="str">
            <v>2707070701109000452002</v>
          </cell>
          <cell r="G2690" t="str">
            <v>平利县长安信用社</v>
          </cell>
        </row>
        <row r="2690">
          <cell r="I2690" t="str">
            <v>平利县长安镇梁桥村一组</v>
          </cell>
        </row>
        <row r="2691">
          <cell r="D2691" t="str">
            <v>612427196709250723</v>
          </cell>
          <cell r="E2691" t="str">
            <v>61092600900601067</v>
          </cell>
          <cell r="F2691" t="str">
            <v>2707070701109000842959</v>
          </cell>
          <cell r="G2691" t="str">
            <v>平利县长安信用社</v>
          </cell>
        </row>
        <row r="2691">
          <cell r="I2691" t="str">
            <v>平利县长安镇梁桥村一组</v>
          </cell>
        </row>
        <row r="2692">
          <cell r="D2692" t="str">
            <v>612427194804030711</v>
          </cell>
          <cell r="E2692" t="str">
            <v>61092600900601068</v>
          </cell>
          <cell r="F2692" t="str">
            <v>2707070701109000451964</v>
          </cell>
          <cell r="G2692" t="str">
            <v>平利县长安信用社</v>
          </cell>
        </row>
        <row r="2692">
          <cell r="I2692" t="str">
            <v>平利县长安镇梁桥村一组</v>
          </cell>
        </row>
        <row r="2693">
          <cell r="D2693" t="str">
            <v>612427196303250715</v>
          </cell>
          <cell r="E2693" t="str">
            <v>61092600900601069</v>
          </cell>
          <cell r="F2693" t="str">
            <v>2707070701109000452676</v>
          </cell>
          <cell r="G2693" t="str">
            <v>平利县长安信用社</v>
          </cell>
        </row>
        <row r="2693">
          <cell r="I2693" t="str">
            <v>平利县长安镇梁桥村一组</v>
          </cell>
        </row>
        <row r="2694">
          <cell r="D2694" t="str">
            <v>612427199001010613</v>
          </cell>
          <cell r="E2694" t="str">
            <v>61092600900601070</v>
          </cell>
          <cell r="F2694" t="str">
            <v>2707070701109001068952</v>
          </cell>
          <cell r="G2694" t="str">
            <v>平利农商银行长安支行</v>
          </cell>
        </row>
        <row r="2694">
          <cell r="I2694" t="str">
            <v>平利县长安镇梁桥村一组</v>
          </cell>
        </row>
        <row r="2695">
          <cell r="D2695" t="str">
            <v>612427194210050715</v>
          </cell>
          <cell r="E2695" t="str">
            <v>61092600900601071</v>
          </cell>
          <cell r="F2695" t="str">
            <v>2707070701109000453220</v>
          </cell>
          <cell r="G2695" t="str">
            <v>平利县长安信用社</v>
          </cell>
        </row>
        <row r="2695">
          <cell r="I2695" t="str">
            <v>平利县长安镇梁桥村一组</v>
          </cell>
        </row>
        <row r="2696">
          <cell r="D2696" t="str">
            <v>612427196509130719</v>
          </cell>
          <cell r="E2696" t="str">
            <v>61092600900601072</v>
          </cell>
          <cell r="F2696" t="str">
            <v>2707070701109000572773</v>
          </cell>
          <cell r="G2696" t="str">
            <v>平利农商银行长安支行</v>
          </cell>
        </row>
        <row r="2696">
          <cell r="I2696" t="str">
            <v>平利县长安镇梁家桥村一组</v>
          </cell>
        </row>
        <row r="2697">
          <cell r="D2697" t="str">
            <v>612427196303020725</v>
          </cell>
          <cell r="E2697" t="str">
            <v>61092600900601073</v>
          </cell>
          <cell r="F2697" t="str">
            <v>2707070701109000451126</v>
          </cell>
          <cell r="G2697" t="str">
            <v>平利县长安信用社</v>
          </cell>
        </row>
        <row r="2697">
          <cell r="I2697" t="str">
            <v>平利县长安镇梁桥村一组</v>
          </cell>
        </row>
        <row r="2698">
          <cell r="D2698" t="str">
            <v>612427194603260713</v>
          </cell>
          <cell r="E2698" t="str">
            <v>61092600900601074</v>
          </cell>
          <cell r="F2698" t="str">
            <v>2707070701109000452143</v>
          </cell>
          <cell r="G2698" t="str">
            <v>平利县长安信用社</v>
          </cell>
        </row>
        <row r="2698">
          <cell r="I2698" t="str">
            <v>平利县长安镇梁桥村一组</v>
          </cell>
        </row>
        <row r="2699">
          <cell r="D2699" t="str">
            <v>61242719600619071X</v>
          </cell>
          <cell r="E2699" t="str">
            <v>61092600900601075</v>
          </cell>
          <cell r="F2699" t="str">
            <v>2707070701109000451005</v>
          </cell>
          <cell r="G2699" t="str">
            <v>平利县长安信用社</v>
          </cell>
        </row>
        <row r="2699">
          <cell r="I2699" t="str">
            <v>平利县长安镇梁桥村一组</v>
          </cell>
        </row>
        <row r="2700">
          <cell r="D2700" t="str">
            <v>612427195510200716</v>
          </cell>
          <cell r="E2700" t="str">
            <v>61092600900601076</v>
          </cell>
          <cell r="F2700" t="str">
            <v>2707070701109000062656</v>
          </cell>
          <cell r="G2700" t="str">
            <v>平利县长安信用社</v>
          </cell>
        </row>
        <row r="2700">
          <cell r="I2700" t="str">
            <v>平利县长安镇梁桥村一组</v>
          </cell>
        </row>
        <row r="2701">
          <cell r="D2701" t="str">
            <v>612427194412210713</v>
          </cell>
          <cell r="E2701" t="str">
            <v>61092600900601077</v>
          </cell>
          <cell r="F2701" t="str">
            <v>2707070701109000450531</v>
          </cell>
          <cell r="G2701" t="str">
            <v>平利县长安信用社</v>
          </cell>
        </row>
        <row r="2701">
          <cell r="I2701" t="str">
            <v>平利县长安镇梁桥村一组</v>
          </cell>
        </row>
        <row r="2702">
          <cell r="D2702" t="str">
            <v>612427195904100718</v>
          </cell>
          <cell r="E2702" t="str">
            <v>61092600900601078</v>
          </cell>
          <cell r="F2702" t="str">
            <v>2707070701109000453158</v>
          </cell>
          <cell r="G2702" t="str">
            <v>平利县长安信用社</v>
          </cell>
        </row>
        <row r="2702">
          <cell r="I2702" t="str">
            <v>平利县长安镇梁桥村一组</v>
          </cell>
        </row>
        <row r="2703">
          <cell r="D2703" t="str">
            <v>612427196602220719</v>
          </cell>
          <cell r="E2703" t="str">
            <v>61092600900601079</v>
          </cell>
          <cell r="F2703" t="str">
            <v>2707070701109000453098</v>
          </cell>
          <cell r="G2703" t="str">
            <v>平利县长安信用社</v>
          </cell>
        </row>
        <row r="2703">
          <cell r="I2703" t="str">
            <v>平利县长安镇梁桥村一组</v>
          </cell>
        </row>
        <row r="2704">
          <cell r="D2704" t="str">
            <v>612427193910010728</v>
          </cell>
          <cell r="E2704" t="str">
            <v>61092600900601080</v>
          </cell>
          <cell r="F2704" t="str">
            <v>2707070701109001783355</v>
          </cell>
          <cell r="G2704" t="str">
            <v>平利农商银行长安支行</v>
          </cell>
        </row>
        <row r="2704">
          <cell r="I2704" t="str">
            <v>平利县长安镇梁桥村一组</v>
          </cell>
        </row>
        <row r="2705">
          <cell r="D2705" t="str">
            <v>612427193101200716</v>
          </cell>
          <cell r="E2705" t="str">
            <v>61092600900601081</v>
          </cell>
          <cell r="F2705" t="str">
            <v>2707070701109000650390</v>
          </cell>
          <cell r="G2705" t="str">
            <v>平利县长安信用社</v>
          </cell>
        </row>
        <row r="2705">
          <cell r="I2705" t="str">
            <v>平利县长安镇梁桥村一组</v>
          </cell>
        </row>
        <row r="2706">
          <cell r="D2706" t="str">
            <v>612427194501100727</v>
          </cell>
          <cell r="E2706" t="str">
            <v>61092600900601082</v>
          </cell>
          <cell r="F2706" t="str">
            <v>2707070701109000650497</v>
          </cell>
          <cell r="G2706" t="str">
            <v>平利县长安信用社</v>
          </cell>
        </row>
        <row r="2706">
          <cell r="I2706" t="str">
            <v>平利县长安镇梁桥村一组</v>
          </cell>
        </row>
        <row r="2707">
          <cell r="D2707" t="str">
            <v>612427197509250731</v>
          </cell>
          <cell r="E2707" t="str">
            <v>61092600900601083</v>
          </cell>
          <cell r="F2707" t="str">
            <v>2707070701109000638281</v>
          </cell>
          <cell r="G2707" t="str">
            <v>平利农商银行长安支行</v>
          </cell>
        </row>
        <row r="2707">
          <cell r="I2707" t="str">
            <v>平利县长安镇梁桥村一组</v>
          </cell>
        </row>
        <row r="2708">
          <cell r="D2708" t="str">
            <v>612427198011080733</v>
          </cell>
          <cell r="E2708" t="str">
            <v>61092600900601084</v>
          </cell>
          <cell r="F2708" t="str">
            <v>2707070701109000572047</v>
          </cell>
          <cell r="G2708" t="str">
            <v>平利农商银行长安支行</v>
          </cell>
        </row>
        <row r="2708">
          <cell r="I2708" t="str">
            <v>平利县长安镇梁桥村一组</v>
          </cell>
        </row>
        <row r="2709">
          <cell r="D2709" t="str">
            <v>612427197402220719</v>
          </cell>
          <cell r="E2709" t="str">
            <v>61092600900601085</v>
          </cell>
          <cell r="F2709" t="str">
            <v>2707070701109000738704</v>
          </cell>
          <cell r="G2709" t="str">
            <v>平利农商银行长安支行</v>
          </cell>
        </row>
        <row r="2709">
          <cell r="I2709" t="str">
            <v>平利县长安镇梁桥村一组</v>
          </cell>
        </row>
        <row r="2710">
          <cell r="D2710" t="str">
            <v>612427198803200617</v>
          </cell>
          <cell r="E2710" t="str">
            <v>61092600900601086</v>
          </cell>
          <cell r="F2710" t="str">
            <v>2707070701109001088388</v>
          </cell>
          <cell r="G2710" t="str">
            <v>平利农商银行长安支行</v>
          </cell>
        </row>
        <row r="2710">
          <cell r="I2710" t="str">
            <v>平利县长安镇梁桥村一组</v>
          </cell>
        </row>
        <row r="2711">
          <cell r="D2711" t="str">
            <v>612427198101150643</v>
          </cell>
          <cell r="E2711" t="str">
            <v>61092600900601087</v>
          </cell>
          <cell r="F2711" t="str">
            <v>6230270700006084839</v>
          </cell>
          <cell r="G2711" t="str">
            <v>平利农商银行长安支行</v>
          </cell>
        </row>
        <row r="2711">
          <cell r="I2711" t="str">
            <v>平利县长安镇梁桥村一组</v>
          </cell>
        </row>
        <row r="2712">
          <cell r="D2712" t="str">
            <v>612427198705220024</v>
          </cell>
          <cell r="E2712" t="str">
            <v>61092600900601088</v>
          </cell>
          <cell r="F2712" t="str">
            <v>6230270700006142926</v>
          </cell>
          <cell r="G2712" t="str">
            <v>平利农商银行长安支行</v>
          </cell>
        </row>
        <row r="2712">
          <cell r="I2712" t="str">
            <v>平利县长安镇梁桥村一组</v>
          </cell>
        </row>
        <row r="2713">
          <cell r="D2713" t="str">
            <v>612427195309074017</v>
          </cell>
          <cell r="E2713" t="str">
            <v>61092600900601089</v>
          </cell>
          <cell r="F2713" t="str">
            <v>2707071901109000068711</v>
          </cell>
          <cell r="G2713" t="str">
            <v>平利农商银行松鸦分理处</v>
          </cell>
        </row>
        <row r="2713">
          <cell r="I2713" t="str">
            <v>平利县长安镇梁家桥村一组</v>
          </cell>
        </row>
        <row r="2714">
          <cell r="D2714" t="str">
            <v>612427198112260637</v>
          </cell>
          <cell r="E2714" t="str">
            <v>61092600900601090</v>
          </cell>
          <cell r="F2714" t="str">
            <v>2707070701109000585810</v>
          </cell>
          <cell r="G2714" t="str">
            <v>平利农商银行长安支行</v>
          </cell>
        </row>
        <row r="2714">
          <cell r="I2714" t="str">
            <v>平利县长安镇梁家桥村一组</v>
          </cell>
        </row>
        <row r="2715">
          <cell r="D2715" t="str">
            <v>612427197302162267</v>
          </cell>
          <cell r="E2715" t="str">
            <v>61092600900601091</v>
          </cell>
          <cell r="F2715" t="str">
            <v>6230280700120049898</v>
          </cell>
          <cell r="G2715" t="str">
            <v>平利农商银行广佛支行</v>
          </cell>
        </row>
        <row r="2715">
          <cell r="I2715" t="str">
            <v>平利县长安镇梁家桥村一组</v>
          </cell>
        </row>
        <row r="2716">
          <cell r="D2716" t="str">
            <v>612427194912010726</v>
          </cell>
          <cell r="E2716" t="str">
            <v>61092600900601092</v>
          </cell>
          <cell r="F2716" t="str">
            <v>6230280700115343421</v>
          </cell>
          <cell r="G2716" t="str">
            <v>平利农商银行长安支行</v>
          </cell>
        </row>
        <row r="2716">
          <cell r="I2716" t="str">
            <v>平利县长安镇梁家桥村一组</v>
          </cell>
        </row>
        <row r="2717">
          <cell r="D2717" t="str">
            <v>612427193907220820</v>
          </cell>
          <cell r="E2717" t="str">
            <v>61092600900601093</v>
          </cell>
          <cell r="F2717" t="str">
            <v>2707070701109001782853</v>
          </cell>
          <cell r="G2717" t="str">
            <v>平利农商银行长安支行</v>
          </cell>
        </row>
        <row r="2717">
          <cell r="I2717" t="str">
            <v>平利县长安镇梁家桥村一组</v>
          </cell>
        </row>
        <row r="2718">
          <cell r="D2718" t="str">
            <v>612427193410050723</v>
          </cell>
          <cell r="E2718" t="str">
            <v>61092600900601094</v>
          </cell>
          <cell r="F2718" t="str">
            <v>6230280700115341334</v>
          </cell>
          <cell r="G2718" t="str">
            <v>平利农商银行长安支行</v>
          </cell>
        </row>
        <row r="2718">
          <cell r="I2718" t="str">
            <v>平利县长安镇梁家桥村一组</v>
          </cell>
        </row>
        <row r="2719">
          <cell r="D2719" t="str">
            <v>612427193910240726</v>
          </cell>
          <cell r="E2719" t="str">
            <v>61092600900601095</v>
          </cell>
          <cell r="F2719" t="str">
            <v>2707070701109000650505</v>
          </cell>
          <cell r="G2719" t="str">
            <v>平利农商银行长安支行</v>
          </cell>
        </row>
        <row r="2719">
          <cell r="I2719" t="str">
            <v>平利县长安镇梁家桥村一组</v>
          </cell>
        </row>
        <row r="2720">
          <cell r="D2720" t="str">
            <v>61242719470125072X</v>
          </cell>
          <cell r="E2720" t="str">
            <v>61092600900601096</v>
          </cell>
          <cell r="F2720" t="str">
            <v>6230280700115344908</v>
          </cell>
          <cell r="G2720" t="str">
            <v>平利农商银行长安支行</v>
          </cell>
        </row>
        <row r="2720">
          <cell r="I2720" t="str">
            <v>平利县长安镇梁家桥村一组</v>
          </cell>
        </row>
        <row r="2721">
          <cell r="D2721" t="str">
            <v>612427194601100724</v>
          </cell>
          <cell r="E2721" t="str">
            <v>61092600900601097</v>
          </cell>
          <cell r="F2721" t="str">
            <v>6230280700115341706</v>
          </cell>
          <cell r="G2721" t="str">
            <v>平利农商银行长安支行</v>
          </cell>
        </row>
        <row r="2721">
          <cell r="I2721" t="str">
            <v>平利县长安镇梁家桥村一组</v>
          </cell>
        </row>
        <row r="2722">
          <cell r="D2722" t="str">
            <v>612427193505200720</v>
          </cell>
          <cell r="E2722" t="str">
            <v>61092600900601098</v>
          </cell>
          <cell r="F2722" t="str">
            <v>6230280700115341144</v>
          </cell>
          <cell r="G2722" t="str">
            <v>平利农商银行长安支行</v>
          </cell>
        </row>
        <row r="2722">
          <cell r="I2722" t="str">
            <v>平利县长安镇梁家桥村一组</v>
          </cell>
        </row>
        <row r="2723">
          <cell r="D2723" t="str">
            <v>612427195105120720</v>
          </cell>
          <cell r="E2723" t="str">
            <v>61092600900601100</v>
          </cell>
          <cell r="F2723" t="str">
            <v>6230280700115344486</v>
          </cell>
          <cell r="G2723" t="str">
            <v>平利农商银行长安支行</v>
          </cell>
        </row>
        <row r="2723">
          <cell r="I2723" t="str">
            <v>平利县长安镇梁家桥村一组</v>
          </cell>
        </row>
        <row r="2724">
          <cell r="D2724" t="str">
            <v>612427195104280722</v>
          </cell>
          <cell r="E2724" t="str">
            <v>61092600900601101</v>
          </cell>
          <cell r="F2724" t="str">
            <v>6230280700115344346</v>
          </cell>
          <cell r="G2724" t="str">
            <v>平利农商银行长安支行</v>
          </cell>
        </row>
        <row r="2724">
          <cell r="I2724" t="str">
            <v>平利县长安镇梁家桥村一组</v>
          </cell>
        </row>
        <row r="2725">
          <cell r="D2725" t="str">
            <v>612427195107020723</v>
          </cell>
          <cell r="E2725" t="str">
            <v>61092600900601102</v>
          </cell>
          <cell r="F2725" t="str">
            <v>6230280700113039955</v>
          </cell>
          <cell r="G2725" t="str">
            <v>平利农商银行长安支行</v>
          </cell>
        </row>
        <row r="2725">
          <cell r="I2725" t="str">
            <v>平利县长安镇梁家桥村一组</v>
          </cell>
        </row>
        <row r="2726">
          <cell r="D2726" t="str">
            <v>612427196810030725</v>
          </cell>
          <cell r="E2726" t="str">
            <v>61092600900601103</v>
          </cell>
          <cell r="F2726" t="str">
            <v>6230280700115344361</v>
          </cell>
          <cell r="G2726" t="str">
            <v>平利农商银行长安支行</v>
          </cell>
        </row>
        <row r="2726">
          <cell r="I2726" t="str">
            <v>平利县长安镇梁家桥村一组</v>
          </cell>
        </row>
        <row r="2727">
          <cell r="D2727" t="str">
            <v>612427199111030455</v>
          </cell>
          <cell r="E2727" t="str">
            <v>61092600900601104</v>
          </cell>
          <cell r="F2727" t="str">
            <v>6230270700005449025</v>
          </cell>
          <cell r="G2727" t="str">
            <v>平利农商银行长安支行</v>
          </cell>
        </row>
        <row r="2727">
          <cell r="I2727" t="str">
            <v>平利县长安镇梁家桥村一组</v>
          </cell>
        </row>
        <row r="2728">
          <cell r="D2728" t="str">
            <v>612427199012280811</v>
          </cell>
          <cell r="E2728" t="str">
            <v>61092600900601105</v>
          </cell>
          <cell r="F2728" t="str">
            <v>6230270700000728605</v>
          </cell>
          <cell r="G2728" t="str">
            <v>平利农商银行长安支行</v>
          </cell>
        </row>
        <row r="2728">
          <cell r="I2728" t="str">
            <v>平利县长安镇梁家桥村一组</v>
          </cell>
        </row>
        <row r="2729">
          <cell r="D2729" t="str">
            <v>612427197005080820</v>
          </cell>
          <cell r="E2729" t="str">
            <v>61092600900601106</v>
          </cell>
          <cell r="F2729" t="str">
            <v>6230270700005499079</v>
          </cell>
          <cell r="G2729" t="str">
            <v>平利农商银行长安支行</v>
          </cell>
          <cell r="H2729" t="str">
            <v>18992545675</v>
          </cell>
          <cell r="I2729" t="str">
            <v>平利县长安镇梁家桥村一组</v>
          </cell>
        </row>
        <row r="2730">
          <cell r="D2730" t="str">
            <v>612427196909050734</v>
          </cell>
          <cell r="E2730" t="str">
            <v>61092600900602001</v>
          </cell>
          <cell r="F2730" t="str">
            <v>2707070701109000461155</v>
          </cell>
          <cell r="G2730" t="str">
            <v>平利县长安信用社</v>
          </cell>
        </row>
        <row r="2730">
          <cell r="I2730" t="str">
            <v>平利县长安镇梁桥村二组</v>
          </cell>
        </row>
        <row r="2731">
          <cell r="D2731" t="str">
            <v>612427196203030715</v>
          </cell>
          <cell r="E2731" t="str">
            <v>61092600900602002</v>
          </cell>
          <cell r="F2731" t="str">
            <v>2707070701109000456462</v>
          </cell>
          <cell r="G2731" t="str">
            <v>平利县长安信用社</v>
          </cell>
        </row>
        <row r="2731">
          <cell r="I2731" t="str">
            <v>平利县长安镇梁桥村二组</v>
          </cell>
        </row>
        <row r="2732">
          <cell r="D2732" t="str">
            <v>612427196307090739</v>
          </cell>
          <cell r="E2732" t="str">
            <v>61092600900602003</v>
          </cell>
          <cell r="F2732" t="str">
            <v>2707070701109000457428</v>
          </cell>
          <cell r="G2732" t="str">
            <v>平利县长安信用社</v>
          </cell>
        </row>
        <row r="2732">
          <cell r="I2732" t="str">
            <v>平利县长安镇梁桥村二组</v>
          </cell>
        </row>
        <row r="2733">
          <cell r="D2733" t="str">
            <v>612427195312170712</v>
          </cell>
          <cell r="E2733" t="str">
            <v>61092600900602004</v>
          </cell>
          <cell r="F2733" t="str">
            <v>2707070701109000085221</v>
          </cell>
          <cell r="G2733" t="str">
            <v>平利县长安信用社</v>
          </cell>
        </row>
        <row r="2733">
          <cell r="I2733" t="str">
            <v>平利县长安镇梁桥村二组</v>
          </cell>
        </row>
        <row r="2734">
          <cell r="D2734" t="str">
            <v>612427195012250710</v>
          </cell>
          <cell r="E2734" t="str">
            <v>61092600900602005</v>
          </cell>
          <cell r="F2734" t="str">
            <v>2707070701109000457830</v>
          </cell>
          <cell r="G2734" t="str">
            <v>平利县长安信用社</v>
          </cell>
        </row>
        <row r="2734">
          <cell r="I2734" t="str">
            <v>平利县长安镇梁桥村二组</v>
          </cell>
        </row>
        <row r="2735">
          <cell r="D2735" t="str">
            <v>612427197306080736</v>
          </cell>
          <cell r="E2735" t="str">
            <v>61092600900602006</v>
          </cell>
          <cell r="F2735" t="str">
            <v>2707070701109000455494</v>
          </cell>
          <cell r="G2735" t="str">
            <v>平利县长安信用社</v>
          </cell>
        </row>
        <row r="2735">
          <cell r="I2735" t="str">
            <v>平利县长安镇梁桥村二组</v>
          </cell>
        </row>
        <row r="2736">
          <cell r="D2736" t="str">
            <v>612427197603150710</v>
          </cell>
          <cell r="E2736" t="str">
            <v>61092600900602007</v>
          </cell>
          <cell r="F2736" t="str">
            <v>2707070701109000456885</v>
          </cell>
          <cell r="G2736" t="str">
            <v>平利县长安信用社</v>
          </cell>
        </row>
        <row r="2736">
          <cell r="I2736" t="str">
            <v>平利县长安镇梁桥村二组</v>
          </cell>
        </row>
        <row r="2737">
          <cell r="D2737" t="str">
            <v>612427196811280718</v>
          </cell>
          <cell r="E2737" t="str">
            <v>61092600900602008</v>
          </cell>
          <cell r="F2737" t="str">
            <v>2707070701109000456590</v>
          </cell>
          <cell r="G2737" t="str">
            <v>平利县长安信用社</v>
          </cell>
        </row>
        <row r="2737">
          <cell r="I2737" t="str">
            <v>平利县长安镇梁桥村二组</v>
          </cell>
        </row>
        <row r="2738">
          <cell r="D2738" t="str">
            <v>612427195601210717</v>
          </cell>
          <cell r="E2738" t="str">
            <v>61092600900602009</v>
          </cell>
          <cell r="F2738" t="str">
            <v>2707070701109000456920</v>
          </cell>
          <cell r="G2738" t="str">
            <v>平利县长安信用社</v>
          </cell>
        </row>
        <row r="2738">
          <cell r="I2738" t="str">
            <v>平利县长安镇梁桥村二组</v>
          </cell>
        </row>
        <row r="2739">
          <cell r="D2739" t="str">
            <v>612427196611190718</v>
          </cell>
          <cell r="E2739" t="str">
            <v>61092600900602010</v>
          </cell>
          <cell r="F2739" t="str">
            <v>2707070701109000457383</v>
          </cell>
          <cell r="G2739" t="str">
            <v>平利县长安信用社</v>
          </cell>
        </row>
        <row r="2739">
          <cell r="I2739" t="str">
            <v>平利县长安镇梁桥村二组</v>
          </cell>
        </row>
        <row r="2740">
          <cell r="D2740" t="str">
            <v>612427196706080714</v>
          </cell>
          <cell r="E2740" t="str">
            <v>61092600900602011</v>
          </cell>
          <cell r="F2740" t="str">
            <v>2707070701109000456071</v>
          </cell>
          <cell r="G2740" t="str">
            <v>平利县长安信用社</v>
          </cell>
        </row>
        <row r="2740">
          <cell r="I2740" t="str">
            <v>平利县长安镇梁桥村二组</v>
          </cell>
        </row>
        <row r="2741">
          <cell r="D2741" t="str">
            <v>612427196810290711</v>
          </cell>
          <cell r="E2741" t="str">
            <v>61092600900602012</v>
          </cell>
          <cell r="F2741" t="str">
            <v>2707070701109000456336</v>
          </cell>
          <cell r="G2741" t="str">
            <v>平利县长安信用社</v>
          </cell>
        </row>
        <row r="2741">
          <cell r="I2741" t="str">
            <v>平利县长安镇梁桥村二组</v>
          </cell>
        </row>
        <row r="2742">
          <cell r="D2742" t="str">
            <v>612427196803210752</v>
          </cell>
          <cell r="E2742" t="str">
            <v>61092600900602013</v>
          </cell>
          <cell r="F2742" t="str">
            <v>2707070701109000459815</v>
          </cell>
          <cell r="G2742" t="str">
            <v>平利县长安信用社</v>
          </cell>
        </row>
        <row r="2742">
          <cell r="I2742" t="str">
            <v>平利县长安镇梁桥村二组</v>
          </cell>
        </row>
        <row r="2743">
          <cell r="D2743" t="str">
            <v>612427197305150712</v>
          </cell>
          <cell r="E2743" t="str">
            <v>61092600900602014</v>
          </cell>
          <cell r="F2743" t="str">
            <v>2707070701109000836453</v>
          </cell>
          <cell r="G2743" t="str">
            <v>平利县长安信用社</v>
          </cell>
        </row>
        <row r="2743">
          <cell r="I2743" t="str">
            <v>平利县长安镇梁桥村二组</v>
          </cell>
        </row>
        <row r="2744">
          <cell r="D2744" t="str">
            <v>612427194111140715</v>
          </cell>
          <cell r="E2744" t="str">
            <v>61092600900602015</v>
          </cell>
          <cell r="F2744" t="str">
            <v>2707070701109000460899</v>
          </cell>
          <cell r="G2744" t="str">
            <v>平利县长安信用社</v>
          </cell>
        </row>
        <row r="2744">
          <cell r="I2744" t="str">
            <v>平利县长安镇梁桥村二组</v>
          </cell>
        </row>
        <row r="2745">
          <cell r="D2745" t="str">
            <v>612427196211040737</v>
          </cell>
          <cell r="E2745" t="str">
            <v>61092600900602016</v>
          </cell>
          <cell r="F2745" t="str">
            <v>2707070701109000457986</v>
          </cell>
          <cell r="G2745" t="str">
            <v>平利县长安信用社</v>
          </cell>
        </row>
        <row r="2745">
          <cell r="I2745" t="str">
            <v>平利县长安镇梁桥村二组</v>
          </cell>
        </row>
        <row r="2746">
          <cell r="D2746" t="str">
            <v>612427197312010734</v>
          </cell>
          <cell r="E2746" t="str">
            <v>61092600900602017</v>
          </cell>
          <cell r="F2746" t="str">
            <v>2707070701109000455611</v>
          </cell>
          <cell r="G2746" t="str">
            <v>平利县长安信用社</v>
          </cell>
        </row>
        <row r="2746">
          <cell r="I2746" t="str">
            <v>平利县长安镇梁桥村二组</v>
          </cell>
        </row>
        <row r="2747">
          <cell r="D2747" t="str">
            <v>612427194101100672</v>
          </cell>
          <cell r="E2747" t="str">
            <v>61092600900602018</v>
          </cell>
          <cell r="F2747" t="str">
            <v>2707070701109000824053</v>
          </cell>
          <cell r="G2747" t="str">
            <v>平利县长安信用社</v>
          </cell>
        </row>
        <row r="2747">
          <cell r="I2747" t="str">
            <v>平利县长安镇梁桥村二组</v>
          </cell>
        </row>
        <row r="2748">
          <cell r="D2748" t="str">
            <v>612427195404280716</v>
          </cell>
          <cell r="E2748" t="str">
            <v>61092600900602019</v>
          </cell>
          <cell r="F2748" t="str">
            <v>2707070701109001762015</v>
          </cell>
          <cell r="G2748" t="str">
            <v>平利县长安信用社</v>
          </cell>
        </row>
        <row r="2748">
          <cell r="I2748" t="str">
            <v>平利县长安镇梁桥村二组</v>
          </cell>
        </row>
        <row r="2749">
          <cell r="D2749" t="str">
            <v>612427196511240714</v>
          </cell>
          <cell r="E2749" t="str">
            <v>61092600900602020</v>
          </cell>
          <cell r="F2749" t="str">
            <v>2707070701109000457198</v>
          </cell>
          <cell r="G2749" t="str">
            <v>平利县长安信用社</v>
          </cell>
        </row>
        <row r="2749">
          <cell r="I2749" t="str">
            <v>平利县长安镇梁桥村二组</v>
          </cell>
        </row>
        <row r="2750">
          <cell r="D2750" t="str">
            <v>612427195912110713</v>
          </cell>
          <cell r="E2750" t="str">
            <v>61092600900602021</v>
          </cell>
          <cell r="F2750" t="str">
            <v>2707070701109000457058</v>
          </cell>
          <cell r="G2750" t="str">
            <v>平利县长安信用社</v>
          </cell>
        </row>
        <row r="2750">
          <cell r="I2750" t="str">
            <v>平利县长安镇梁桥村二组</v>
          </cell>
        </row>
        <row r="2751">
          <cell r="D2751" t="str">
            <v>612427196804250713</v>
          </cell>
          <cell r="E2751" t="str">
            <v>61092600900602022</v>
          </cell>
          <cell r="F2751" t="str">
            <v>2707070701109000456212</v>
          </cell>
          <cell r="G2751" t="str">
            <v>平利县长安信用社</v>
          </cell>
        </row>
        <row r="2751">
          <cell r="I2751" t="str">
            <v>平利县长安镇梁桥村二组</v>
          </cell>
        </row>
        <row r="2752">
          <cell r="D2752" t="str">
            <v>612427193803150725</v>
          </cell>
          <cell r="E2752" t="str">
            <v>61092600900602023</v>
          </cell>
          <cell r="F2752" t="str">
            <v>2707070401109000419684</v>
          </cell>
          <cell r="G2752" t="str">
            <v>平利县长安信用社</v>
          </cell>
        </row>
        <row r="2752">
          <cell r="I2752" t="str">
            <v>平利县长安镇梁桥村二组</v>
          </cell>
        </row>
        <row r="2753">
          <cell r="D2753" t="str">
            <v>612427195003020710</v>
          </cell>
          <cell r="E2753" t="str">
            <v>61092600900602024</v>
          </cell>
          <cell r="F2753" t="str">
            <v>2707070701109000457576</v>
          </cell>
          <cell r="G2753" t="str">
            <v>平利县长安信用社</v>
          </cell>
        </row>
        <row r="2753">
          <cell r="I2753" t="str">
            <v>平利县长安镇梁桥村二组</v>
          </cell>
        </row>
        <row r="2754">
          <cell r="D2754" t="str">
            <v>612427197703010715</v>
          </cell>
          <cell r="E2754" t="str">
            <v>61092600900602025</v>
          </cell>
          <cell r="F2754" t="str">
            <v>2707070701109000456191</v>
          </cell>
          <cell r="G2754" t="str">
            <v>平利县长安信用社</v>
          </cell>
        </row>
        <row r="2754">
          <cell r="I2754" t="str">
            <v>平利县长安镇梁桥村二组</v>
          </cell>
        </row>
        <row r="2755">
          <cell r="D2755" t="str">
            <v>612427196807250735</v>
          </cell>
          <cell r="E2755" t="str">
            <v>61092600900602026</v>
          </cell>
          <cell r="F2755" t="str">
            <v>2707070701109000456751</v>
          </cell>
          <cell r="G2755" t="str">
            <v>平利县长安信用社</v>
          </cell>
        </row>
        <row r="2755">
          <cell r="I2755" t="str">
            <v>平利县长安镇梁桥村二组</v>
          </cell>
        </row>
        <row r="2756">
          <cell r="D2756" t="str">
            <v>612427197202160715</v>
          </cell>
          <cell r="E2756" t="str">
            <v>61092600900602027</v>
          </cell>
          <cell r="F2756" t="str">
            <v>2707070701109000456619</v>
          </cell>
          <cell r="G2756" t="str">
            <v>平利县长安信用社</v>
          </cell>
        </row>
        <row r="2756">
          <cell r="I2756" t="str">
            <v>平利县长安镇梁桥村二组</v>
          </cell>
        </row>
        <row r="2757">
          <cell r="D2757" t="str">
            <v>61242719370403071X</v>
          </cell>
          <cell r="E2757" t="str">
            <v>61092600900602028</v>
          </cell>
          <cell r="F2757" t="str">
            <v>2707070701109000458949</v>
          </cell>
          <cell r="G2757" t="str">
            <v>平利县长安信用社</v>
          </cell>
        </row>
        <row r="2757">
          <cell r="I2757" t="str">
            <v>平利县长安镇梁桥村二组</v>
          </cell>
        </row>
        <row r="2758">
          <cell r="D2758" t="str">
            <v>612427195711120712</v>
          </cell>
          <cell r="E2758" t="str">
            <v>61092600900602029</v>
          </cell>
          <cell r="F2758" t="str">
            <v>2707070701109000457239</v>
          </cell>
          <cell r="G2758" t="str">
            <v>平利县长安信用社</v>
          </cell>
        </row>
        <row r="2758">
          <cell r="I2758" t="str">
            <v>平利县长安镇梁桥村二组</v>
          </cell>
        </row>
        <row r="2759">
          <cell r="D2759" t="str">
            <v>612427198110080616</v>
          </cell>
          <cell r="E2759" t="str">
            <v>61092600900602030</v>
          </cell>
          <cell r="F2759" t="str">
            <v>2707070701109000458102</v>
          </cell>
          <cell r="G2759" t="str">
            <v>平利县长安信用社</v>
          </cell>
        </row>
        <row r="2759">
          <cell r="I2759" t="str">
            <v>平利县长安镇梁桥村二组</v>
          </cell>
        </row>
        <row r="2760">
          <cell r="D2760" t="str">
            <v>612427196606260718</v>
          </cell>
          <cell r="E2760" t="str">
            <v>61092600900602031</v>
          </cell>
          <cell r="F2760" t="str">
            <v>2707070701109000460560</v>
          </cell>
          <cell r="G2760" t="str">
            <v>平利县长安信用社</v>
          </cell>
        </row>
        <row r="2760">
          <cell r="I2760" t="str">
            <v>平利县长安镇梁桥村二组</v>
          </cell>
        </row>
        <row r="2761">
          <cell r="D2761" t="str">
            <v>612427193908020724</v>
          </cell>
          <cell r="E2761" t="str">
            <v>61092600900602032</v>
          </cell>
          <cell r="F2761" t="str">
            <v>2707070701109000586044</v>
          </cell>
          <cell r="G2761" t="str">
            <v>平利县长安信用社</v>
          </cell>
        </row>
        <row r="2761">
          <cell r="I2761" t="str">
            <v>平利县长安镇梁桥村二组</v>
          </cell>
        </row>
        <row r="2762">
          <cell r="D2762" t="str">
            <v>612427196907180711</v>
          </cell>
          <cell r="E2762" t="str">
            <v>61092600900602033</v>
          </cell>
          <cell r="F2762" t="str">
            <v>2707070701109000455723</v>
          </cell>
          <cell r="G2762" t="str">
            <v>平利县长安信用社</v>
          </cell>
        </row>
        <row r="2762">
          <cell r="I2762" t="str">
            <v>平利县长安镇梁桥村二组</v>
          </cell>
        </row>
        <row r="2763">
          <cell r="D2763" t="str">
            <v>612427197208180717</v>
          </cell>
          <cell r="E2763" t="str">
            <v>61092600900602034</v>
          </cell>
          <cell r="F2763" t="str">
            <v>2707070701109000455837</v>
          </cell>
          <cell r="G2763" t="str">
            <v>平利县长安信用社</v>
          </cell>
        </row>
        <row r="2763">
          <cell r="I2763" t="str">
            <v>平利县长安镇梁桥村二组</v>
          </cell>
        </row>
        <row r="2764">
          <cell r="D2764" t="str">
            <v>612427194403200716</v>
          </cell>
          <cell r="E2764" t="str">
            <v>61092600900602035</v>
          </cell>
          <cell r="F2764" t="str">
            <v>2707070701109000455953</v>
          </cell>
          <cell r="G2764" t="str">
            <v>平利县长安信用社</v>
          </cell>
        </row>
        <row r="2764">
          <cell r="I2764" t="str">
            <v>平利县长安镇梁桥村二组</v>
          </cell>
        </row>
        <row r="2765">
          <cell r="D2765" t="str">
            <v>612427197602023373</v>
          </cell>
          <cell r="E2765" t="str">
            <v>61092600900602036</v>
          </cell>
          <cell r="F2765" t="str">
            <v>2707070701109000851322</v>
          </cell>
          <cell r="G2765" t="str">
            <v>平利县长安信用社</v>
          </cell>
        </row>
        <row r="2765">
          <cell r="I2765" t="str">
            <v>平利县长安镇梁桥村二组</v>
          </cell>
        </row>
        <row r="2766">
          <cell r="D2766" t="str">
            <v>612427195309060715</v>
          </cell>
          <cell r="E2766" t="str">
            <v>61092600900602037</v>
          </cell>
          <cell r="F2766" t="str">
            <v>2707070701109000463187</v>
          </cell>
          <cell r="G2766" t="str">
            <v>平利县长安信用社</v>
          </cell>
        </row>
        <row r="2766">
          <cell r="I2766" t="str">
            <v>平利县长安镇梁桥村二组</v>
          </cell>
        </row>
        <row r="2767">
          <cell r="D2767" t="str">
            <v>612427195112200710</v>
          </cell>
          <cell r="E2767" t="str">
            <v>61092600900602038</v>
          </cell>
          <cell r="F2767" t="str">
            <v>2707070701109000460239</v>
          </cell>
          <cell r="G2767" t="str">
            <v>平利县长安信用社</v>
          </cell>
        </row>
        <row r="2767">
          <cell r="I2767" t="str">
            <v>平利县长安镇梁桥村二组</v>
          </cell>
        </row>
        <row r="2768">
          <cell r="D2768" t="str">
            <v>612427195506220714</v>
          </cell>
          <cell r="E2768" t="str">
            <v>61092600900602039</v>
          </cell>
          <cell r="F2768" t="str">
            <v>2707070701109000462757</v>
          </cell>
          <cell r="G2768" t="str">
            <v>平利县长安信用社</v>
          </cell>
        </row>
        <row r="2768">
          <cell r="I2768" t="str">
            <v>平利县长安镇梁桥村二组</v>
          </cell>
        </row>
        <row r="2769">
          <cell r="D2769" t="str">
            <v>61242719630308071X</v>
          </cell>
          <cell r="E2769" t="str">
            <v>61092600900602040</v>
          </cell>
          <cell r="F2769" t="str">
            <v>2707070701109000094219</v>
          </cell>
          <cell r="G2769" t="str">
            <v>平利县长安信用社</v>
          </cell>
        </row>
        <row r="2769">
          <cell r="I2769" t="str">
            <v>平利县长安镇梁桥村二组</v>
          </cell>
        </row>
        <row r="2770">
          <cell r="D2770" t="str">
            <v>612427195705180671</v>
          </cell>
          <cell r="E2770" t="str">
            <v>61092600900602041</v>
          </cell>
          <cell r="F2770" t="str">
            <v>2707070701109000907769</v>
          </cell>
          <cell r="G2770" t="str">
            <v>平利县长安信用社</v>
          </cell>
        </row>
        <row r="2770">
          <cell r="I2770" t="str">
            <v>平利县长安镇梁桥村二组</v>
          </cell>
        </row>
        <row r="2771">
          <cell r="D2771" t="str">
            <v>612427196311260737</v>
          </cell>
          <cell r="E2771" t="str">
            <v>61092600900602042</v>
          </cell>
          <cell r="F2771" t="str">
            <v>2707070701109001028031</v>
          </cell>
          <cell r="G2771" t="str">
            <v>平利县长安信用社</v>
          </cell>
        </row>
        <row r="2771">
          <cell r="I2771" t="str">
            <v>平利县长安镇梁桥村二组</v>
          </cell>
        </row>
        <row r="2772">
          <cell r="D2772" t="str">
            <v>612427196707170711</v>
          </cell>
          <cell r="E2772" t="str">
            <v>61092600900602043</v>
          </cell>
          <cell r="F2772" t="str">
            <v>2707070701109001534840</v>
          </cell>
          <cell r="G2772" t="str">
            <v>平利农商银行长安支行</v>
          </cell>
        </row>
        <row r="2772">
          <cell r="I2772" t="str">
            <v>平利县长安镇梁桥村二组</v>
          </cell>
        </row>
        <row r="2773">
          <cell r="D2773" t="str">
            <v>612427195804160721</v>
          </cell>
          <cell r="E2773" t="str">
            <v>61092600900602044</v>
          </cell>
          <cell r="F2773" t="str">
            <v>2707070701109000462968</v>
          </cell>
          <cell r="G2773" t="str">
            <v>平利县长安信用社</v>
          </cell>
        </row>
        <row r="2773">
          <cell r="I2773" t="str">
            <v>平利县长安镇梁桥村二组</v>
          </cell>
        </row>
        <row r="2774">
          <cell r="D2774" t="str">
            <v>612428195310060217</v>
          </cell>
          <cell r="E2774" t="str">
            <v>61092600900602045</v>
          </cell>
          <cell r="F2774" t="str">
            <v>2707080701109000303989</v>
          </cell>
          <cell r="G2774" t="str">
            <v>陕西镇坪农商银行城关支行</v>
          </cell>
        </row>
        <row r="2774">
          <cell r="I2774" t="str">
            <v>平利县长安镇梁桥村二组</v>
          </cell>
        </row>
        <row r="2775">
          <cell r="D2775" t="str">
            <v>612427197711240692</v>
          </cell>
          <cell r="E2775" t="str">
            <v>61092600900602046</v>
          </cell>
          <cell r="F2775" t="str">
            <v>2707070701109000542787</v>
          </cell>
          <cell r="G2775" t="str">
            <v>平利农商银行长安支行</v>
          </cell>
        </row>
        <row r="2775">
          <cell r="I2775" t="str">
            <v>平利县长安镇梁桥村二组</v>
          </cell>
        </row>
        <row r="2776">
          <cell r="D2776" t="str">
            <v>612427196308240719</v>
          </cell>
          <cell r="E2776" t="str">
            <v>61092600900602047</v>
          </cell>
          <cell r="F2776" t="str">
            <v>2707070701109000458560</v>
          </cell>
          <cell r="G2776" t="str">
            <v>平利县长安信用社</v>
          </cell>
        </row>
        <row r="2776">
          <cell r="I2776" t="str">
            <v>平利县长安镇梁桥村二组</v>
          </cell>
        </row>
        <row r="2777">
          <cell r="D2777" t="str">
            <v>612427197311040739</v>
          </cell>
          <cell r="E2777" t="str">
            <v>61092600900602048</v>
          </cell>
          <cell r="F2777" t="str">
            <v>2707070701109000854201</v>
          </cell>
          <cell r="G2777" t="str">
            <v>平利县长安信用社</v>
          </cell>
        </row>
        <row r="2777">
          <cell r="I2777" t="str">
            <v>平利县长安镇梁桥村二组</v>
          </cell>
        </row>
        <row r="2778">
          <cell r="D2778" t="str">
            <v>612427193707170718</v>
          </cell>
          <cell r="E2778" t="str">
            <v>61092600900602049</v>
          </cell>
          <cell r="F2778" t="str">
            <v>2707070701109000458700</v>
          </cell>
          <cell r="G2778" t="str">
            <v>平利县长安信用社</v>
          </cell>
        </row>
        <row r="2778">
          <cell r="I2778" t="str">
            <v>平利县长安镇梁桥村二组</v>
          </cell>
        </row>
        <row r="2779">
          <cell r="D2779" t="str">
            <v>61242719670414071X</v>
          </cell>
          <cell r="E2779" t="str">
            <v>61092600900602050</v>
          </cell>
          <cell r="F2779" t="str">
            <v>2707070701109000461689</v>
          </cell>
          <cell r="G2779" t="str">
            <v>平利县长安信用社</v>
          </cell>
        </row>
        <row r="2779">
          <cell r="I2779" t="str">
            <v>平利县长安镇梁桥村二组</v>
          </cell>
        </row>
        <row r="2780">
          <cell r="D2780" t="str">
            <v>612427197909150713</v>
          </cell>
          <cell r="E2780" t="str">
            <v>61092600900602051</v>
          </cell>
          <cell r="F2780" t="str">
            <v>2707070701109000459631</v>
          </cell>
          <cell r="G2780" t="str">
            <v>平利县长安信用社</v>
          </cell>
        </row>
        <row r="2780">
          <cell r="I2780" t="str">
            <v>平利县长安镇梁桥村二组</v>
          </cell>
        </row>
        <row r="2781">
          <cell r="D2781" t="str">
            <v>612427196512230737</v>
          </cell>
          <cell r="E2781" t="str">
            <v>61092600900602052</v>
          </cell>
          <cell r="F2781" t="str">
            <v>2707070701109000462359</v>
          </cell>
          <cell r="G2781" t="str">
            <v>平利县长安信用社</v>
          </cell>
        </row>
        <row r="2781">
          <cell r="I2781" t="str">
            <v>平利县长安镇梁桥村二组</v>
          </cell>
        </row>
        <row r="2782">
          <cell r="D2782" t="str">
            <v>612427194102030717</v>
          </cell>
          <cell r="E2782" t="str">
            <v>61092600900602053</v>
          </cell>
          <cell r="F2782" t="str">
            <v>2707070701109000461278</v>
          </cell>
          <cell r="G2782" t="str">
            <v>平利县长安信用社</v>
          </cell>
        </row>
        <row r="2782">
          <cell r="I2782" t="str">
            <v>平利县长安镇梁桥村二组</v>
          </cell>
        </row>
        <row r="2783">
          <cell r="D2783" t="str">
            <v>612427195310140712</v>
          </cell>
          <cell r="E2783" t="str">
            <v>61092600900602054</v>
          </cell>
          <cell r="F2783" t="str">
            <v>2707070701109000095460</v>
          </cell>
          <cell r="G2783" t="str">
            <v>平利县长安信用社</v>
          </cell>
        </row>
        <row r="2783">
          <cell r="I2783" t="str">
            <v>平利县长安镇梁桥村二组</v>
          </cell>
        </row>
        <row r="2784">
          <cell r="D2784" t="str">
            <v>61242719630420071X</v>
          </cell>
          <cell r="E2784" t="str">
            <v>61092600900602055</v>
          </cell>
          <cell r="F2784" t="str">
            <v>2707070701109000461856</v>
          </cell>
          <cell r="G2784" t="str">
            <v>平利县长安信用社</v>
          </cell>
        </row>
        <row r="2784">
          <cell r="I2784" t="str">
            <v>平利县长安镇梁桥村二组</v>
          </cell>
        </row>
        <row r="2785">
          <cell r="D2785" t="str">
            <v>612427196112100714</v>
          </cell>
          <cell r="E2785" t="str">
            <v>61092600900602056</v>
          </cell>
          <cell r="F2785" t="str">
            <v>2707070701109000461429</v>
          </cell>
          <cell r="G2785" t="str">
            <v>平利县长安信用社</v>
          </cell>
        </row>
        <row r="2785">
          <cell r="I2785" t="str">
            <v>平利县长安镇梁桥村二组</v>
          </cell>
        </row>
        <row r="2786">
          <cell r="D2786" t="str">
            <v>612427198612180617</v>
          </cell>
          <cell r="E2786" t="str">
            <v>61092600900602057</v>
          </cell>
          <cell r="F2786" t="str">
            <v>2707070701109001083973</v>
          </cell>
          <cell r="G2786" t="str">
            <v>平利农商银行长安支行</v>
          </cell>
        </row>
        <row r="2786">
          <cell r="I2786" t="str">
            <v>平利县长安镇梁桥村二组</v>
          </cell>
        </row>
        <row r="2787">
          <cell r="D2787" t="str">
            <v>612427195505040711</v>
          </cell>
          <cell r="E2787" t="str">
            <v>61092600900602058</v>
          </cell>
          <cell r="F2787" t="str">
            <v>2707070701109000463313</v>
          </cell>
          <cell r="G2787" t="str">
            <v>平利县长安信用社</v>
          </cell>
        </row>
        <row r="2787">
          <cell r="I2787" t="str">
            <v>平利县长安镇梁桥村二组</v>
          </cell>
        </row>
        <row r="2788">
          <cell r="D2788" t="str">
            <v>612427194702170721</v>
          </cell>
          <cell r="E2788" t="str">
            <v>61092600900602059</v>
          </cell>
          <cell r="F2788" t="str">
            <v>2707070701109000459455</v>
          </cell>
          <cell r="G2788" t="str">
            <v>平利县长安信用社</v>
          </cell>
        </row>
        <row r="2788">
          <cell r="I2788" t="str">
            <v>平利县长安镇梁桥村二组</v>
          </cell>
        </row>
        <row r="2789">
          <cell r="D2789" t="str">
            <v>612427198201123378</v>
          </cell>
          <cell r="E2789" t="str">
            <v>61092600900602060</v>
          </cell>
          <cell r="F2789" t="str">
            <v>2707070701109001072362</v>
          </cell>
          <cell r="G2789" t="str">
            <v>平利农商银行长安支行</v>
          </cell>
        </row>
        <row r="2789">
          <cell r="I2789" t="str">
            <v>平利县长安镇梁桥村二组</v>
          </cell>
        </row>
        <row r="2790">
          <cell r="D2790" t="str">
            <v>612427195312270721</v>
          </cell>
          <cell r="E2790" t="str">
            <v>61092600900602061</v>
          </cell>
          <cell r="F2790" t="str">
            <v>2707070701109000911395</v>
          </cell>
          <cell r="G2790" t="str">
            <v>平利县长安信用社</v>
          </cell>
        </row>
        <row r="2790">
          <cell r="I2790" t="str">
            <v>平利县长安镇梁桥村二组</v>
          </cell>
        </row>
        <row r="2791">
          <cell r="D2791" t="str">
            <v>612427197012140713</v>
          </cell>
          <cell r="E2791" t="str">
            <v>61092600900602062</v>
          </cell>
          <cell r="F2791" t="str">
            <v>2707070701109000460784</v>
          </cell>
          <cell r="G2791" t="str">
            <v>平利县长安信用社</v>
          </cell>
        </row>
        <row r="2791">
          <cell r="I2791" t="str">
            <v>平利县长安镇梁桥村二组</v>
          </cell>
        </row>
        <row r="2792">
          <cell r="D2792" t="str">
            <v>612427196802020711</v>
          </cell>
          <cell r="E2792" t="str">
            <v>61092600900602063</v>
          </cell>
          <cell r="F2792" t="str">
            <v>2707070701109000460671</v>
          </cell>
          <cell r="G2792" t="str">
            <v>平利县长安信用社</v>
          </cell>
        </row>
        <row r="2792">
          <cell r="I2792" t="str">
            <v>平利县长安镇梁桥村二组</v>
          </cell>
        </row>
        <row r="2793">
          <cell r="D2793" t="str">
            <v>612427195204060719</v>
          </cell>
          <cell r="E2793" t="str">
            <v>61092600900602064</v>
          </cell>
          <cell r="F2793" t="str">
            <v>2707070701109000462554</v>
          </cell>
          <cell r="G2793" t="str">
            <v>平利县长安信用社</v>
          </cell>
        </row>
        <row r="2793">
          <cell r="I2793" t="str">
            <v>平利县长安镇梁桥村二组</v>
          </cell>
        </row>
        <row r="2794">
          <cell r="D2794" t="str">
            <v>61242719680923072X</v>
          </cell>
          <cell r="E2794" t="str">
            <v>61092600900602065</v>
          </cell>
          <cell r="F2794" t="str">
            <v>2707070701109001639950</v>
          </cell>
          <cell r="G2794" t="str">
            <v>平利农商银行长安支行</v>
          </cell>
        </row>
        <row r="2794">
          <cell r="I2794" t="str">
            <v>平利县长安镇梁桥村二组</v>
          </cell>
        </row>
        <row r="2795">
          <cell r="D2795" t="str">
            <v>612427198205102910</v>
          </cell>
          <cell r="E2795" t="str">
            <v>61092600900602066</v>
          </cell>
          <cell r="F2795" t="str">
            <v>2707070701109001072217</v>
          </cell>
          <cell r="G2795" t="str">
            <v>平利农商银行长安支行</v>
          </cell>
        </row>
        <row r="2795">
          <cell r="I2795" t="str">
            <v>平利县长安镇梁桥村二组</v>
          </cell>
        </row>
        <row r="2796">
          <cell r="D2796" t="str">
            <v>61242719481115072X</v>
          </cell>
          <cell r="E2796" t="str">
            <v>61092600900602067</v>
          </cell>
          <cell r="F2796" t="str">
            <v>2707070701109000459287</v>
          </cell>
          <cell r="G2796" t="str">
            <v>平利县长安信用社</v>
          </cell>
        </row>
        <row r="2796">
          <cell r="I2796" t="str">
            <v>平利县长安镇梁桥村二组</v>
          </cell>
        </row>
        <row r="2797">
          <cell r="D2797" t="str">
            <v>612427197203270713</v>
          </cell>
          <cell r="E2797" t="str">
            <v>61092600900602068</v>
          </cell>
          <cell r="F2797" t="str">
            <v>2707070701109000459026</v>
          </cell>
          <cell r="G2797" t="str">
            <v>平利县长安信用社</v>
          </cell>
        </row>
        <row r="2797">
          <cell r="I2797" t="str">
            <v>平利县长安镇梁桥村二组</v>
          </cell>
        </row>
        <row r="2798">
          <cell r="D2798" t="str">
            <v>612427193503110721</v>
          </cell>
          <cell r="E2798" t="str">
            <v>61092600900602069</v>
          </cell>
          <cell r="F2798" t="str">
            <v>2707070701109000586994</v>
          </cell>
          <cell r="G2798" t="str">
            <v>平利县长安信用社</v>
          </cell>
        </row>
        <row r="2798">
          <cell r="I2798" t="str">
            <v>平利县长安镇梁桥村二组</v>
          </cell>
        </row>
        <row r="2799">
          <cell r="D2799" t="str">
            <v>612427195603250720</v>
          </cell>
          <cell r="E2799" t="str">
            <v>61092600900602070</v>
          </cell>
          <cell r="F2799" t="str">
            <v>2707070701109000897021</v>
          </cell>
          <cell r="G2799" t="str">
            <v>平利农商银行长安支行</v>
          </cell>
        </row>
        <row r="2799">
          <cell r="I2799" t="str">
            <v>平利县长安镇梁桥村二组</v>
          </cell>
        </row>
        <row r="2800">
          <cell r="D2800" t="str">
            <v>612427193504260721</v>
          </cell>
          <cell r="E2800" t="str">
            <v>61092600900602072</v>
          </cell>
          <cell r="F2800" t="str">
            <v>2707070701109000586286</v>
          </cell>
          <cell r="G2800" t="str">
            <v>平利县长安信用社</v>
          </cell>
        </row>
        <row r="2800">
          <cell r="I2800" t="str">
            <v>平利县长安镇梁桥村二组</v>
          </cell>
        </row>
        <row r="2801">
          <cell r="D2801" t="str">
            <v>612427198010240723</v>
          </cell>
          <cell r="E2801" t="str">
            <v>61092600900602073</v>
          </cell>
          <cell r="F2801" t="str">
            <v>2707070701109000708282</v>
          </cell>
          <cell r="G2801" t="str">
            <v>平利县长安信用社</v>
          </cell>
        </row>
        <row r="2801">
          <cell r="I2801" t="str">
            <v>平利县长安镇梁桥村二组</v>
          </cell>
        </row>
        <row r="2802">
          <cell r="D2802" t="str">
            <v>612427195810150669</v>
          </cell>
          <cell r="E2802" t="str">
            <v>61092600900602074</v>
          </cell>
          <cell r="F2802" t="str">
            <v>2707070701109000898837</v>
          </cell>
          <cell r="G2802" t="str">
            <v>平利农商银行长安支行</v>
          </cell>
        </row>
        <row r="2802">
          <cell r="I2802" t="str">
            <v>平利县长安镇梁桥村二组</v>
          </cell>
        </row>
        <row r="2803">
          <cell r="D2803" t="str">
            <v>612427197403090717</v>
          </cell>
          <cell r="E2803" t="str">
            <v>61092600900602075</v>
          </cell>
          <cell r="F2803" t="str">
            <v>2707070701109000961892</v>
          </cell>
          <cell r="G2803" t="str">
            <v>平利农商银行长安支行</v>
          </cell>
        </row>
        <row r="2803">
          <cell r="I2803" t="str">
            <v>平利县长安镇梁桥村二组</v>
          </cell>
        </row>
        <row r="2804">
          <cell r="D2804" t="str">
            <v>612427198108270621</v>
          </cell>
          <cell r="E2804" t="str">
            <v>61092600900602076</v>
          </cell>
          <cell r="F2804" t="str">
            <v>2707070101109001289175</v>
          </cell>
          <cell r="G2804" t="str">
            <v>平利农商银行长安支行</v>
          </cell>
        </row>
        <row r="2804">
          <cell r="I2804" t="str">
            <v>平利县长安镇梁桥村二组</v>
          </cell>
        </row>
        <row r="2805">
          <cell r="D2805" t="str">
            <v>61242719810206144X</v>
          </cell>
          <cell r="E2805" t="str">
            <v>61092600900602077</v>
          </cell>
          <cell r="F2805" t="str">
            <v>2707070701109001610624</v>
          </cell>
          <cell r="G2805" t="str">
            <v>平利农商银行长安支行</v>
          </cell>
        </row>
        <row r="2805">
          <cell r="I2805" t="str">
            <v>平利县长安镇梁桥村二组</v>
          </cell>
        </row>
        <row r="2806">
          <cell r="D2806" t="str">
            <v>612427198511050821</v>
          </cell>
          <cell r="E2806" t="str">
            <v>61092600900602078</v>
          </cell>
          <cell r="F2806" t="str">
            <v>2707070701109001538512</v>
          </cell>
          <cell r="G2806" t="str">
            <v>平利农商银行长安支行</v>
          </cell>
        </row>
        <row r="2806">
          <cell r="I2806" t="str">
            <v>平利县长安镇梁桥村二组</v>
          </cell>
        </row>
        <row r="2807">
          <cell r="D2807" t="str">
            <v>612427198511130629</v>
          </cell>
          <cell r="E2807" t="str">
            <v>61092600900602079</v>
          </cell>
          <cell r="F2807" t="str">
            <v>2707070701109000696608</v>
          </cell>
          <cell r="G2807" t="str">
            <v>平利农商银行长安支行</v>
          </cell>
        </row>
        <row r="2807">
          <cell r="I2807" t="str">
            <v>平利县长安镇梁桥村二组</v>
          </cell>
        </row>
        <row r="2808">
          <cell r="D2808" t="str">
            <v>612427197702160711</v>
          </cell>
          <cell r="E2808" t="str">
            <v>61092600900602080</v>
          </cell>
          <cell r="F2808" t="str">
            <v>2707070701109000046642</v>
          </cell>
          <cell r="G2808" t="str">
            <v>平利农商银行长安支行</v>
          </cell>
        </row>
        <row r="2808">
          <cell r="I2808" t="str">
            <v>平利县长安镇梁桥村二组</v>
          </cell>
        </row>
        <row r="2809">
          <cell r="D2809" t="str">
            <v>612428197608060219</v>
          </cell>
          <cell r="E2809" t="str">
            <v>61092600900602081</v>
          </cell>
          <cell r="F2809" t="str">
            <v>2707070101109000142620</v>
          </cell>
          <cell r="G2809" t="str">
            <v>平利农商银行长安支行</v>
          </cell>
        </row>
        <row r="2809">
          <cell r="I2809" t="str">
            <v>平利县长安镇梁桥村二组</v>
          </cell>
        </row>
        <row r="2810">
          <cell r="D2810" t="str">
            <v>612427198601210649</v>
          </cell>
          <cell r="E2810" t="str">
            <v>61092600900602082</v>
          </cell>
          <cell r="F2810" t="str">
            <v>2707070101109011536935</v>
          </cell>
          <cell r="G2810" t="str">
            <v>平利农商银行营业部</v>
          </cell>
        </row>
        <row r="2810">
          <cell r="I2810" t="str">
            <v>平利县长安镇梁桥村二组</v>
          </cell>
        </row>
        <row r="2811">
          <cell r="D2811" t="str">
            <v>612427198410120624</v>
          </cell>
          <cell r="E2811" t="str">
            <v>61092600900602083</v>
          </cell>
          <cell r="F2811" t="str">
            <v>2707070101109009220401</v>
          </cell>
          <cell r="G2811" t="str">
            <v>平利农商银行营业部</v>
          </cell>
        </row>
        <row r="2811">
          <cell r="I2811" t="str">
            <v>平利县长安镇梁桥村二组</v>
          </cell>
        </row>
        <row r="2812">
          <cell r="D2812" t="str">
            <v>612427197507260725</v>
          </cell>
          <cell r="E2812" t="str">
            <v>61092600900602084</v>
          </cell>
          <cell r="F2812" t="str">
            <v>2707070701109001729453</v>
          </cell>
          <cell r="G2812" t="str">
            <v>平利农商银行长安支行</v>
          </cell>
        </row>
        <row r="2812">
          <cell r="I2812" t="str">
            <v>平利县长安镇梁桥村二组</v>
          </cell>
        </row>
        <row r="2813">
          <cell r="D2813" t="str">
            <v>612427196310170713</v>
          </cell>
          <cell r="E2813" t="str">
            <v>61092600900602085</v>
          </cell>
          <cell r="F2813" t="str">
            <v>2707070101109014576210</v>
          </cell>
          <cell r="G2813" t="str">
            <v>平利农商银行营业部</v>
          </cell>
        </row>
        <row r="2813">
          <cell r="I2813" t="str">
            <v>平利县长安镇梁桥村二组</v>
          </cell>
        </row>
        <row r="2814">
          <cell r="D2814" t="str">
            <v>612427194309120728</v>
          </cell>
          <cell r="E2814" t="str">
            <v>61092600900602086</v>
          </cell>
          <cell r="F2814" t="str">
            <v>6230280700115342597</v>
          </cell>
          <cell r="G2814" t="str">
            <v>平利农商银行长安支行</v>
          </cell>
        </row>
        <row r="2814">
          <cell r="I2814" t="str">
            <v>平利县长安镇梁家桥村二组</v>
          </cell>
        </row>
        <row r="2815">
          <cell r="D2815" t="str">
            <v>610926200405120610</v>
          </cell>
          <cell r="E2815" t="str">
            <v>61092600900602087</v>
          </cell>
          <cell r="F2815" t="str">
            <v>6230280700114640801</v>
          </cell>
          <cell r="G2815" t="str">
            <v>平利农商银行长安支行</v>
          </cell>
        </row>
        <row r="2815">
          <cell r="I2815" t="str">
            <v>平利县长安镇梁家桥村二组</v>
          </cell>
        </row>
        <row r="2816">
          <cell r="D2816" t="str">
            <v>332526198206257326</v>
          </cell>
          <cell r="E2816" t="str">
            <v>61092600900602088</v>
          </cell>
          <cell r="F2816" t="str">
            <v>6230270700010361199</v>
          </cell>
          <cell r="G2816" t="str">
            <v>安康市农商银行兴安支行</v>
          </cell>
        </row>
        <row r="2816">
          <cell r="I2816" t="str">
            <v>平利县长安镇梁家桥村二组</v>
          </cell>
        </row>
        <row r="2817">
          <cell r="D2817" t="str">
            <v>612427195204173377</v>
          </cell>
          <cell r="E2817" t="str">
            <v>61092600900602089</v>
          </cell>
          <cell r="F2817" t="str">
            <v>6230280700117149545</v>
          </cell>
          <cell r="G2817" t="str">
            <v>平利农商银行长安支行</v>
          </cell>
        </row>
        <row r="2817">
          <cell r="I2817" t="str">
            <v>平利县长安镇梁家桥村二组</v>
          </cell>
        </row>
        <row r="2818">
          <cell r="D2818" t="str">
            <v>612427193412230728</v>
          </cell>
          <cell r="E2818" t="str">
            <v>61092600900602090</v>
          </cell>
          <cell r="F2818" t="str">
            <v>6230280700115345392</v>
          </cell>
          <cell r="G2818" t="str">
            <v>平利农商银行长安支行</v>
          </cell>
        </row>
        <row r="2818">
          <cell r="I2818" t="str">
            <v>平利县长安镇梁家桥村二组</v>
          </cell>
        </row>
        <row r="2819">
          <cell r="D2819" t="str">
            <v>612427197607250719</v>
          </cell>
          <cell r="E2819" t="str">
            <v>61092600900602091</v>
          </cell>
          <cell r="F2819" t="str">
            <v>6225060711001118997</v>
          </cell>
          <cell r="G2819" t="str">
            <v>平利农商银行长安支行</v>
          </cell>
        </row>
        <row r="2819">
          <cell r="I2819" t="str">
            <v>平利县长安镇梁家桥村二组</v>
          </cell>
        </row>
        <row r="2820">
          <cell r="D2820" t="str">
            <v>612427195702270719</v>
          </cell>
          <cell r="E2820" t="str">
            <v>61092600900603001</v>
          </cell>
          <cell r="F2820" t="str">
            <v>2707070701109000470944</v>
          </cell>
          <cell r="G2820" t="str">
            <v>平利县长安信用社</v>
          </cell>
        </row>
        <row r="2820">
          <cell r="I2820" t="str">
            <v>平利县长安镇梁桥村三组</v>
          </cell>
        </row>
        <row r="2821">
          <cell r="D2821" t="str">
            <v>612427197406260718</v>
          </cell>
          <cell r="E2821" t="str">
            <v>61092600900603003</v>
          </cell>
          <cell r="F2821" t="str">
            <v>2707070701109000469134</v>
          </cell>
          <cell r="G2821" t="str">
            <v>平利县长安信用社</v>
          </cell>
        </row>
        <row r="2821">
          <cell r="I2821" t="str">
            <v>平利县长安镇梁桥村三组</v>
          </cell>
        </row>
        <row r="2822">
          <cell r="D2822" t="str">
            <v>612427196003110710</v>
          </cell>
          <cell r="E2822" t="str">
            <v>61092600900603004</v>
          </cell>
          <cell r="F2822" t="str">
            <v>2707070701109000046943</v>
          </cell>
          <cell r="G2822" t="str">
            <v>平利县长安信用社</v>
          </cell>
        </row>
        <row r="2822">
          <cell r="I2822" t="str">
            <v>平利县长安镇梁桥村三组</v>
          </cell>
        </row>
        <row r="2823">
          <cell r="D2823" t="str">
            <v>612427196705250734</v>
          </cell>
          <cell r="E2823" t="str">
            <v>61092600900603005</v>
          </cell>
          <cell r="F2823" t="str">
            <v>2707070701109000469571</v>
          </cell>
          <cell r="G2823" t="str">
            <v>平利县长安信用社</v>
          </cell>
        </row>
        <row r="2823">
          <cell r="I2823" t="str">
            <v>平利县长安镇梁桥村三组</v>
          </cell>
        </row>
        <row r="2824">
          <cell r="D2824" t="str">
            <v>61242719730501071X</v>
          </cell>
          <cell r="E2824" t="str">
            <v>61092600900603006</v>
          </cell>
          <cell r="F2824" t="str">
            <v>2707070701109000003459</v>
          </cell>
          <cell r="G2824" t="str">
            <v>平利县长安信用社</v>
          </cell>
        </row>
        <row r="2824">
          <cell r="I2824" t="str">
            <v>平利县长安镇梁桥村三组</v>
          </cell>
        </row>
        <row r="2825">
          <cell r="D2825" t="str">
            <v>612427196902260712</v>
          </cell>
          <cell r="E2825" t="str">
            <v>61092600900603007</v>
          </cell>
          <cell r="F2825" t="str">
            <v>2707070701109000469844</v>
          </cell>
          <cell r="G2825" t="str">
            <v>平利县长安信用社</v>
          </cell>
        </row>
        <row r="2825">
          <cell r="I2825" t="str">
            <v>平利县长安镇梁桥村三组</v>
          </cell>
        </row>
        <row r="2826">
          <cell r="D2826" t="str">
            <v>612427195403200710</v>
          </cell>
          <cell r="E2826" t="str">
            <v>61092600900603008</v>
          </cell>
          <cell r="F2826" t="str">
            <v>2707070701109000467311</v>
          </cell>
          <cell r="G2826" t="str">
            <v>平利县长安信用社</v>
          </cell>
        </row>
        <row r="2826">
          <cell r="I2826" t="str">
            <v>平利县长安镇梁桥村三组</v>
          </cell>
        </row>
        <row r="2827">
          <cell r="D2827" t="str">
            <v>612427195906050718</v>
          </cell>
          <cell r="E2827" t="str">
            <v>61092600900603009</v>
          </cell>
          <cell r="F2827" t="str">
            <v>2707070701109000467087</v>
          </cell>
          <cell r="G2827" t="str">
            <v>平利县长安信用社</v>
          </cell>
        </row>
        <row r="2827">
          <cell r="I2827" t="str">
            <v>平利县长安镇梁桥村三组</v>
          </cell>
        </row>
        <row r="2828">
          <cell r="D2828" t="str">
            <v>61242719610817071X</v>
          </cell>
          <cell r="E2828" t="str">
            <v>61092600900603010</v>
          </cell>
          <cell r="F2828" t="str">
            <v>2707070701109000468072</v>
          </cell>
          <cell r="G2828" t="str">
            <v>平利县长安信用社</v>
          </cell>
        </row>
        <row r="2828">
          <cell r="I2828" t="str">
            <v>平利县长安镇梁桥村三组</v>
          </cell>
        </row>
        <row r="2829">
          <cell r="D2829" t="str">
            <v>612427196606280719</v>
          </cell>
          <cell r="E2829" t="str">
            <v>61092600900603011</v>
          </cell>
          <cell r="F2829" t="str">
            <v>2707070701109000467504</v>
          </cell>
          <cell r="G2829" t="str">
            <v>平利县长安信用社</v>
          </cell>
        </row>
        <row r="2829">
          <cell r="I2829" t="str">
            <v>平利县长安镇梁桥村三组</v>
          </cell>
        </row>
        <row r="2830">
          <cell r="D2830" t="str">
            <v>612427196706200739</v>
          </cell>
          <cell r="E2830" t="str">
            <v>61092600900603012</v>
          </cell>
          <cell r="F2830" t="str">
            <v>2707070701109001669052</v>
          </cell>
          <cell r="G2830" t="str">
            <v>平利农商银行长安支行</v>
          </cell>
        </row>
        <row r="2830">
          <cell r="I2830" t="str">
            <v>平利县长安镇梁家桥村三组</v>
          </cell>
        </row>
        <row r="2831">
          <cell r="D2831" t="str">
            <v>612427195311170710</v>
          </cell>
          <cell r="E2831" t="str">
            <v>61092600900603013</v>
          </cell>
          <cell r="F2831" t="str">
            <v>2707070701109000467126</v>
          </cell>
          <cell r="G2831" t="str">
            <v>平利县长安信用社</v>
          </cell>
        </row>
        <row r="2831">
          <cell r="I2831" t="str">
            <v>平利县长安镇梁桥村三组</v>
          </cell>
        </row>
        <row r="2832">
          <cell r="D2832" t="str">
            <v>612427195503160752</v>
          </cell>
          <cell r="E2832" t="str">
            <v>61092600900603014</v>
          </cell>
          <cell r="F2832" t="str">
            <v>2707070701109001610404</v>
          </cell>
          <cell r="G2832" t="str">
            <v>平利农商银行长安支行</v>
          </cell>
        </row>
        <row r="2832">
          <cell r="I2832" t="str">
            <v>平利县长安镇梁桥村三组</v>
          </cell>
        </row>
        <row r="2833">
          <cell r="D2833" t="str">
            <v>612427195401030711</v>
          </cell>
          <cell r="E2833" t="str">
            <v>61092600900603015</v>
          </cell>
          <cell r="F2833" t="str">
            <v>2707070701109000466949</v>
          </cell>
          <cell r="G2833" t="str">
            <v>平利县长安信用社</v>
          </cell>
        </row>
        <row r="2833">
          <cell r="I2833" t="str">
            <v>平利县长安镇梁桥村三组</v>
          </cell>
        </row>
        <row r="2834">
          <cell r="D2834" t="str">
            <v>612427194302250714</v>
          </cell>
          <cell r="E2834" t="str">
            <v>61092600900603016</v>
          </cell>
          <cell r="F2834" t="str">
            <v>2707070701109000823975</v>
          </cell>
          <cell r="G2834" t="str">
            <v>平利县长安信用社</v>
          </cell>
        </row>
        <row r="2834">
          <cell r="I2834" t="str">
            <v>平利县长安镇梁桥村三组</v>
          </cell>
        </row>
        <row r="2835">
          <cell r="D2835" t="str">
            <v>612427195904060728</v>
          </cell>
          <cell r="E2835" t="str">
            <v>61092600900603017</v>
          </cell>
          <cell r="F2835" t="str">
            <v>6230280700115345103</v>
          </cell>
          <cell r="G2835" t="str">
            <v>平利县长安信用社</v>
          </cell>
        </row>
        <row r="2835">
          <cell r="I2835" t="str">
            <v>平利县长安镇梁桥村三组</v>
          </cell>
        </row>
        <row r="2836">
          <cell r="D2836" t="str">
            <v>612427196809080741</v>
          </cell>
          <cell r="E2836" t="str">
            <v>61092600900603018</v>
          </cell>
          <cell r="F2836" t="str">
            <v>2707070701109000863990</v>
          </cell>
          <cell r="G2836" t="str">
            <v>平利县长安信用社</v>
          </cell>
        </row>
        <row r="2836">
          <cell r="I2836" t="str">
            <v>平利县长安镇梁桥村三组</v>
          </cell>
        </row>
        <row r="2837">
          <cell r="D2837" t="str">
            <v>612427196311050721</v>
          </cell>
          <cell r="E2837" t="str">
            <v>61092600900603019</v>
          </cell>
          <cell r="F2837" t="str">
            <v>2707070701109000966300</v>
          </cell>
          <cell r="G2837" t="str">
            <v>平利农商银行长安支行</v>
          </cell>
        </row>
        <row r="2837">
          <cell r="I2837" t="str">
            <v>平利县长安镇梁桥村三组</v>
          </cell>
        </row>
        <row r="2838">
          <cell r="D2838" t="str">
            <v>612427196811080716</v>
          </cell>
          <cell r="E2838" t="str">
            <v>61092600900603020</v>
          </cell>
          <cell r="F2838" t="str">
            <v>2707070701109000465316</v>
          </cell>
          <cell r="G2838" t="str">
            <v>平利县长安信用社</v>
          </cell>
        </row>
        <row r="2838">
          <cell r="I2838" t="str">
            <v>平利县长安镇梁桥村三组</v>
          </cell>
        </row>
        <row r="2839">
          <cell r="D2839" t="str">
            <v>612427197112210723</v>
          </cell>
          <cell r="E2839" t="str">
            <v>61092600900603021</v>
          </cell>
          <cell r="F2839" t="str">
            <v>2707070701109001082246</v>
          </cell>
          <cell r="G2839" t="str">
            <v>平利农商银行</v>
          </cell>
        </row>
        <row r="2839">
          <cell r="I2839" t="str">
            <v>平利县长安镇梁桥村三组</v>
          </cell>
        </row>
        <row r="2840">
          <cell r="D2840" t="str">
            <v>612427194508270729</v>
          </cell>
          <cell r="E2840" t="str">
            <v>61092600900603022</v>
          </cell>
          <cell r="F2840" t="str">
            <v>2707070701109000979535</v>
          </cell>
          <cell r="G2840" t="str">
            <v>平利农商银行长安支行</v>
          </cell>
        </row>
        <row r="2840">
          <cell r="I2840" t="str">
            <v>平利县长安镇梁桥村三组</v>
          </cell>
        </row>
        <row r="2841">
          <cell r="D2841" t="str">
            <v>612427196703290724</v>
          </cell>
          <cell r="E2841" t="str">
            <v>61092600900603023</v>
          </cell>
          <cell r="F2841" t="str">
            <v>2707070701109000543720</v>
          </cell>
          <cell r="G2841" t="str">
            <v>平利县长安信用社</v>
          </cell>
        </row>
        <row r="2841">
          <cell r="I2841" t="str">
            <v>平利县长安镇梁桥村三组</v>
          </cell>
        </row>
        <row r="2842">
          <cell r="D2842" t="str">
            <v>612427193804190710</v>
          </cell>
          <cell r="E2842" t="str">
            <v>61092600900603024</v>
          </cell>
          <cell r="F2842" t="str">
            <v>2707070701109000465010</v>
          </cell>
          <cell r="G2842" t="str">
            <v>平利县长安信用社</v>
          </cell>
        </row>
        <row r="2842">
          <cell r="I2842" t="str">
            <v>平利县长安镇梁桥村三组</v>
          </cell>
        </row>
        <row r="2843">
          <cell r="D2843" t="str">
            <v>612427195404173910</v>
          </cell>
          <cell r="E2843" t="str">
            <v>61092600900603025</v>
          </cell>
          <cell r="F2843" t="str">
            <v>2707070701109000463941</v>
          </cell>
          <cell r="G2843" t="str">
            <v>平利县长安信用社</v>
          </cell>
        </row>
        <row r="2843">
          <cell r="I2843" t="str">
            <v>平利县长安镇梁桥村三组</v>
          </cell>
        </row>
        <row r="2844">
          <cell r="D2844" t="str">
            <v>612427196512083917</v>
          </cell>
          <cell r="E2844" t="str">
            <v>61092600900603026</v>
          </cell>
          <cell r="F2844" t="str">
            <v>2707070701109000464019</v>
          </cell>
          <cell r="G2844" t="str">
            <v>平利县长安信用社</v>
          </cell>
        </row>
        <row r="2844">
          <cell r="I2844" t="str">
            <v>平利县长安镇梁桥村三组</v>
          </cell>
        </row>
        <row r="2845">
          <cell r="D2845" t="str">
            <v>612427196811060723</v>
          </cell>
          <cell r="E2845" t="str">
            <v>61092600900603027</v>
          </cell>
          <cell r="F2845" t="str">
            <v>6230270700006219658</v>
          </cell>
          <cell r="G2845" t="str">
            <v>平利县长安信用社</v>
          </cell>
        </row>
        <row r="2845">
          <cell r="I2845" t="str">
            <v>平利县长安镇梁桥村三组</v>
          </cell>
        </row>
        <row r="2846">
          <cell r="D2846" t="str">
            <v>612427194807110717</v>
          </cell>
          <cell r="E2846" t="str">
            <v>61092600900603028</v>
          </cell>
          <cell r="F2846" t="str">
            <v>2707070701109000470712</v>
          </cell>
          <cell r="G2846" t="str">
            <v>平利县长安信用社</v>
          </cell>
        </row>
        <row r="2846">
          <cell r="I2846" t="str">
            <v>平利县长安镇梁桥村三组</v>
          </cell>
        </row>
        <row r="2847">
          <cell r="D2847" t="str">
            <v>612427198206240610</v>
          </cell>
          <cell r="E2847" t="str">
            <v>61092600900603029</v>
          </cell>
          <cell r="F2847" t="str">
            <v>2707070701109000883947</v>
          </cell>
          <cell r="G2847" t="str">
            <v>平利县长安信用社</v>
          </cell>
        </row>
        <row r="2847">
          <cell r="I2847" t="str">
            <v>平利县长安镇梁桥村三组</v>
          </cell>
        </row>
        <row r="2848">
          <cell r="D2848" t="str">
            <v>612427197609190713</v>
          </cell>
          <cell r="E2848" t="str">
            <v>61092600900603030</v>
          </cell>
          <cell r="F2848" t="str">
            <v>2707070701109000081311</v>
          </cell>
          <cell r="G2848" t="str">
            <v>平利农商银行长安支行</v>
          </cell>
        </row>
        <row r="2848">
          <cell r="I2848" t="str">
            <v>平利县长安镇梁桥村三组</v>
          </cell>
        </row>
        <row r="2849">
          <cell r="D2849" t="str">
            <v>612427195803143911</v>
          </cell>
          <cell r="E2849" t="str">
            <v>61092600900603031</v>
          </cell>
          <cell r="F2849" t="str">
            <v>2707070701109000470268</v>
          </cell>
          <cell r="G2849" t="str">
            <v>平利县长安信用社</v>
          </cell>
        </row>
        <row r="2849">
          <cell r="I2849" t="str">
            <v>平利县长安镇梁桥村三组</v>
          </cell>
        </row>
        <row r="2850">
          <cell r="D2850" t="str">
            <v>612427195508150713</v>
          </cell>
          <cell r="E2850" t="str">
            <v>61092600900603032</v>
          </cell>
          <cell r="F2850" t="str">
            <v>2707070701109000468978</v>
          </cell>
          <cell r="G2850" t="str">
            <v>平利县长安信用社</v>
          </cell>
        </row>
        <row r="2850">
          <cell r="I2850" t="str">
            <v>平利县长安镇梁桥村三组</v>
          </cell>
        </row>
        <row r="2851">
          <cell r="D2851" t="str">
            <v>61242719711028071X</v>
          </cell>
          <cell r="E2851" t="str">
            <v>61092600900603033</v>
          </cell>
          <cell r="F2851" t="str">
            <v>2707070701109000088140</v>
          </cell>
          <cell r="G2851" t="str">
            <v>平利县长安信用社</v>
          </cell>
        </row>
        <row r="2851">
          <cell r="I2851" t="str">
            <v>平利县长安镇梁桥村三组</v>
          </cell>
        </row>
        <row r="2852">
          <cell r="D2852" t="str">
            <v>612427196702280719</v>
          </cell>
          <cell r="E2852" t="str">
            <v>61092600900603034</v>
          </cell>
          <cell r="F2852" t="str">
            <v>2707070701109000464366</v>
          </cell>
          <cell r="G2852" t="str">
            <v>平利县长安信用社</v>
          </cell>
        </row>
        <row r="2852">
          <cell r="I2852" t="str">
            <v>平利县长安镇梁桥村三组</v>
          </cell>
        </row>
        <row r="2853">
          <cell r="D2853" t="str">
            <v>612427197011030715</v>
          </cell>
          <cell r="E2853" t="str">
            <v>61092600900603035</v>
          </cell>
          <cell r="F2853" t="str">
            <v>2707070701109000465866</v>
          </cell>
          <cell r="G2853" t="str">
            <v>平利县长安信用社</v>
          </cell>
        </row>
        <row r="2853">
          <cell r="I2853" t="str">
            <v>平利县长安镇梁桥村三组</v>
          </cell>
        </row>
        <row r="2854">
          <cell r="D2854" t="str">
            <v>612427196511300713</v>
          </cell>
          <cell r="E2854" t="str">
            <v>61092600900603036</v>
          </cell>
          <cell r="F2854" t="str">
            <v>2707070701109000081698</v>
          </cell>
          <cell r="G2854" t="str">
            <v>平利县长安信用社</v>
          </cell>
        </row>
        <row r="2854">
          <cell r="I2854" t="str">
            <v>平利县长安镇梁桥村三组</v>
          </cell>
        </row>
        <row r="2855">
          <cell r="D2855" t="str">
            <v>612427196007160715</v>
          </cell>
          <cell r="E2855" t="str">
            <v>61092600900603038</v>
          </cell>
          <cell r="F2855" t="str">
            <v>2707070701109000048972</v>
          </cell>
          <cell r="G2855" t="str">
            <v>平利县长安信用社</v>
          </cell>
        </row>
        <row r="2855">
          <cell r="I2855" t="str">
            <v>平利县长安镇梁桥村三组</v>
          </cell>
        </row>
        <row r="2856">
          <cell r="D2856" t="str">
            <v>612427194710200724</v>
          </cell>
          <cell r="E2856" t="str">
            <v>61092600900603039</v>
          </cell>
          <cell r="F2856" t="str">
            <v>2707070701109000470165</v>
          </cell>
          <cell r="G2856" t="str">
            <v>平利县长安信用社</v>
          </cell>
        </row>
        <row r="2856">
          <cell r="I2856" t="str">
            <v>平利县长安镇梁桥村三组</v>
          </cell>
        </row>
        <row r="2857">
          <cell r="D2857" t="str">
            <v>612427197203120731</v>
          </cell>
          <cell r="E2857" t="str">
            <v>61092600900603040</v>
          </cell>
          <cell r="F2857" t="str">
            <v>2707070701109000470064</v>
          </cell>
          <cell r="G2857" t="str">
            <v>平利县长安信用社</v>
          </cell>
        </row>
        <row r="2857">
          <cell r="I2857" t="str">
            <v>平利县长安镇梁桥村三组</v>
          </cell>
        </row>
        <row r="2858">
          <cell r="D2858" t="str">
            <v>612427198104140619</v>
          </cell>
          <cell r="E2858" t="str">
            <v>61092600900603041</v>
          </cell>
          <cell r="F2858" t="str">
            <v>2707070701109000468589</v>
          </cell>
          <cell r="G2858" t="str">
            <v>平利县长安信用社</v>
          </cell>
        </row>
        <row r="2858">
          <cell r="I2858" t="str">
            <v>平利县长安镇梁桥村三组</v>
          </cell>
        </row>
        <row r="2859">
          <cell r="D2859" t="str">
            <v>61242719690829071X</v>
          </cell>
          <cell r="E2859" t="str">
            <v>61092600900603042</v>
          </cell>
          <cell r="F2859" t="str">
            <v>2707070701109000464540</v>
          </cell>
          <cell r="G2859" t="str">
            <v>平利县长安信用社</v>
          </cell>
        </row>
        <row r="2859">
          <cell r="I2859" t="str">
            <v>平利县长安镇梁桥村三组</v>
          </cell>
        </row>
        <row r="2860">
          <cell r="D2860" t="str">
            <v>612427197310060711</v>
          </cell>
          <cell r="E2860" t="str">
            <v>61092600900603043</v>
          </cell>
          <cell r="F2860" t="str">
            <v>2707070701109000464722</v>
          </cell>
          <cell r="G2860" t="str">
            <v>平利县长安信用社</v>
          </cell>
        </row>
        <row r="2860">
          <cell r="I2860" t="str">
            <v>平利县长安镇梁桥村三组</v>
          </cell>
        </row>
        <row r="2861">
          <cell r="D2861" t="str">
            <v>612427196307090712</v>
          </cell>
          <cell r="E2861" t="str">
            <v>61092600900603044</v>
          </cell>
          <cell r="F2861" t="str">
            <v>2707070701109000466241</v>
          </cell>
          <cell r="G2861" t="str">
            <v>平利县长安信用社</v>
          </cell>
        </row>
        <row r="2861">
          <cell r="I2861" t="str">
            <v>平利县长安镇梁桥村三组</v>
          </cell>
        </row>
        <row r="2862">
          <cell r="D2862" t="str">
            <v>612427199404150610</v>
          </cell>
          <cell r="E2862" t="str">
            <v>61092600900603045</v>
          </cell>
          <cell r="F2862" t="str">
            <v>2707070701109001653448</v>
          </cell>
          <cell r="G2862" t="str">
            <v>平利农商银行长安支行</v>
          </cell>
        </row>
        <row r="2862">
          <cell r="I2862" t="str">
            <v>平利县长安镇梁桥村三组</v>
          </cell>
        </row>
        <row r="2863">
          <cell r="D2863" t="str">
            <v>612427197604010728</v>
          </cell>
          <cell r="E2863" t="str">
            <v>61092600900603046</v>
          </cell>
          <cell r="F2863" t="str">
            <v>2707070701109001677885</v>
          </cell>
          <cell r="G2863" t="str">
            <v>平利农商银行长安支行</v>
          </cell>
        </row>
        <row r="2863">
          <cell r="I2863" t="str">
            <v>平利县长安镇梁桥村三组</v>
          </cell>
        </row>
        <row r="2864">
          <cell r="D2864" t="str">
            <v>612427196612260714</v>
          </cell>
          <cell r="E2864" t="str">
            <v>61092600900603047</v>
          </cell>
          <cell r="F2864" t="str">
            <v>2707070701109000469399</v>
          </cell>
          <cell r="G2864" t="str">
            <v>平利县长安信用社</v>
          </cell>
        </row>
        <row r="2864">
          <cell r="I2864" t="str">
            <v>平利县长安镇梁桥村三组</v>
          </cell>
        </row>
        <row r="2865">
          <cell r="D2865" t="str">
            <v>612427194712280713</v>
          </cell>
          <cell r="E2865" t="str">
            <v>61092600900603048</v>
          </cell>
          <cell r="F2865" t="str">
            <v>2707070701109001576852</v>
          </cell>
          <cell r="G2865" t="str">
            <v>平利农商银行长安支行</v>
          </cell>
        </row>
        <row r="2865">
          <cell r="I2865" t="str">
            <v>平利县长安镇梁桥村三组</v>
          </cell>
        </row>
        <row r="2866">
          <cell r="D2866" t="str">
            <v>612427195003130725</v>
          </cell>
          <cell r="E2866" t="str">
            <v>61092600900603049</v>
          </cell>
          <cell r="F2866" t="str">
            <v>2707070701109001795500</v>
          </cell>
          <cell r="G2866" t="str">
            <v>平利农商银行长安支行</v>
          </cell>
        </row>
        <row r="2866">
          <cell r="I2866" t="str">
            <v>平利县长安镇梁桥村三组</v>
          </cell>
        </row>
        <row r="2867">
          <cell r="D2867" t="str">
            <v>612427196508200711</v>
          </cell>
          <cell r="E2867" t="str">
            <v>61092600900603050</v>
          </cell>
          <cell r="F2867" t="str">
            <v>2707070701109000543648</v>
          </cell>
          <cell r="G2867" t="str">
            <v>平利县长安信用社</v>
          </cell>
        </row>
        <row r="2867">
          <cell r="I2867" t="str">
            <v>平利县长安镇梁桥村三组</v>
          </cell>
        </row>
        <row r="2868">
          <cell r="D2868" t="str">
            <v>612427198211290612</v>
          </cell>
          <cell r="E2868" t="str">
            <v>61092600900603051</v>
          </cell>
          <cell r="F2868" t="str">
            <v>2707070701109000936698</v>
          </cell>
          <cell r="G2868" t="str">
            <v>平利县长安信用社</v>
          </cell>
        </row>
        <row r="2868">
          <cell r="I2868" t="str">
            <v>平利县长安镇梁桥村三组</v>
          </cell>
        </row>
        <row r="2869">
          <cell r="D2869" t="str">
            <v>612427197409150717</v>
          </cell>
          <cell r="E2869" t="str">
            <v>61092600900603052</v>
          </cell>
          <cell r="F2869" t="str">
            <v>6230280700115345145</v>
          </cell>
          <cell r="G2869" t="str">
            <v>平利农商银行营业部</v>
          </cell>
        </row>
        <row r="2869">
          <cell r="I2869" t="str">
            <v>平利县长安镇梁桥村三组</v>
          </cell>
        </row>
        <row r="2870">
          <cell r="D2870" t="str">
            <v>612427197811110019</v>
          </cell>
          <cell r="E2870" t="str">
            <v>61092600900603053</v>
          </cell>
          <cell r="F2870" t="str">
            <v>2707070701109000468356</v>
          </cell>
          <cell r="G2870" t="str">
            <v>平利县长安信用社</v>
          </cell>
        </row>
        <row r="2870">
          <cell r="I2870" t="str">
            <v>平利县长安镇梁桥村三组</v>
          </cell>
        </row>
        <row r="2871">
          <cell r="D2871" t="str">
            <v>612427196001010716</v>
          </cell>
          <cell r="E2871" t="str">
            <v>61092600900603054</v>
          </cell>
          <cell r="F2871" t="str">
            <v>6215665601000544717</v>
          </cell>
          <cell r="G2871" t="str">
            <v>平利县长安信用社</v>
          </cell>
        </row>
        <row r="2871">
          <cell r="I2871" t="str">
            <v>平利县长安镇梁桥村三组</v>
          </cell>
        </row>
        <row r="2872">
          <cell r="D2872" t="str">
            <v>612427196404130712</v>
          </cell>
          <cell r="E2872" t="str">
            <v>61092600900603055</v>
          </cell>
          <cell r="F2872" t="str">
            <v>2707070701109000087320</v>
          </cell>
          <cell r="G2872" t="str">
            <v>平利县长安信用社</v>
          </cell>
        </row>
        <row r="2872">
          <cell r="I2872" t="str">
            <v>平利县长安镇梁桥村三组</v>
          </cell>
        </row>
        <row r="2873">
          <cell r="D2873" t="str">
            <v>612427195110110754</v>
          </cell>
          <cell r="E2873" t="str">
            <v>61092600900603056</v>
          </cell>
          <cell r="F2873" t="str">
            <v>2707070701109000464816</v>
          </cell>
          <cell r="G2873" t="str">
            <v>平利县长安信用社</v>
          </cell>
        </row>
        <row r="2873">
          <cell r="I2873" t="str">
            <v>平利县长安镇梁桥村三组</v>
          </cell>
        </row>
        <row r="2874">
          <cell r="D2874" t="str">
            <v>612427195109090717</v>
          </cell>
          <cell r="E2874" t="str">
            <v>61092600900603057</v>
          </cell>
          <cell r="F2874" t="str">
            <v>2707070701109000466010</v>
          </cell>
          <cell r="G2874" t="str">
            <v>平利县长安信用社</v>
          </cell>
        </row>
        <row r="2874">
          <cell r="I2874" t="str">
            <v>平利县长安镇梁桥村三组</v>
          </cell>
        </row>
        <row r="2875">
          <cell r="D2875" t="str">
            <v>612427195608240716</v>
          </cell>
          <cell r="E2875" t="str">
            <v>61092600900603058</v>
          </cell>
          <cell r="F2875" t="str">
            <v>2707070701109000467705</v>
          </cell>
          <cell r="G2875" t="str">
            <v>平利县长安信用社</v>
          </cell>
        </row>
        <row r="2875">
          <cell r="I2875" t="str">
            <v>平利县长安镇梁桥村三组</v>
          </cell>
        </row>
        <row r="2876">
          <cell r="D2876" t="str">
            <v>612427195612150713</v>
          </cell>
          <cell r="E2876" t="str">
            <v>61092600900603059</v>
          </cell>
          <cell r="F2876" t="str">
            <v>2707070701109000465110</v>
          </cell>
          <cell r="G2876" t="str">
            <v>平利县长安信用社</v>
          </cell>
        </row>
        <row r="2876">
          <cell r="I2876" t="str">
            <v>平利县长安镇梁桥村三组</v>
          </cell>
        </row>
        <row r="2877">
          <cell r="D2877" t="str">
            <v>612427196305180714</v>
          </cell>
          <cell r="E2877" t="str">
            <v>61092600900603060</v>
          </cell>
          <cell r="F2877" t="str">
            <v>2707070701109000464912</v>
          </cell>
          <cell r="G2877" t="str">
            <v>平利县长安信用社</v>
          </cell>
        </row>
        <row r="2877">
          <cell r="I2877" t="str">
            <v>平利县长安镇梁桥村三组</v>
          </cell>
        </row>
        <row r="2878">
          <cell r="D2878" t="str">
            <v>612427197111250731</v>
          </cell>
          <cell r="E2878" t="str">
            <v>61092600900603061</v>
          </cell>
          <cell r="F2878" t="str">
            <v>2707070701109000065368</v>
          </cell>
          <cell r="G2878" t="str">
            <v>平利县长安信用社</v>
          </cell>
        </row>
        <row r="2878">
          <cell r="I2878" t="str">
            <v>平利县长安镇梁桥村三组</v>
          </cell>
        </row>
        <row r="2879">
          <cell r="D2879" t="str">
            <v>612427196202270813</v>
          </cell>
          <cell r="E2879" t="str">
            <v>61092600900603062</v>
          </cell>
          <cell r="F2879" t="str">
            <v>2707070701109000088201</v>
          </cell>
          <cell r="G2879" t="str">
            <v>平利农商银行长安支行</v>
          </cell>
        </row>
        <row r="2879">
          <cell r="I2879" t="str">
            <v>平利县长安镇梁家桥村三组</v>
          </cell>
        </row>
        <row r="2880">
          <cell r="D2880" t="str">
            <v>61242719870830061X</v>
          </cell>
          <cell r="E2880" t="str">
            <v>61092600900603063</v>
          </cell>
          <cell r="F2880" t="str">
            <v>2707070101109000334784</v>
          </cell>
          <cell r="G2880" t="str">
            <v>平利农商银行营业部</v>
          </cell>
        </row>
        <row r="2880">
          <cell r="I2880" t="str">
            <v>平利县长安镇梁家桥村三组</v>
          </cell>
        </row>
        <row r="2881">
          <cell r="D2881" t="str">
            <v>612427194008070720</v>
          </cell>
          <cell r="E2881" t="str">
            <v>61092600900603064</v>
          </cell>
          <cell r="F2881" t="str">
            <v>6230280700115345475</v>
          </cell>
          <cell r="G2881" t="str">
            <v>平利农商银行长安支行</v>
          </cell>
        </row>
        <row r="2881">
          <cell r="I2881" t="str">
            <v>平利县长安镇梁家桥村三组</v>
          </cell>
        </row>
        <row r="2882">
          <cell r="D2882" t="str">
            <v>612427193409260723</v>
          </cell>
          <cell r="E2882" t="str">
            <v>61092600900603065</v>
          </cell>
          <cell r="F2882" t="str">
            <v>6230280700115342142</v>
          </cell>
          <cell r="G2882" t="str">
            <v>平利农商银行长安支行</v>
          </cell>
        </row>
        <row r="2882">
          <cell r="I2882" t="str">
            <v>平利县长安镇梁家桥村三组</v>
          </cell>
        </row>
        <row r="2883">
          <cell r="D2883" t="str">
            <v>612427194409260728</v>
          </cell>
          <cell r="E2883" t="str">
            <v>61092600900603066</v>
          </cell>
          <cell r="F2883" t="str">
            <v>2707070701109001784223</v>
          </cell>
          <cell r="G2883" t="str">
            <v>平利农商银行长安支行</v>
          </cell>
        </row>
        <row r="2883">
          <cell r="I2883" t="str">
            <v>平利县长安镇梁家桥村三组</v>
          </cell>
        </row>
        <row r="2884">
          <cell r="D2884" t="str">
            <v>612427194408280727</v>
          </cell>
          <cell r="E2884" t="str">
            <v>61092600900603067</v>
          </cell>
          <cell r="F2884" t="str">
            <v>6230280700115341326</v>
          </cell>
          <cell r="G2884" t="str">
            <v>平利农商银行长安支行</v>
          </cell>
        </row>
        <row r="2884">
          <cell r="I2884" t="str">
            <v>平利县长安镇梁家桥村三组</v>
          </cell>
        </row>
        <row r="2885">
          <cell r="D2885" t="str">
            <v>612427194706110726</v>
          </cell>
          <cell r="E2885" t="str">
            <v>61092600900603068</v>
          </cell>
          <cell r="F2885" t="str">
            <v>2707070501109000053250</v>
          </cell>
          <cell r="G2885" t="str">
            <v>平利农商银行城关支行</v>
          </cell>
        </row>
        <row r="2885">
          <cell r="I2885" t="str">
            <v>平利县长安镇梁家桥村三组</v>
          </cell>
        </row>
        <row r="2886">
          <cell r="D2886" t="str">
            <v>612427194608020727</v>
          </cell>
          <cell r="E2886" t="str">
            <v>61092600900603069</v>
          </cell>
          <cell r="F2886" t="str">
            <v>6230280700115343132</v>
          </cell>
          <cell r="G2886" t="str">
            <v>平利农商银行长安支行</v>
          </cell>
        </row>
        <row r="2886">
          <cell r="I2886" t="str">
            <v>平利县长安镇梁家桥村三组</v>
          </cell>
        </row>
        <row r="2887">
          <cell r="D2887" t="str">
            <v>612427193403060720</v>
          </cell>
          <cell r="E2887" t="str">
            <v>61092600900603070</v>
          </cell>
          <cell r="F2887" t="str">
            <v>2707070701109000650285</v>
          </cell>
          <cell r="G2887" t="str">
            <v>平利农商银行长安支行</v>
          </cell>
        </row>
        <row r="2887">
          <cell r="I2887" t="str">
            <v>平利县长安镇梁家桥村三组</v>
          </cell>
        </row>
        <row r="2888">
          <cell r="D2888" t="str">
            <v>612427193612020717</v>
          </cell>
          <cell r="E2888" t="str">
            <v>61092600900603071</v>
          </cell>
          <cell r="F2888" t="str">
            <v>6230280700112967156</v>
          </cell>
          <cell r="G2888" t="str">
            <v>平利农商银行长安支行</v>
          </cell>
        </row>
        <row r="2888">
          <cell r="I2888" t="str">
            <v>平利县长安镇梁家桥村三组</v>
          </cell>
        </row>
        <row r="2889">
          <cell r="D2889" t="str">
            <v>612427194206080727</v>
          </cell>
          <cell r="E2889" t="str">
            <v>61092600900603072</v>
          </cell>
          <cell r="F2889" t="str">
            <v>6230280700115343355</v>
          </cell>
          <cell r="G2889" t="str">
            <v>平利农商银行长安支行</v>
          </cell>
        </row>
        <row r="2889">
          <cell r="I2889" t="str">
            <v>平利县长安镇梁家桥村三组</v>
          </cell>
        </row>
        <row r="2890">
          <cell r="D2890" t="str">
            <v>612427196809080725</v>
          </cell>
          <cell r="E2890" t="str">
            <v>61092600900603073</v>
          </cell>
          <cell r="F2890" t="str">
            <v>6230280700107687637</v>
          </cell>
          <cell r="G2890" t="str">
            <v>平利农商银行长安支行</v>
          </cell>
        </row>
        <row r="2890">
          <cell r="I2890" t="str">
            <v>平利县长安镇梁家桥村三组</v>
          </cell>
        </row>
        <row r="2891">
          <cell r="D2891" t="str">
            <v>612427195204210721</v>
          </cell>
          <cell r="E2891" t="str">
            <v>61092600900603074</v>
          </cell>
          <cell r="F2891" t="str">
            <v>6230280700115342985</v>
          </cell>
          <cell r="G2891" t="str">
            <v>平利农商银行长安支行</v>
          </cell>
        </row>
        <row r="2891">
          <cell r="I2891" t="str">
            <v>平利县长安镇梁家桥村三组</v>
          </cell>
        </row>
        <row r="2892">
          <cell r="D2892" t="str">
            <v>612427195204160728</v>
          </cell>
          <cell r="E2892" t="str">
            <v>61092600900603075</v>
          </cell>
          <cell r="F2892" t="str">
            <v>6230280700115342126</v>
          </cell>
          <cell r="G2892" t="str">
            <v>平利农商银行长安支行</v>
          </cell>
        </row>
        <row r="2892">
          <cell r="I2892" t="str">
            <v>平利县长安镇梁家桥村三组</v>
          </cell>
        </row>
        <row r="2893">
          <cell r="D2893" t="str">
            <v>612427194901010720</v>
          </cell>
          <cell r="E2893" t="str">
            <v>61092600900603076</v>
          </cell>
          <cell r="F2893" t="str">
            <v>6230280700117487085</v>
          </cell>
          <cell r="G2893" t="str">
            <v>平利农商银行长安支行</v>
          </cell>
        </row>
        <row r="2893">
          <cell r="I2893" t="str">
            <v>平利县长安镇梁家桥村三组</v>
          </cell>
        </row>
        <row r="2894">
          <cell r="D2894" t="str">
            <v>612427195109150716</v>
          </cell>
          <cell r="E2894" t="str">
            <v>61092600900604001</v>
          </cell>
          <cell r="F2894" t="str">
            <v>2707070701109000472060</v>
          </cell>
          <cell r="G2894" t="str">
            <v>平利县长安信用社</v>
          </cell>
        </row>
        <row r="2894">
          <cell r="I2894" t="str">
            <v>平利县长安镇梁桥村四组</v>
          </cell>
        </row>
        <row r="2895">
          <cell r="D2895" t="str">
            <v>612427196212040819</v>
          </cell>
          <cell r="E2895" t="str">
            <v>61092600900604002</v>
          </cell>
          <cell r="F2895" t="str">
            <v>2707070701109000470589</v>
          </cell>
          <cell r="G2895" t="str">
            <v>平利县长安信用社</v>
          </cell>
        </row>
        <row r="2895">
          <cell r="I2895" t="str">
            <v>平利县长安镇梁桥村四组</v>
          </cell>
        </row>
        <row r="2896">
          <cell r="D2896" t="str">
            <v>612427196312270718</v>
          </cell>
          <cell r="E2896" t="str">
            <v>61092600900604003</v>
          </cell>
          <cell r="F2896" t="str">
            <v>2707070701109000458493</v>
          </cell>
          <cell r="G2896" t="str">
            <v>平利县长安信用社</v>
          </cell>
        </row>
        <row r="2896">
          <cell r="I2896" t="str">
            <v>平利县长安镇梁桥村四组</v>
          </cell>
        </row>
        <row r="2897">
          <cell r="D2897" t="str">
            <v>612427199404230629</v>
          </cell>
          <cell r="E2897" t="str">
            <v>61092600900604004</v>
          </cell>
          <cell r="F2897" t="str">
            <v>2707070701109000692872</v>
          </cell>
          <cell r="G2897" t="str">
            <v>平利县长安信用社</v>
          </cell>
        </row>
        <row r="2897">
          <cell r="I2897" t="str">
            <v>平利县长安镇梁桥村四组</v>
          </cell>
        </row>
        <row r="2898">
          <cell r="D2898" t="str">
            <v>612427198511170612</v>
          </cell>
          <cell r="E2898" t="str">
            <v>61092600900604005</v>
          </cell>
          <cell r="F2898" t="str">
            <v>2707070701109000704619</v>
          </cell>
          <cell r="G2898" t="str">
            <v>平利县长安信用社</v>
          </cell>
        </row>
        <row r="2898">
          <cell r="I2898" t="str">
            <v>平利县长安镇梁桥村四组</v>
          </cell>
        </row>
        <row r="2899">
          <cell r="D2899" t="str">
            <v>612427195004160715</v>
          </cell>
          <cell r="E2899" t="str">
            <v>61092600900604006</v>
          </cell>
          <cell r="F2899" t="str">
            <v>2707070701109000472583</v>
          </cell>
          <cell r="G2899" t="str">
            <v>平利县长安信用社</v>
          </cell>
        </row>
        <row r="2899">
          <cell r="I2899" t="str">
            <v>平利县长安镇梁桥村四组</v>
          </cell>
        </row>
        <row r="2900">
          <cell r="D2900" t="str">
            <v>612427195308060713</v>
          </cell>
          <cell r="E2900" t="str">
            <v>61092600900604007</v>
          </cell>
          <cell r="F2900" t="str">
            <v>2707070701109000471617</v>
          </cell>
          <cell r="G2900" t="str">
            <v>平利县长安信用社</v>
          </cell>
        </row>
        <row r="2900">
          <cell r="I2900" t="str">
            <v>平利县长安镇梁桥村四组</v>
          </cell>
        </row>
        <row r="2901">
          <cell r="D2901" t="str">
            <v>612427196602150730</v>
          </cell>
          <cell r="E2901" t="str">
            <v>61092600900604008</v>
          </cell>
          <cell r="F2901" t="str">
            <v>2707070701109000467859</v>
          </cell>
          <cell r="G2901" t="str">
            <v>平利县长安信用社</v>
          </cell>
        </row>
        <row r="2901">
          <cell r="I2901" t="str">
            <v>平利县长安镇梁桥村四组</v>
          </cell>
        </row>
        <row r="2902">
          <cell r="D2902" t="str">
            <v>612427195609040716</v>
          </cell>
          <cell r="E2902" t="str">
            <v>61092600900604009</v>
          </cell>
          <cell r="F2902" t="str">
            <v>2707070701109000469055</v>
          </cell>
          <cell r="G2902" t="str">
            <v>平利县长安信用社</v>
          </cell>
        </row>
        <row r="2902">
          <cell r="I2902" t="str">
            <v>平利县长安镇梁桥村四组</v>
          </cell>
        </row>
        <row r="2903">
          <cell r="D2903" t="str">
            <v>612427196607120717</v>
          </cell>
          <cell r="E2903" t="str">
            <v>61092600900604010</v>
          </cell>
          <cell r="F2903" t="str">
            <v>2707070701109000471921</v>
          </cell>
          <cell r="G2903" t="str">
            <v>平利县长安信用社</v>
          </cell>
        </row>
        <row r="2903">
          <cell r="I2903" t="str">
            <v>平利县长安镇梁桥村四组</v>
          </cell>
        </row>
        <row r="2904">
          <cell r="D2904" t="str">
            <v>612427194412180710</v>
          </cell>
          <cell r="E2904" t="str">
            <v>61092600900604011</v>
          </cell>
          <cell r="F2904" t="str">
            <v>2707070701109000469484</v>
          </cell>
          <cell r="G2904" t="str">
            <v>平利县长安信用社</v>
          </cell>
        </row>
        <row r="2904">
          <cell r="I2904" t="str">
            <v>平利县长安镇梁桥村四组</v>
          </cell>
        </row>
        <row r="2905">
          <cell r="D2905" t="str">
            <v>612427194605060715</v>
          </cell>
          <cell r="E2905" t="str">
            <v>61092600900604012</v>
          </cell>
          <cell r="F2905" t="str">
            <v>2707070701109000469660</v>
          </cell>
          <cell r="G2905" t="str">
            <v>平利县长安信用社</v>
          </cell>
        </row>
        <row r="2905">
          <cell r="I2905" t="str">
            <v>平利县长安镇梁桥村四组</v>
          </cell>
        </row>
        <row r="2906">
          <cell r="D2906" t="str">
            <v>612427195611144012</v>
          </cell>
          <cell r="E2906" t="str">
            <v>61092600900604013</v>
          </cell>
          <cell r="F2906" t="str">
            <v>2707070701109000471331</v>
          </cell>
          <cell r="G2906" t="str">
            <v>平利县长安信用社</v>
          </cell>
        </row>
        <row r="2906">
          <cell r="I2906" t="str">
            <v>平利县长安镇梁桥村四组</v>
          </cell>
        </row>
        <row r="2907">
          <cell r="D2907" t="str">
            <v>612427196304170776</v>
          </cell>
          <cell r="E2907" t="str">
            <v>61092600900604014</v>
          </cell>
          <cell r="F2907" t="str">
            <v>2707070701109000473115</v>
          </cell>
          <cell r="G2907" t="str">
            <v>平利县长安信用社</v>
          </cell>
        </row>
        <row r="2907">
          <cell r="I2907" t="str">
            <v>平利县长安镇梁桥村四组</v>
          </cell>
        </row>
        <row r="2908">
          <cell r="D2908" t="str">
            <v>612427196005290719</v>
          </cell>
          <cell r="E2908" t="str">
            <v>61092600900604015</v>
          </cell>
          <cell r="F2908" t="str">
            <v>6230270700011835381</v>
          </cell>
          <cell r="G2908" t="str">
            <v>平利县长安信用社</v>
          </cell>
        </row>
        <row r="2908">
          <cell r="I2908" t="str">
            <v>平利县长安镇梁桥村四组</v>
          </cell>
        </row>
        <row r="2909">
          <cell r="D2909" t="str">
            <v>612427197501240731</v>
          </cell>
          <cell r="E2909" t="str">
            <v>61092600900604016</v>
          </cell>
          <cell r="F2909" t="str">
            <v>2707070701109000472243</v>
          </cell>
          <cell r="G2909" t="str">
            <v>平利县长安信用社</v>
          </cell>
        </row>
        <row r="2909">
          <cell r="I2909" t="str">
            <v>平利县长安镇梁桥村四组</v>
          </cell>
        </row>
        <row r="2910">
          <cell r="D2910" t="str">
            <v>612427196309240710</v>
          </cell>
          <cell r="E2910" t="str">
            <v>61092600900604017</v>
          </cell>
          <cell r="F2910" t="str">
            <v>2707070701109000087277</v>
          </cell>
          <cell r="G2910" t="str">
            <v>平利县长安信用社</v>
          </cell>
        </row>
        <row r="2910">
          <cell r="I2910" t="str">
            <v>平利县长安镇梁桥村四组</v>
          </cell>
        </row>
        <row r="2911">
          <cell r="D2911" t="str">
            <v>61242719710308071X</v>
          </cell>
          <cell r="E2911" t="str">
            <v>61092600900604018</v>
          </cell>
          <cell r="F2911" t="str">
            <v>2707070701109000472840</v>
          </cell>
          <cell r="G2911" t="str">
            <v>平利县长安信用社</v>
          </cell>
        </row>
        <row r="2911">
          <cell r="I2911" t="str">
            <v>平利县长安镇梁桥村四组</v>
          </cell>
        </row>
        <row r="2912">
          <cell r="D2912" t="str">
            <v>61242719730417072X</v>
          </cell>
          <cell r="E2912" t="str">
            <v>61092600900604019</v>
          </cell>
          <cell r="F2912" t="str">
            <v>2707070701109000889061</v>
          </cell>
          <cell r="G2912" t="str">
            <v>平利县长安信用社</v>
          </cell>
        </row>
        <row r="2912">
          <cell r="I2912" t="str">
            <v>平利县长安镇梁桥村四组</v>
          </cell>
        </row>
        <row r="2913">
          <cell r="D2913" t="str">
            <v>612427193907210729</v>
          </cell>
          <cell r="E2913" t="str">
            <v>61092600900604020</v>
          </cell>
          <cell r="F2913" t="str">
            <v>2707070101109001123230</v>
          </cell>
          <cell r="G2913" t="str">
            <v>平利县长安信用社</v>
          </cell>
        </row>
        <row r="2913">
          <cell r="I2913" t="str">
            <v>平利县长安镇梁桥村四组</v>
          </cell>
        </row>
        <row r="2914">
          <cell r="D2914" t="str">
            <v>612427197805170736</v>
          </cell>
          <cell r="E2914" t="str">
            <v>61092600900604021</v>
          </cell>
          <cell r="F2914" t="str">
            <v>2707070701109000470373</v>
          </cell>
          <cell r="G2914" t="str">
            <v>平利县长安信用社</v>
          </cell>
        </row>
        <row r="2914">
          <cell r="I2914" t="str">
            <v>平利县长安镇梁桥村四组</v>
          </cell>
        </row>
        <row r="2915">
          <cell r="D2915" t="str">
            <v>612427193609150713</v>
          </cell>
          <cell r="E2915" t="str">
            <v>61092600900604022</v>
          </cell>
          <cell r="F2915" t="str">
            <v>2707070701109000861226</v>
          </cell>
          <cell r="G2915" t="str">
            <v>平利县长安信用社</v>
          </cell>
        </row>
        <row r="2915">
          <cell r="I2915" t="str">
            <v>平利县长安镇梁桥村四组</v>
          </cell>
        </row>
        <row r="2916">
          <cell r="D2916" t="str">
            <v>612427198101180631</v>
          </cell>
          <cell r="E2916" t="str">
            <v>61092600900604023</v>
          </cell>
          <cell r="F2916" t="str">
            <v>2707070701109000641575</v>
          </cell>
          <cell r="G2916" t="str">
            <v>平利县长安信用社</v>
          </cell>
        </row>
        <row r="2916">
          <cell r="I2916" t="str">
            <v>平利县长安镇梁桥村四组</v>
          </cell>
        </row>
        <row r="2917">
          <cell r="D2917" t="str">
            <v>612427197502130518</v>
          </cell>
          <cell r="E2917" t="str">
            <v>61092600900604024</v>
          </cell>
          <cell r="F2917" t="str">
            <v>2707070701109000469939</v>
          </cell>
          <cell r="G2917" t="str">
            <v>平利县长安信用社</v>
          </cell>
        </row>
        <row r="2917">
          <cell r="I2917" t="str">
            <v>平利县长安镇梁桥村四组</v>
          </cell>
        </row>
        <row r="2918">
          <cell r="D2918" t="str">
            <v>612427195502170713</v>
          </cell>
          <cell r="E2918" t="str">
            <v>61092600900604025</v>
          </cell>
          <cell r="F2918" t="str">
            <v>2707070701109000469215</v>
          </cell>
          <cell r="G2918" t="str">
            <v>平利县长安信用社</v>
          </cell>
        </row>
        <row r="2918">
          <cell r="I2918" t="str">
            <v>平利县长安镇梁桥村四组</v>
          </cell>
        </row>
        <row r="2919">
          <cell r="D2919" t="str">
            <v>612427195706290717</v>
          </cell>
          <cell r="E2919" t="str">
            <v>61092600900604026</v>
          </cell>
          <cell r="F2919" t="str">
            <v>2707070701109000467457</v>
          </cell>
          <cell r="G2919" t="str">
            <v>平利县长安信用社</v>
          </cell>
        </row>
        <row r="2919">
          <cell r="I2919" t="str">
            <v>平利县长安镇梁桥村四组</v>
          </cell>
        </row>
        <row r="2920">
          <cell r="D2920" t="str">
            <v>612427192805160711</v>
          </cell>
          <cell r="E2920" t="str">
            <v>61092600900604027</v>
          </cell>
          <cell r="F2920" t="str">
            <v>2707070701109000473055</v>
          </cell>
          <cell r="G2920" t="str">
            <v>平利县长安信用社</v>
          </cell>
        </row>
        <row r="2920">
          <cell r="I2920" t="str">
            <v>平利县长安镇梁桥村四组</v>
          </cell>
        </row>
        <row r="2921">
          <cell r="D2921" t="str">
            <v>612427196704270717</v>
          </cell>
          <cell r="E2921" t="str">
            <v>61092600900604028</v>
          </cell>
          <cell r="F2921" t="str">
            <v>2707070701109000473278</v>
          </cell>
          <cell r="G2921" t="str">
            <v>平利县长安信用社</v>
          </cell>
        </row>
        <row r="2921">
          <cell r="I2921" t="str">
            <v>平利县长安镇梁桥村四组</v>
          </cell>
        </row>
        <row r="2922">
          <cell r="D2922" t="str">
            <v>612427195604120717</v>
          </cell>
          <cell r="E2922" t="str">
            <v>61092600900604029</v>
          </cell>
          <cell r="F2922" t="str">
            <v>2707070701109000471206</v>
          </cell>
          <cell r="G2922" t="str">
            <v>平利县长安信用社</v>
          </cell>
        </row>
        <row r="2922">
          <cell r="I2922" t="str">
            <v>平利县长安镇梁桥村四组</v>
          </cell>
        </row>
        <row r="2923">
          <cell r="D2923" t="str">
            <v>612427194204100712</v>
          </cell>
          <cell r="E2923" t="str">
            <v>61092600900604030</v>
          </cell>
          <cell r="F2923" t="str">
            <v>2707070701109000471184</v>
          </cell>
          <cell r="G2923" t="str">
            <v>平利县长安信用社</v>
          </cell>
        </row>
        <row r="2923">
          <cell r="I2923" t="str">
            <v>平利县长安镇梁桥村四组</v>
          </cell>
        </row>
        <row r="2924">
          <cell r="D2924" t="str">
            <v>612427198703010613</v>
          </cell>
          <cell r="E2924" t="str">
            <v>61092600900604031</v>
          </cell>
          <cell r="F2924" t="str">
            <v>6230280700107686902</v>
          </cell>
          <cell r="G2924" t="str">
            <v>平利农商银行长安支行</v>
          </cell>
        </row>
        <row r="2924">
          <cell r="I2924" t="str">
            <v>平利县长安镇梁桥村四组</v>
          </cell>
        </row>
        <row r="2925">
          <cell r="D2925" t="str">
            <v>612427196606240717</v>
          </cell>
          <cell r="E2925" t="str">
            <v>61092600900604032</v>
          </cell>
          <cell r="F2925" t="str">
            <v>2707070701109000472434</v>
          </cell>
          <cell r="G2925" t="str">
            <v>平利县长安信用社</v>
          </cell>
        </row>
        <row r="2925">
          <cell r="I2925" t="str">
            <v>平利县长安镇梁桥村四组</v>
          </cell>
        </row>
        <row r="2926">
          <cell r="D2926" t="str">
            <v>61242719640802073X</v>
          </cell>
          <cell r="E2926" t="str">
            <v>61092600900604033</v>
          </cell>
          <cell r="F2926" t="str">
            <v>2707070701109000472100</v>
          </cell>
          <cell r="G2926" t="str">
            <v>平利县长安信用社</v>
          </cell>
        </row>
        <row r="2926">
          <cell r="I2926" t="str">
            <v>平利县长安镇梁桥村四组</v>
          </cell>
        </row>
        <row r="2927">
          <cell r="D2927" t="str">
            <v>612427196209230718</v>
          </cell>
          <cell r="E2927" t="str">
            <v>61092600900604034</v>
          </cell>
          <cell r="F2927" t="str">
            <v>2707070701109000074702</v>
          </cell>
          <cell r="G2927" t="str">
            <v>平利县长安信用社</v>
          </cell>
        </row>
        <row r="2927">
          <cell r="I2927" t="str">
            <v>平利县长安镇梁桥村四组</v>
          </cell>
        </row>
        <row r="2928">
          <cell r="D2928" t="str">
            <v>612427196510200710</v>
          </cell>
          <cell r="E2928" t="str">
            <v>61092600900604035</v>
          </cell>
          <cell r="F2928" t="str">
            <v>2707070701109000468802</v>
          </cell>
          <cell r="G2928" t="str">
            <v>平利县长安信用社</v>
          </cell>
        </row>
        <row r="2928">
          <cell r="I2928" t="str">
            <v>平利县长安镇梁桥村四组</v>
          </cell>
        </row>
        <row r="2929">
          <cell r="D2929" t="str">
            <v>612427196705170734</v>
          </cell>
          <cell r="E2929" t="str">
            <v>61092600900604036</v>
          </cell>
          <cell r="F2929" t="str">
            <v>2707070701109000467268</v>
          </cell>
          <cell r="G2929" t="str">
            <v>平利县长安信用社</v>
          </cell>
        </row>
        <row r="2929">
          <cell r="I2929" t="str">
            <v>平利县长安镇梁桥村四组</v>
          </cell>
        </row>
        <row r="2930">
          <cell r="D2930" t="str">
            <v>612427194304210724</v>
          </cell>
          <cell r="E2930" t="str">
            <v>61092600900604037</v>
          </cell>
          <cell r="F2930" t="str">
            <v>2707070701109001032693</v>
          </cell>
          <cell r="G2930" t="str">
            <v>平利县长安信用社</v>
          </cell>
        </row>
        <row r="2930">
          <cell r="I2930" t="str">
            <v>平利县长安镇梁桥村四组</v>
          </cell>
        </row>
        <row r="2931">
          <cell r="D2931" t="str">
            <v>612427197403130715</v>
          </cell>
          <cell r="E2931" t="str">
            <v>61092600900604038</v>
          </cell>
          <cell r="F2931" t="str">
            <v>2707070701109001651657</v>
          </cell>
          <cell r="G2931" t="str">
            <v>平利农商银行长安支行</v>
          </cell>
        </row>
        <row r="2931">
          <cell r="I2931" t="str">
            <v>平利县长安镇梁桥村四组</v>
          </cell>
        </row>
        <row r="2932">
          <cell r="D2932" t="str">
            <v>612427195707030722</v>
          </cell>
          <cell r="E2932" t="str">
            <v>61092600900604039</v>
          </cell>
          <cell r="F2932" t="str">
            <v>2707070701109001719792</v>
          </cell>
          <cell r="G2932" t="str">
            <v>平利农商银行长安支行</v>
          </cell>
        </row>
        <row r="2932">
          <cell r="I2932" t="str">
            <v>平利县长安镇梁桥村四组</v>
          </cell>
        </row>
        <row r="2933">
          <cell r="D2933" t="str">
            <v>612427196911130733</v>
          </cell>
          <cell r="E2933" t="str">
            <v>61092600900604040</v>
          </cell>
          <cell r="F2933" t="str">
            <v>2707070701109000468293</v>
          </cell>
          <cell r="G2933" t="str">
            <v>平利县长安信用社</v>
          </cell>
        </row>
        <row r="2933">
          <cell r="I2933" t="str">
            <v>平利县长安镇梁桥村四组</v>
          </cell>
        </row>
        <row r="2934">
          <cell r="D2934" t="str">
            <v>612427196407060713</v>
          </cell>
          <cell r="E2934" t="str">
            <v>61092600900604041</v>
          </cell>
          <cell r="F2934" t="str">
            <v>2707070701109000054563</v>
          </cell>
          <cell r="G2934" t="str">
            <v>平利县长安信用社</v>
          </cell>
        </row>
        <row r="2934">
          <cell r="I2934" t="str">
            <v>平利县长安镇梁桥村四组</v>
          </cell>
        </row>
        <row r="2935">
          <cell r="D2935" t="str">
            <v>612427194106280713</v>
          </cell>
          <cell r="E2935" t="str">
            <v>61092600900604042</v>
          </cell>
          <cell r="F2935" t="str">
            <v>2707070701109000471885</v>
          </cell>
          <cell r="G2935" t="str">
            <v>平利县长安信用社</v>
          </cell>
        </row>
        <row r="2935">
          <cell r="I2935" t="str">
            <v>平利县长安镇梁桥村四组</v>
          </cell>
        </row>
        <row r="2936">
          <cell r="D2936" t="str">
            <v>612427195405190712</v>
          </cell>
          <cell r="E2936" t="str">
            <v>61092600900604043</v>
          </cell>
          <cell r="F2936" t="str">
            <v>2707070701109000472388</v>
          </cell>
          <cell r="G2936" t="str">
            <v>平利县长安信用社</v>
          </cell>
        </row>
        <row r="2936">
          <cell r="I2936" t="str">
            <v>平利县长安镇梁桥村四组</v>
          </cell>
        </row>
        <row r="2937">
          <cell r="D2937" t="str">
            <v>612427196507180712</v>
          </cell>
          <cell r="E2937" t="str">
            <v>61092600900604044</v>
          </cell>
          <cell r="F2937" t="str">
            <v>2707070701109000064233</v>
          </cell>
          <cell r="G2937" t="str">
            <v>平利县长安信用社</v>
          </cell>
        </row>
        <row r="2937">
          <cell r="I2937" t="str">
            <v>平利县长安镇梁桥村四组</v>
          </cell>
        </row>
        <row r="2938">
          <cell r="D2938" t="str">
            <v>612427197205190717</v>
          </cell>
          <cell r="E2938" t="str">
            <v>61092600900604045</v>
          </cell>
          <cell r="F2938" t="str">
            <v>2707070701109000467654</v>
          </cell>
          <cell r="G2938" t="str">
            <v>平利县长安信用社</v>
          </cell>
        </row>
        <row r="2938">
          <cell r="I2938" t="str">
            <v>平利县长安镇梁桥村四组</v>
          </cell>
        </row>
        <row r="2939">
          <cell r="D2939" t="str">
            <v>612427195109180720</v>
          </cell>
          <cell r="E2939" t="str">
            <v>61092600900604046</v>
          </cell>
          <cell r="F2939" t="str">
            <v>2707070701109000543895</v>
          </cell>
          <cell r="G2939" t="str">
            <v>平利县长安信用社</v>
          </cell>
        </row>
        <row r="2939">
          <cell r="I2939" t="str">
            <v>平利县长安镇梁桥村四组</v>
          </cell>
        </row>
        <row r="2940">
          <cell r="D2940" t="str">
            <v>612427196503030717</v>
          </cell>
          <cell r="E2940" t="str">
            <v>61092600900604047</v>
          </cell>
          <cell r="F2940" t="str">
            <v>2707070701109000458874</v>
          </cell>
          <cell r="G2940" t="str">
            <v>平利县长安信用社</v>
          </cell>
        </row>
        <row r="2940">
          <cell r="I2940" t="str">
            <v>平利县长安镇梁桥村四组</v>
          </cell>
        </row>
        <row r="2941">
          <cell r="D2941" t="str">
            <v>612427197306090731</v>
          </cell>
          <cell r="E2941" t="str">
            <v>61092600900604048</v>
          </cell>
          <cell r="F2941" t="str">
            <v>2707070701109000459370</v>
          </cell>
          <cell r="G2941" t="str">
            <v>平利县长安信用社</v>
          </cell>
        </row>
        <row r="2941">
          <cell r="I2941" t="str">
            <v>平利县长安镇梁桥村四组</v>
          </cell>
        </row>
        <row r="2942">
          <cell r="D2942" t="str">
            <v>612427196811190712</v>
          </cell>
          <cell r="E2942" t="str">
            <v>61092600900604049</v>
          </cell>
          <cell r="F2942" t="str">
            <v>2707070701109000471458</v>
          </cell>
          <cell r="G2942" t="str">
            <v>平利县长安信用社</v>
          </cell>
        </row>
        <row r="2942">
          <cell r="I2942" t="str">
            <v>平利县长安镇梁桥村四组</v>
          </cell>
        </row>
        <row r="2943">
          <cell r="D2943" t="str">
            <v>612427196302160718</v>
          </cell>
          <cell r="E2943" t="str">
            <v>61092600900604050</v>
          </cell>
          <cell r="F2943" t="str">
            <v>2707070701109000046807</v>
          </cell>
          <cell r="G2943" t="str">
            <v>平利县长安信用社</v>
          </cell>
        </row>
        <row r="2943">
          <cell r="I2943" t="str">
            <v>平利县长安镇梁桥村四组</v>
          </cell>
        </row>
        <row r="2944">
          <cell r="D2944" t="str">
            <v>612427197201240713</v>
          </cell>
          <cell r="E2944" t="str">
            <v>61092600900604051</v>
          </cell>
          <cell r="F2944" t="str">
            <v>2707070701109000544049</v>
          </cell>
          <cell r="G2944" t="str">
            <v>平利县长安信用社</v>
          </cell>
        </row>
        <row r="2944">
          <cell r="I2944" t="str">
            <v>平利县长安镇梁桥村四组</v>
          </cell>
        </row>
        <row r="2945">
          <cell r="D2945" t="str">
            <v>612427196709040718</v>
          </cell>
          <cell r="E2945" t="str">
            <v>61092600900604052</v>
          </cell>
          <cell r="F2945" t="str">
            <v>2707070701109000543971</v>
          </cell>
          <cell r="G2945" t="str">
            <v>平利县长安信用社</v>
          </cell>
        </row>
        <row r="2945">
          <cell r="I2945" t="str">
            <v>平利县长安镇梁桥村四组</v>
          </cell>
        </row>
        <row r="2946">
          <cell r="D2946" t="str">
            <v>612427196509060714</v>
          </cell>
          <cell r="E2946" t="str">
            <v>61092600900604053</v>
          </cell>
          <cell r="F2946" t="str">
            <v>2707070701109000458043</v>
          </cell>
          <cell r="G2946" t="str">
            <v>平利县长安信用社</v>
          </cell>
        </row>
        <row r="2946">
          <cell r="I2946" t="str">
            <v>平利县长安镇梁桥村四组</v>
          </cell>
        </row>
        <row r="2947">
          <cell r="D2947" t="str">
            <v>61242719640127071X</v>
          </cell>
          <cell r="E2947" t="str">
            <v>61092600900604054</v>
          </cell>
          <cell r="F2947" t="str">
            <v>2707070701109000458629</v>
          </cell>
          <cell r="G2947" t="str">
            <v>平利县长安信用社</v>
          </cell>
        </row>
        <row r="2947">
          <cell r="I2947" t="str">
            <v>平利县长安镇梁桥村四组</v>
          </cell>
        </row>
        <row r="2948">
          <cell r="D2948" t="str">
            <v>612427197204030738</v>
          </cell>
          <cell r="E2948" t="str">
            <v>61092600900604055</v>
          </cell>
          <cell r="F2948" t="str">
            <v>2707070701109000459542</v>
          </cell>
          <cell r="G2948" t="str">
            <v>平利县长安信用社</v>
          </cell>
        </row>
        <row r="2948">
          <cell r="I2948" t="str">
            <v>平利县长安镇梁桥村四组</v>
          </cell>
        </row>
        <row r="2949">
          <cell r="D2949" t="str">
            <v>612427194204180724</v>
          </cell>
          <cell r="E2949" t="str">
            <v>61092600900604056</v>
          </cell>
          <cell r="F2949" t="str">
            <v>2707070701109000470480</v>
          </cell>
          <cell r="G2949" t="str">
            <v>平利县长安信用社</v>
          </cell>
        </row>
        <row r="2949">
          <cell r="I2949" t="str">
            <v>平利县长安镇梁桥村四组</v>
          </cell>
        </row>
        <row r="2950">
          <cell r="D2950" t="str">
            <v>612427196605020712</v>
          </cell>
          <cell r="E2950" t="str">
            <v>61092600900604057</v>
          </cell>
          <cell r="F2950" t="str">
            <v>2707070701109000471750</v>
          </cell>
          <cell r="G2950" t="str">
            <v>平利县长安信用社</v>
          </cell>
        </row>
        <row r="2950">
          <cell r="I2950" t="str">
            <v>平利县长安镇梁桥村四组</v>
          </cell>
        </row>
        <row r="2951">
          <cell r="D2951" t="str">
            <v>612427195603090739</v>
          </cell>
          <cell r="E2951" t="str">
            <v>61092600900604058</v>
          </cell>
          <cell r="F2951" t="str">
            <v>2707070701109000469751</v>
          </cell>
          <cell r="G2951" t="str">
            <v>平利县长安信用社</v>
          </cell>
        </row>
        <row r="2951">
          <cell r="I2951" t="str">
            <v>平利县长安镇梁桥村四组</v>
          </cell>
        </row>
        <row r="2952">
          <cell r="D2952" t="str">
            <v>612427197409291077</v>
          </cell>
          <cell r="E2952" t="str">
            <v>61092600900604059</v>
          </cell>
          <cell r="F2952" t="str">
            <v>2707070701109000470827</v>
          </cell>
          <cell r="G2952" t="str">
            <v>平利县长安信用社</v>
          </cell>
        </row>
        <row r="2952">
          <cell r="I2952" t="str">
            <v>平利县长安镇梁桥村四组</v>
          </cell>
        </row>
        <row r="2953">
          <cell r="D2953" t="str">
            <v>612427195810200718</v>
          </cell>
          <cell r="E2953" t="str">
            <v>61092600900604060</v>
          </cell>
          <cell r="F2953" t="str">
            <v>2707070701109000459105</v>
          </cell>
          <cell r="G2953" t="str">
            <v>平利县长安信用社</v>
          </cell>
        </row>
        <row r="2953">
          <cell r="I2953" t="str">
            <v>平利县长安镇梁桥村四组</v>
          </cell>
        </row>
        <row r="2954">
          <cell r="D2954" t="str">
            <v>612427195205080738</v>
          </cell>
          <cell r="E2954" t="str">
            <v>61092600900604061</v>
          </cell>
          <cell r="F2954" t="str">
            <v>2707070701109000459722</v>
          </cell>
          <cell r="G2954" t="str">
            <v>平利县长安信用社</v>
          </cell>
        </row>
        <row r="2954">
          <cell r="I2954" t="str">
            <v>平利县长安镇梁桥村四组</v>
          </cell>
        </row>
        <row r="2955">
          <cell r="D2955" t="str">
            <v>612427198012300718</v>
          </cell>
          <cell r="E2955" t="str">
            <v>61092600900604062</v>
          </cell>
          <cell r="F2955" t="str">
            <v>2707070701109000471063</v>
          </cell>
          <cell r="G2955" t="str">
            <v>平利县长安信用社</v>
          </cell>
        </row>
        <row r="2955">
          <cell r="I2955" t="str">
            <v>平利县长安镇梁桥村四组</v>
          </cell>
        </row>
        <row r="2956">
          <cell r="D2956" t="str">
            <v>612427197108240719</v>
          </cell>
          <cell r="E2956" t="str">
            <v>61092600900604063</v>
          </cell>
          <cell r="F2956" t="str">
            <v>2707070701109000471587</v>
          </cell>
          <cell r="G2956" t="str">
            <v>平利县长安信用社</v>
          </cell>
        </row>
        <row r="2956">
          <cell r="I2956" t="str">
            <v>平利县长安镇梁桥村四组</v>
          </cell>
        </row>
        <row r="2957">
          <cell r="D2957" t="str">
            <v>612427197701130676</v>
          </cell>
          <cell r="E2957" t="str">
            <v>61092600900604064</v>
          </cell>
          <cell r="F2957" t="str">
            <v>2707070701109000459910</v>
          </cell>
          <cell r="G2957" t="str">
            <v>平利县长安信用社</v>
          </cell>
        </row>
        <row r="2957">
          <cell r="I2957" t="str">
            <v>平利县长安镇梁桥村四组</v>
          </cell>
        </row>
        <row r="2958">
          <cell r="D2958" t="str">
            <v>612427197411270726</v>
          </cell>
          <cell r="E2958" t="str">
            <v>61092600900604065</v>
          </cell>
          <cell r="F2958" t="str">
            <v>2707070701109000460136</v>
          </cell>
          <cell r="G2958" t="str">
            <v>平利县长安信用社</v>
          </cell>
        </row>
        <row r="2958">
          <cell r="I2958" t="str">
            <v>平利县长安镇梁桥村四组</v>
          </cell>
        </row>
        <row r="2959">
          <cell r="D2959" t="str">
            <v>612428195210010220</v>
          </cell>
          <cell r="E2959" t="str">
            <v>61092600900604066</v>
          </cell>
          <cell r="F2959" t="str">
            <v>2707070701109000460344</v>
          </cell>
          <cell r="G2959" t="str">
            <v>平利县长安信用社</v>
          </cell>
        </row>
        <row r="2959">
          <cell r="I2959" t="str">
            <v>平利县长安镇梁桥村四组</v>
          </cell>
        </row>
        <row r="2960">
          <cell r="D2960" t="str">
            <v>612427198103070612</v>
          </cell>
          <cell r="E2960" t="str">
            <v>61092600900604067</v>
          </cell>
          <cell r="F2960" t="str">
            <v>2707070701109000460451</v>
          </cell>
          <cell r="G2960" t="str">
            <v>平利县长安信用社</v>
          </cell>
        </row>
        <row r="2960">
          <cell r="I2960" t="str">
            <v>平利县长安镇梁桥村四组</v>
          </cell>
        </row>
        <row r="2961">
          <cell r="D2961" t="str">
            <v>612427197604110729</v>
          </cell>
          <cell r="E2961" t="str">
            <v>61092600900604069</v>
          </cell>
          <cell r="F2961" t="str">
            <v>2707070701109000461302</v>
          </cell>
          <cell r="G2961" t="str">
            <v>平利县长安信用社</v>
          </cell>
        </row>
        <row r="2961">
          <cell r="I2961" t="str">
            <v>平利县长安镇梁桥村四组</v>
          </cell>
        </row>
        <row r="2962">
          <cell r="D2962" t="str">
            <v>612427197805170672</v>
          </cell>
          <cell r="E2962" t="str">
            <v>61092600900604070</v>
          </cell>
          <cell r="F2962" t="str">
            <v>2707070701109000461558</v>
          </cell>
          <cell r="G2962" t="str">
            <v>平利县长安信用社</v>
          </cell>
        </row>
        <row r="2962">
          <cell r="I2962" t="str">
            <v>平利县长安镇梁桥村四组</v>
          </cell>
        </row>
        <row r="2963">
          <cell r="D2963" t="str">
            <v>612427198310020618</v>
          </cell>
          <cell r="E2963" t="str">
            <v>61092600900604071</v>
          </cell>
          <cell r="F2963" t="str">
            <v>2707070701109000461721</v>
          </cell>
          <cell r="G2963" t="str">
            <v>平利县长安信用社</v>
          </cell>
        </row>
        <row r="2963">
          <cell r="I2963" t="str">
            <v>平利县长安镇梁桥村四组</v>
          </cell>
        </row>
        <row r="2964">
          <cell r="D2964" t="str">
            <v>612427197203140919</v>
          </cell>
          <cell r="E2964" t="str">
            <v>61092600900604072</v>
          </cell>
          <cell r="F2964" t="str">
            <v>2707070701109000461993</v>
          </cell>
          <cell r="G2964" t="str">
            <v>平利县长安信用社</v>
          </cell>
        </row>
        <row r="2964">
          <cell r="I2964" t="str">
            <v>平利县长安镇梁桥村四组</v>
          </cell>
        </row>
        <row r="2965">
          <cell r="D2965" t="str">
            <v>612427196311010914</v>
          </cell>
          <cell r="E2965" t="str">
            <v>61092600900604073</v>
          </cell>
          <cell r="F2965" t="str">
            <v>2707070701109000462172</v>
          </cell>
          <cell r="G2965" t="str">
            <v>平利县长安信用社</v>
          </cell>
        </row>
        <row r="2965">
          <cell r="I2965" t="str">
            <v>平利县长安镇梁桥村四组</v>
          </cell>
        </row>
        <row r="2966">
          <cell r="D2966" t="str">
            <v>612427196202090812</v>
          </cell>
          <cell r="E2966" t="str">
            <v>61092600900604074</v>
          </cell>
          <cell r="F2966" t="str">
            <v>2707070701109000462214</v>
          </cell>
          <cell r="G2966" t="str">
            <v>平利县长安信用社</v>
          </cell>
        </row>
        <row r="2966">
          <cell r="I2966" t="str">
            <v>平利县长安镇梁桥村四组</v>
          </cell>
        </row>
        <row r="2967">
          <cell r="D2967" t="str">
            <v>612427198501220815</v>
          </cell>
          <cell r="E2967" t="str">
            <v>61092600900604075</v>
          </cell>
          <cell r="F2967" t="str">
            <v>2707070701109000462405</v>
          </cell>
          <cell r="G2967" t="str">
            <v>平利县长安信用社</v>
          </cell>
        </row>
        <row r="2967">
          <cell r="I2967" t="str">
            <v>平利县长安镇梁桥村四组</v>
          </cell>
        </row>
        <row r="2968">
          <cell r="D2968" t="str">
            <v>612427200208180615</v>
          </cell>
          <cell r="E2968" t="str">
            <v>61092600900604076</v>
          </cell>
          <cell r="F2968" t="str">
            <v>2707070701109000462604</v>
          </cell>
          <cell r="G2968" t="str">
            <v>平利县长安信用社</v>
          </cell>
        </row>
        <row r="2968">
          <cell r="I2968" t="str">
            <v>平利县长安镇梁桥村四组</v>
          </cell>
        </row>
        <row r="2969">
          <cell r="D2969" t="str">
            <v>612427196803070817</v>
          </cell>
          <cell r="E2969" t="str">
            <v>61092600900604077</v>
          </cell>
          <cell r="F2969" t="str">
            <v>2707070701109000383761</v>
          </cell>
          <cell r="G2969" t="str">
            <v>平利县长安信用社</v>
          </cell>
        </row>
        <row r="2969">
          <cell r="I2969" t="str">
            <v>平利县长安镇梁桥村四组</v>
          </cell>
        </row>
        <row r="2970">
          <cell r="D2970" t="str">
            <v>420324197601020515</v>
          </cell>
          <cell r="E2970" t="str">
            <v>61092600900604078</v>
          </cell>
          <cell r="F2970" t="str">
            <v>2707070701109000462811</v>
          </cell>
          <cell r="G2970" t="str">
            <v>平利县长安信用社</v>
          </cell>
        </row>
        <row r="2970">
          <cell r="I2970" t="str">
            <v>平利县长安镇梁桥村四组</v>
          </cell>
        </row>
        <row r="2971">
          <cell r="D2971" t="str">
            <v>612427198105230018</v>
          </cell>
          <cell r="E2971" t="str">
            <v>61092600900604079</v>
          </cell>
          <cell r="F2971" t="str">
            <v>2707070701109000677129</v>
          </cell>
          <cell r="G2971" t="str">
            <v>平利县长安信用社</v>
          </cell>
        </row>
        <row r="2971">
          <cell r="I2971" t="str">
            <v>平利县长安镇梁桥村四组</v>
          </cell>
        </row>
        <row r="2972">
          <cell r="D2972" t="str">
            <v>612427198309200611</v>
          </cell>
          <cell r="E2972" t="str">
            <v>61092600900604080</v>
          </cell>
          <cell r="F2972" t="str">
            <v>2707070701109000463026</v>
          </cell>
          <cell r="G2972" t="str">
            <v>平利县长安信用社</v>
          </cell>
        </row>
        <row r="2972">
          <cell r="I2972" t="str">
            <v>平利县长安镇梁桥村四组</v>
          </cell>
        </row>
        <row r="2973">
          <cell r="D2973" t="str">
            <v>61242719870202081X</v>
          </cell>
          <cell r="E2973" t="str">
            <v>61092600900604081</v>
          </cell>
          <cell r="F2973" t="str">
            <v>2707070701109000463249</v>
          </cell>
          <cell r="G2973" t="str">
            <v>平利县长安信用社</v>
          </cell>
        </row>
        <row r="2973">
          <cell r="I2973" t="str">
            <v>平利县长安镇梁桥村四组</v>
          </cell>
        </row>
        <row r="2974">
          <cell r="D2974" t="str">
            <v>612427198504070816</v>
          </cell>
          <cell r="E2974" t="str">
            <v>61092600900604082</v>
          </cell>
          <cell r="F2974" t="str">
            <v>2707070701109000463480</v>
          </cell>
          <cell r="G2974" t="str">
            <v>平利县长安信用社</v>
          </cell>
        </row>
        <row r="2974">
          <cell r="I2974" t="str">
            <v>平利县长安镇梁桥村四组</v>
          </cell>
        </row>
        <row r="2975">
          <cell r="D2975" t="str">
            <v>61242719900825061X</v>
          </cell>
          <cell r="E2975" t="str">
            <v>61092600900604083</v>
          </cell>
          <cell r="F2975" t="str">
            <v>2707070701109000463548</v>
          </cell>
          <cell r="G2975" t="str">
            <v>平利县长安信用社</v>
          </cell>
        </row>
        <row r="2975">
          <cell r="I2975" t="str">
            <v>平利县长安镇梁桥村四组</v>
          </cell>
        </row>
        <row r="2976">
          <cell r="D2976" t="str">
            <v>612427199411120655</v>
          </cell>
          <cell r="E2976" t="str">
            <v>61092600900604084</v>
          </cell>
          <cell r="F2976" t="str">
            <v>2707070701109000463618</v>
          </cell>
          <cell r="G2976" t="str">
            <v>平利县长安信用社</v>
          </cell>
        </row>
        <row r="2976">
          <cell r="I2976" t="str">
            <v>平利县长安镇梁桥村四组</v>
          </cell>
        </row>
        <row r="2977">
          <cell r="D2977" t="str">
            <v>612427198009040812</v>
          </cell>
          <cell r="E2977" t="str">
            <v>61092600900604085</v>
          </cell>
          <cell r="F2977" t="str">
            <v>2707070701109000073167</v>
          </cell>
          <cell r="G2977" t="str">
            <v>平利县长安信用社</v>
          </cell>
        </row>
        <row r="2977">
          <cell r="I2977" t="str">
            <v>平利县长安镇梁桥村四组</v>
          </cell>
        </row>
        <row r="2978">
          <cell r="D2978" t="str">
            <v>612427197706210835</v>
          </cell>
          <cell r="E2978" t="str">
            <v>61092600900604086</v>
          </cell>
          <cell r="F2978" t="str">
            <v>2707070701109000463791</v>
          </cell>
          <cell r="G2978" t="str">
            <v>平利县长安信用社</v>
          </cell>
        </row>
        <row r="2978">
          <cell r="I2978" t="str">
            <v>平利县长安镇梁桥村四组</v>
          </cell>
        </row>
        <row r="2979">
          <cell r="D2979" t="str">
            <v>612427197902270819</v>
          </cell>
          <cell r="E2979" t="str">
            <v>61092600900604087</v>
          </cell>
          <cell r="F2979" t="str">
            <v>2707070701109000932861</v>
          </cell>
          <cell r="G2979" t="str">
            <v>平利县长安信用社</v>
          </cell>
        </row>
        <row r="2979">
          <cell r="I2979" t="str">
            <v>平利县长安镇梁桥村四组</v>
          </cell>
        </row>
        <row r="2980">
          <cell r="D2980" t="str">
            <v>612427198812100618</v>
          </cell>
          <cell r="E2980" t="str">
            <v>61092600900604088</v>
          </cell>
          <cell r="F2980" t="str">
            <v>2707070701109000464110</v>
          </cell>
          <cell r="G2980" t="str">
            <v>平利县长安信用社</v>
          </cell>
        </row>
        <row r="2980">
          <cell r="I2980" t="str">
            <v>平利县长安镇梁桥村四组</v>
          </cell>
        </row>
        <row r="2981">
          <cell r="D2981" t="str">
            <v>612427196909050718</v>
          </cell>
          <cell r="E2981" t="str">
            <v>61092600900604089</v>
          </cell>
          <cell r="F2981" t="str">
            <v>2707070701109000464282</v>
          </cell>
          <cell r="G2981" t="str">
            <v>平利县长安信用社</v>
          </cell>
        </row>
        <row r="2981">
          <cell r="I2981" t="str">
            <v>平利县长安镇梁桥村四组</v>
          </cell>
        </row>
        <row r="2982">
          <cell r="D2982" t="str">
            <v>612427197612010031</v>
          </cell>
          <cell r="E2982" t="str">
            <v>61092600900604091</v>
          </cell>
          <cell r="F2982" t="str">
            <v>2707070701109000464630</v>
          </cell>
          <cell r="G2982" t="str">
            <v>平利县长安信用社</v>
          </cell>
        </row>
        <row r="2982">
          <cell r="I2982" t="str">
            <v>平利县长安镇梁桥村四组</v>
          </cell>
        </row>
        <row r="2983">
          <cell r="D2983" t="str">
            <v>612427198009110032</v>
          </cell>
          <cell r="E2983" t="str">
            <v>61092600900604092</v>
          </cell>
          <cell r="F2983" t="str">
            <v>2707070701109000465422</v>
          </cell>
          <cell r="G2983" t="str">
            <v>平利县长安信用社</v>
          </cell>
        </row>
        <row r="2983">
          <cell r="I2983" t="str">
            <v>平利县长安镇梁桥村四组</v>
          </cell>
        </row>
        <row r="2984">
          <cell r="D2984" t="str">
            <v>612427196802200819</v>
          </cell>
          <cell r="E2984" t="str">
            <v>61092600900604093</v>
          </cell>
          <cell r="F2984" t="str">
            <v>2707070701109000465640</v>
          </cell>
          <cell r="G2984" t="str">
            <v>平利县长安信用社</v>
          </cell>
        </row>
        <row r="2984">
          <cell r="I2984" t="str">
            <v>平利县长安镇梁桥村四组</v>
          </cell>
        </row>
        <row r="2985">
          <cell r="D2985" t="str">
            <v>612427198003162018</v>
          </cell>
          <cell r="E2985" t="str">
            <v>61092600900604094</v>
          </cell>
          <cell r="F2985" t="str">
            <v>2707070701109000465752</v>
          </cell>
          <cell r="G2985" t="str">
            <v>平利县长安信用社</v>
          </cell>
        </row>
        <row r="2985">
          <cell r="I2985" t="str">
            <v>平利县长安镇梁桥村四组</v>
          </cell>
        </row>
        <row r="2986">
          <cell r="D2986" t="str">
            <v>612427197810080671</v>
          </cell>
          <cell r="E2986" t="str">
            <v>61092600900604096</v>
          </cell>
          <cell r="F2986" t="str">
            <v>2707070701109000466119</v>
          </cell>
          <cell r="G2986" t="str">
            <v>平利县长安信用社</v>
          </cell>
        </row>
        <row r="2986">
          <cell r="I2986" t="str">
            <v>平利县长安镇梁桥村四组</v>
          </cell>
        </row>
        <row r="2987">
          <cell r="D2987" t="str">
            <v>61242719780228069X</v>
          </cell>
          <cell r="E2987" t="str">
            <v>61092600900604097</v>
          </cell>
          <cell r="F2987" t="str">
            <v>2707070701109000466365</v>
          </cell>
          <cell r="G2987" t="str">
            <v>平利县长安信用社</v>
          </cell>
        </row>
        <row r="2987">
          <cell r="I2987" t="str">
            <v>平利县长安镇梁桥村四组</v>
          </cell>
        </row>
        <row r="2988">
          <cell r="D2988" t="str">
            <v>612427197112030677</v>
          </cell>
          <cell r="E2988" t="str">
            <v>61092600900604098</v>
          </cell>
          <cell r="F2988" t="str">
            <v>2707070701109000621362</v>
          </cell>
          <cell r="G2988" t="str">
            <v>平利县长安信用社</v>
          </cell>
        </row>
        <row r="2988">
          <cell r="I2988" t="str">
            <v>平利县长安镇梁桥村四组</v>
          </cell>
        </row>
        <row r="2989">
          <cell r="D2989" t="str">
            <v>612427197312090674</v>
          </cell>
          <cell r="E2989" t="str">
            <v>61092600900604099</v>
          </cell>
          <cell r="F2989" t="str">
            <v>2707070701109000188068</v>
          </cell>
          <cell r="G2989" t="str">
            <v>平利县长安信用社</v>
          </cell>
        </row>
        <row r="2989">
          <cell r="I2989" t="str">
            <v>平利县长安镇梁桥村四组</v>
          </cell>
        </row>
        <row r="2990">
          <cell r="D2990" t="str">
            <v>612427198702280910</v>
          </cell>
          <cell r="E2990" t="str">
            <v>61092600900604100</v>
          </cell>
          <cell r="F2990" t="str">
            <v>2707070701109000466518</v>
          </cell>
          <cell r="G2990" t="str">
            <v>平利县长安信用社</v>
          </cell>
        </row>
        <row r="2990">
          <cell r="I2990" t="str">
            <v>平利县长安镇梁桥村四组</v>
          </cell>
        </row>
        <row r="2991">
          <cell r="D2991" t="str">
            <v>612427194907063911</v>
          </cell>
          <cell r="E2991" t="str">
            <v>61092600900604101</v>
          </cell>
          <cell r="F2991" t="str">
            <v>2707070701109000466780</v>
          </cell>
          <cell r="G2991" t="str">
            <v>平利县长安信用社</v>
          </cell>
        </row>
        <row r="2991">
          <cell r="I2991" t="str">
            <v>平利县长安镇梁桥村四组</v>
          </cell>
        </row>
        <row r="2992">
          <cell r="D2992" t="str">
            <v>612427194001140722</v>
          </cell>
          <cell r="E2992" t="str">
            <v>61092600900604102</v>
          </cell>
          <cell r="F2992" t="str">
            <v>2707070701109000458327</v>
          </cell>
          <cell r="G2992" t="str">
            <v>平利县长安信用社</v>
          </cell>
        </row>
        <row r="2992">
          <cell r="I2992" t="str">
            <v>平利县长安镇梁桥村四组</v>
          </cell>
        </row>
        <row r="2993">
          <cell r="D2993" t="str">
            <v>61242719480706081X</v>
          </cell>
          <cell r="E2993" t="str">
            <v>61092600900604103</v>
          </cell>
          <cell r="F2993" t="str">
            <v>2707070701109000434554</v>
          </cell>
          <cell r="G2993" t="str">
            <v>平利县长安信用社</v>
          </cell>
        </row>
        <row r="2993">
          <cell r="I2993" t="str">
            <v>平利县长安镇梁桥村四组</v>
          </cell>
        </row>
        <row r="2994">
          <cell r="D2994" t="str">
            <v>612427198110250646</v>
          </cell>
          <cell r="E2994" t="str">
            <v>61092600900604104</v>
          </cell>
          <cell r="F2994" t="str">
            <v>2707070701109000543056</v>
          </cell>
          <cell r="G2994" t="str">
            <v>平利县长安信用社</v>
          </cell>
        </row>
        <row r="2994">
          <cell r="I2994" t="str">
            <v>平利县长安镇梁桥村四组</v>
          </cell>
        </row>
        <row r="2995">
          <cell r="D2995" t="str">
            <v>612427194404180729</v>
          </cell>
          <cell r="E2995" t="str">
            <v>61092600900604105</v>
          </cell>
          <cell r="F2995" t="str">
            <v>2707070701109000586309</v>
          </cell>
          <cell r="G2995" t="str">
            <v>平利县长安信用社</v>
          </cell>
        </row>
        <row r="2995">
          <cell r="I2995" t="str">
            <v>平利县长安镇梁桥村四组</v>
          </cell>
        </row>
        <row r="2996">
          <cell r="D2996" t="str">
            <v>612427193807150722</v>
          </cell>
          <cell r="E2996" t="str">
            <v>61092600900604106</v>
          </cell>
          <cell r="F2996" t="str">
            <v>2707070701109000586724</v>
          </cell>
          <cell r="G2996" t="str">
            <v>平利县长安信用社</v>
          </cell>
        </row>
        <row r="2996">
          <cell r="I2996" t="str">
            <v>平利县长安镇梁桥村四组</v>
          </cell>
        </row>
        <row r="2997">
          <cell r="D2997" t="str">
            <v>612427198303040629</v>
          </cell>
          <cell r="E2997" t="str">
            <v>61092600900604107</v>
          </cell>
          <cell r="F2997" t="str">
            <v>2707070701109000955759</v>
          </cell>
          <cell r="G2997" t="str">
            <v>平利县长安信用社</v>
          </cell>
        </row>
        <row r="2997">
          <cell r="I2997" t="str">
            <v>平利县长安镇梁桥村四组</v>
          </cell>
        </row>
        <row r="2998">
          <cell r="D2998" t="str">
            <v>612427197409040710</v>
          </cell>
          <cell r="E2998" t="str">
            <v>61092600900604108</v>
          </cell>
          <cell r="F2998" t="str">
            <v>2707070701109000542584</v>
          </cell>
          <cell r="G2998" t="str">
            <v>平利县长安信用社</v>
          </cell>
        </row>
        <row r="2998">
          <cell r="I2998" t="str">
            <v>平利县长安镇梁桥村四组</v>
          </cell>
        </row>
        <row r="2999">
          <cell r="D2999" t="str">
            <v>612427196803163781</v>
          </cell>
          <cell r="E2999" t="str">
            <v>61092600900604109</v>
          </cell>
          <cell r="F2999" t="str">
            <v>2707070701109000800760</v>
          </cell>
          <cell r="G2999" t="str">
            <v>平利农商银行长安支行</v>
          </cell>
        </row>
        <row r="2999">
          <cell r="I2999" t="str">
            <v>平利县长安镇梁桥村四组</v>
          </cell>
        </row>
        <row r="3000">
          <cell r="D3000" t="str">
            <v>612427194301060724</v>
          </cell>
          <cell r="E3000" t="str">
            <v>61092600900604110</v>
          </cell>
          <cell r="F3000" t="str">
            <v>2707070701109000586693</v>
          </cell>
          <cell r="G3000" t="str">
            <v>平利县长安信用社</v>
          </cell>
        </row>
        <row r="3000">
          <cell r="I3000" t="str">
            <v>平利县长安镇梁桥村四组</v>
          </cell>
        </row>
        <row r="3001">
          <cell r="D3001" t="str">
            <v>612427196705240720</v>
          </cell>
          <cell r="E3001" t="str">
            <v>61092600900604111</v>
          </cell>
          <cell r="F3001" t="str">
            <v>2707070701109000586858</v>
          </cell>
          <cell r="G3001" t="str">
            <v>平利县长安信用社</v>
          </cell>
        </row>
        <row r="3001">
          <cell r="I3001" t="str">
            <v>平利县长安镇梁桥村四组</v>
          </cell>
        </row>
        <row r="3002">
          <cell r="D3002" t="str">
            <v>612427197205160710</v>
          </cell>
          <cell r="E3002" t="str">
            <v>61092600900604112</v>
          </cell>
          <cell r="F3002" t="str">
            <v>2707070701109000718506</v>
          </cell>
          <cell r="G3002" t="str">
            <v>平利县长安信用社</v>
          </cell>
        </row>
        <row r="3003">
          <cell r="D3003" t="str">
            <v>612427197906130717</v>
          </cell>
          <cell r="E3003" t="str">
            <v>61092600900604113</v>
          </cell>
          <cell r="F3003" t="str">
            <v>2707070701109000704711</v>
          </cell>
          <cell r="G3003" t="str">
            <v>平利县长安信用社</v>
          </cell>
        </row>
        <row r="3003">
          <cell r="I3003" t="str">
            <v>平利县长安镇梁桥村四组</v>
          </cell>
        </row>
        <row r="3004">
          <cell r="D3004" t="str">
            <v>612427198310240637</v>
          </cell>
          <cell r="E3004" t="str">
            <v>61092600900604114</v>
          </cell>
          <cell r="F3004" t="str">
            <v>2707070701109000543116</v>
          </cell>
          <cell r="G3004" t="str">
            <v>平利县长安信用社</v>
          </cell>
        </row>
        <row r="3004">
          <cell r="I3004" t="str">
            <v>平利县长安镇梁桥村四组</v>
          </cell>
        </row>
        <row r="3005">
          <cell r="D3005" t="str">
            <v>612427198812140636</v>
          </cell>
          <cell r="E3005" t="str">
            <v>61092600900604115</v>
          </cell>
          <cell r="F3005" t="str">
            <v>2707070701109001028548</v>
          </cell>
          <cell r="G3005" t="str">
            <v>平利农商银行长安支行</v>
          </cell>
        </row>
        <row r="3005">
          <cell r="I3005" t="str">
            <v>平利县长安镇梁桥村四组</v>
          </cell>
        </row>
        <row r="3006">
          <cell r="D3006" t="str">
            <v>612427195810100725</v>
          </cell>
          <cell r="E3006" t="str">
            <v>61092600900604116</v>
          </cell>
          <cell r="F3006" t="str">
            <v>2707070701109000708345</v>
          </cell>
          <cell r="G3006" t="str">
            <v>平利县长安信用社</v>
          </cell>
        </row>
        <row r="3006">
          <cell r="I3006" t="str">
            <v>平利县长安镇梁桥村四组</v>
          </cell>
        </row>
        <row r="3007">
          <cell r="D3007" t="str">
            <v>612427197511170714</v>
          </cell>
          <cell r="E3007" t="str">
            <v>61092600900604117</v>
          </cell>
          <cell r="F3007" t="str">
            <v>2707070701109001541482</v>
          </cell>
          <cell r="G3007" t="str">
            <v>平利农商银行长安支行</v>
          </cell>
        </row>
        <row r="3007">
          <cell r="I3007" t="str">
            <v>平利县长安镇梁桥村四组</v>
          </cell>
        </row>
        <row r="3008">
          <cell r="D3008" t="str">
            <v>612427197401140725</v>
          </cell>
          <cell r="E3008" t="str">
            <v>61092600900604118</v>
          </cell>
          <cell r="F3008" t="str">
            <v>2707070701109001163752</v>
          </cell>
          <cell r="G3008" t="str">
            <v>平利农商银行长安支行</v>
          </cell>
        </row>
        <row r="3008">
          <cell r="I3008" t="str">
            <v>平利县长安镇梁桥村四组</v>
          </cell>
        </row>
        <row r="3009">
          <cell r="D3009" t="str">
            <v>612427198007140668</v>
          </cell>
          <cell r="E3009" t="str">
            <v>61092600900604119</v>
          </cell>
          <cell r="F3009" t="str">
            <v>2707070701109001086397</v>
          </cell>
          <cell r="G3009" t="str">
            <v>平利农商银行长安支行</v>
          </cell>
        </row>
        <row r="3009">
          <cell r="I3009" t="str">
            <v>平利县长安镇梁桥村四组</v>
          </cell>
        </row>
        <row r="3010">
          <cell r="D3010" t="str">
            <v>420324197811280518</v>
          </cell>
          <cell r="E3010" t="str">
            <v>61092600900604120</v>
          </cell>
          <cell r="F3010" t="str">
            <v>2707070701109001008804</v>
          </cell>
          <cell r="G3010" t="str">
            <v>平利农商银行长安支行</v>
          </cell>
        </row>
        <row r="3010">
          <cell r="I3010" t="str">
            <v>平利县长安镇梁桥村四组</v>
          </cell>
        </row>
        <row r="3011">
          <cell r="D3011" t="str">
            <v>612427198312150619</v>
          </cell>
          <cell r="E3011" t="str">
            <v>61092600900604121</v>
          </cell>
          <cell r="F3011" t="str">
            <v>2707070401109000155410</v>
          </cell>
          <cell r="G3011" t="str">
            <v>平利农商银行</v>
          </cell>
        </row>
        <row r="3011">
          <cell r="I3011" t="str">
            <v>平利县长安镇梁桥村四组</v>
          </cell>
        </row>
        <row r="3012">
          <cell r="D3012" t="str">
            <v>612427198408270017</v>
          </cell>
          <cell r="E3012" t="str">
            <v>61092600900604122</v>
          </cell>
          <cell r="F3012" t="str">
            <v>2707070701109001063454</v>
          </cell>
          <cell r="G3012" t="str">
            <v>平利农商银行长安支行</v>
          </cell>
        </row>
        <row r="3012">
          <cell r="I3012" t="str">
            <v>平利县长安镇梁桥村四组</v>
          </cell>
        </row>
        <row r="3013">
          <cell r="D3013" t="str">
            <v>612427198311160639</v>
          </cell>
          <cell r="E3013" t="str">
            <v>61092600900604123</v>
          </cell>
          <cell r="F3013" t="str">
            <v>2707070701109001071037</v>
          </cell>
          <cell r="G3013" t="str">
            <v>平利农商银行长安支行</v>
          </cell>
        </row>
        <row r="3013">
          <cell r="I3013" t="str">
            <v>平利县长安镇梁桥村四组</v>
          </cell>
        </row>
        <row r="3014">
          <cell r="D3014" t="str">
            <v>612427198110120622</v>
          </cell>
          <cell r="E3014" t="str">
            <v>61092600900604124</v>
          </cell>
          <cell r="F3014" t="str">
            <v>2707070701109001536973</v>
          </cell>
          <cell r="G3014" t="str">
            <v>平利农商银行长安支行</v>
          </cell>
        </row>
        <row r="3014">
          <cell r="I3014" t="str">
            <v>平利县长安镇梁桥村四组</v>
          </cell>
        </row>
        <row r="3015">
          <cell r="D3015" t="str">
            <v>612427197302210724</v>
          </cell>
          <cell r="E3015" t="str">
            <v>61092600900604125</v>
          </cell>
          <cell r="F3015" t="str">
            <v>2707070701109000663522</v>
          </cell>
          <cell r="G3015" t="str">
            <v>平利农商银行长安支行</v>
          </cell>
        </row>
        <row r="3015">
          <cell r="I3015" t="str">
            <v>平利县长安镇梁桥村四组</v>
          </cell>
        </row>
        <row r="3016">
          <cell r="D3016" t="str">
            <v>612427197902200714</v>
          </cell>
          <cell r="E3016" t="str">
            <v>61092600900604126</v>
          </cell>
          <cell r="F3016" t="str">
            <v>2707070701109001602629</v>
          </cell>
          <cell r="G3016" t="str">
            <v>平利农商银行长安支行</v>
          </cell>
        </row>
        <row r="3016">
          <cell r="I3016" t="str">
            <v>平利县长安镇梁桥村四组</v>
          </cell>
        </row>
        <row r="3017">
          <cell r="D3017" t="str">
            <v>612427199103100660</v>
          </cell>
          <cell r="E3017" t="str">
            <v>61092600900604127</v>
          </cell>
          <cell r="F3017" t="str">
            <v>2707070701109001525977</v>
          </cell>
          <cell r="G3017" t="str">
            <v>平利农商银行长安支行</v>
          </cell>
        </row>
        <row r="3017">
          <cell r="I3017" t="str">
            <v>平利县长安镇梁桥村四组</v>
          </cell>
        </row>
        <row r="3018">
          <cell r="D3018" t="str">
            <v>612427194809020715</v>
          </cell>
          <cell r="E3018" t="str">
            <v>61092600900604128</v>
          </cell>
          <cell r="F3018" t="str">
            <v>2707070701109001650207</v>
          </cell>
          <cell r="G3018" t="str">
            <v>平利农商银行长安支行</v>
          </cell>
        </row>
        <row r="3018">
          <cell r="I3018" t="str">
            <v>平利县长安镇梁桥村四组</v>
          </cell>
        </row>
        <row r="3019">
          <cell r="D3019" t="str">
            <v>612427196503050726</v>
          </cell>
          <cell r="E3019" t="str">
            <v>61092600900604129</v>
          </cell>
          <cell r="F3019" t="str">
            <v>2707070701109001001723</v>
          </cell>
          <cell r="G3019" t="str">
            <v>平利农商银行长安支行</v>
          </cell>
        </row>
        <row r="3019">
          <cell r="I3019" t="str">
            <v>平利县长安镇梁桥村四组</v>
          </cell>
        </row>
        <row r="3020">
          <cell r="D3020" t="str">
            <v>612427198711020678</v>
          </cell>
          <cell r="E3020" t="str">
            <v>61092600900604130</v>
          </cell>
          <cell r="F3020" t="str">
            <v>2707070701109000945844</v>
          </cell>
          <cell r="G3020" t="str">
            <v>平利农商银行长安支行</v>
          </cell>
        </row>
        <row r="3020">
          <cell r="I3020" t="str">
            <v>平利县长安镇梁桥村四组</v>
          </cell>
        </row>
        <row r="3021">
          <cell r="D3021" t="str">
            <v>612427194906080728</v>
          </cell>
          <cell r="E3021" t="str">
            <v>61092600900604131</v>
          </cell>
          <cell r="F3021" t="str">
            <v>2707070701109001035518</v>
          </cell>
          <cell r="G3021" t="str">
            <v>平利农商银行长安支行</v>
          </cell>
        </row>
        <row r="3021">
          <cell r="I3021" t="str">
            <v>平利县长安镇梁桥村四组</v>
          </cell>
        </row>
        <row r="3022">
          <cell r="D3022" t="str">
            <v>612427197711040711</v>
          </cell>
          <cell r="E3022" t="str">
            <v>61092600900604132</v>
          </cell>
          <cell r="F3022" t="str">
            <v>2707070701109000663000</v>
          </cell>
          <cell r="G3022" t="str">
            <v>平利农商银行长安支行</v>
          </cell>
        </row>
        <row r="3022">
          <cell r="I3022" t="str">
            <v>平利县长安镇梁桥村四组</v>
          </cell>
        </row>
        <row r="3023">
          <cell r="D3023" t="str">
            <v>612427198009113663</v>
          </cell>
          <cell r="E3023" t="str">
            <v>61092600900604133</v>
          </cell>
          <cell r="F3023" t="str">
            <v>6215665601000513019</v>
          </cell>
          <cell r="G3023" t="str">
            <v>平利农商银行长安支行</v>
          </cell>
        </row>
        <row r="3023">
          <cell r="I3023" t="str">
            <v>平利县长安镇梁桥村四组</v>
          </cell>
        </row>
        <row r="3024">
          <cell r="D3024" t="str">
            <v>612427199101190826</v>
          </cell>
          <cell r="E3024" t="str">
            <v>61092600900604134</v>
          </cell>
          <cell r="F3024" t="str">
            <v>2707070701109001729285</v>
          </cell>
          <cell r="G3024" t="str">
            <v>平利农商银行长安支行</v>
          </cell>
        </row>
        <row r="3024">
          <cell r="I3024" t="str">
            <v>平利县长安镇梁桥村四组</v>
          </cell>
        </row>
        <row r="3025">
          <cell r="D3025" t="str">
            <v>612427197403280713</v>
          </cell>
          <cell r="E3025" t="str">
            <v>61092600900604135</v>
          </cell>
          <cell r="F3025" t="str">
            <v>6230270700006171065</v>
          </cell>
          <cell r="G3025" t="str">
            <v>平利农商银行长安支行</v>
          </cell>
        </row>
        <row r="3025">
          <cell r="I3025" t="str">
            <v>平利县长安镇梁桥村四组</v>
          </cell>
        </row>
        <row r="3026">
          <cell r="D3026" t="str">
            <v>61242719710527071X</v>
          </cell>
          <cell r="E3026" t="str">
            <v>61092600900604136</v>
          </cell>
          <cell r="F3026" t="str">
            <v>2707070701109001740266</v>
          </cell>
          <cell r="G3026" t="str">
            <v>平利农商银行长安支行</v>
          </cell>
        </row>
        <row r="3026">
          <cell r="I3026" t="str">
            <v>平利县长安镇梁桥村四组</v>
          </cell>
        </row>
        <row r="3027">
          <cell r="D3027" t="str">
            <v>612427197008190726</v>
          </cell>
          <cell r="E3027" t="str">
            <v>61092600900604138</v>
          </cell>
          <cell r="F3027" t="str">
            <v>2707070101109014537041</v>
          </cell>
          <cell r="G3027" t="str">
            <v>平利农商银行营业部</v>
          </cell>
        </row>
        <row r="3027">
          <cell r="I3027" t="str">
            <v>平利县长安镇梁家桥村四组</v>
          </cell>
        </row>
        <row r="3028">
          <cell r="D3028" t="str">
            <v>612427196108200720</v>
          </cell>
          <cell r="E3028" t="str">
            <v>61092600900604139</v>
          </cell>
          <cell r="F3028" t="str">
            <v>2707070101109014570420</v>
          </cell>
          <cell r="G3028" t="str">
            <v>平利农商银行营业部</v>
          </cell>
        </row>
        <row r="3028">
          <cell r="I3028" t="str">
            <v>平利县长安镇梁家桥村四组</v>
          </cell>
        </row>
        <row r="3029">
          <cell r="D3029" t="str">
            <v>612427195108060727</v>
          </cell>
          <cell r="E3029" t="str">
            <v>61092600900604140</v>
          </cell>
          <cell r="F3029" t="str">
            <v>2707070101109014566305</v>
          </cell>
          <cell r="G3029" t="str">
            <v>平利农商银行营业部</v>
          </cell>
        </row>
        <row r="3029">
          <cell r="I3029" t="str">
            <v>平利县长安镇梁家桥村四组</v>
          </cell>
        </row>
        <row r="3030">
          <cell r="D3030" t="str">
            <v>612427198211130619</v>
          </cell>
          <cell r="E3030" t="str">
            <v>61092600900604141</v>
          </cell>
          <cell r="F3030" t="str">
            <v>2707070401109000219348</v>
          </cell>
          <cell r="G3030" t="str">
            <v>平利县联社城东分社</v>
          </cell>
        </row>
        <row r="3030">
          <cell r="I3030" t="str">
            <v>平利县长安镇梁家桥村四组</v>
          </cell>
        </row>
        <row r="3031">
          <cell r="D3031" t="str">
            <v>612427199301200611</v>
          </cell>
          <cell r="E3031" t="str">
            <v>61092600900604142</v>
          </cell>
          <cell r="F3031" t="str">
            <v>6230270700011156119</v>
          </cell>
          <cell r="G3031" t="str">
            <v>平利农商银行长安支行</v>
          </cell>
        </row>
        <row r="3031">
          <cell r="I3031" t="str">
            <v>平利县长安镇梁家桥村四组</v>
          </cell>
        </row>
        <row r="3032">
          <cell r="D3032" t="str">
            <v>612427197311210910</v>
          </cell>
          <cell r="E3032" t="str">
            <v>61092600900604143</v>
          </cell>
          <cell r="F3032" t="str">
            <v>6230270766604547907</v>
          </cell>
          <cell r="G3032" t="str">
            <v>平利农商银行长安支行</v>
          </cell>
        </row>
        <row r="3032">
          <cell r="I3032" t="str">
            <v>平利县长安镇梁家桥村四组</v>
          </cell>
        </row>
        <row r="3033">
          <cell r="D3033" t="str">
            <v>612427198407010619</v>
          </cell>
          <cell r="E3033" t="str">
            <v>61092600900604144</v>
          </cell>
          <cell r="F3033" t="str">
            <v>6215665611000186252</v>
          </cell>
          <cell r="G3033" t="str">
            <v>平利农商银行长安支行</v>
          </cell>
        </row>
        <row r="3033">
          <cell r="I3033" t="str">
            <v>平利县长安镇梁家桥村四组</v>
          </cell>
        </row>
        <row r="3034">
          <cell r="D3034" t="str">
            <v>612427198006140711</v>
          </cell>
          <cell r="E3034" t="str">
            <v>61092600900604145</v>
          </cell>
          <cell r="F3034" t="str">
            <v>6230270700005498519</v>
          </cell>
          <cell r="G3034" t="str">
            <v>平利农商银行长安支行</v>
          </cell>
        </row>
        <row r="3034">
          <cell r="I3034" t="str">
            <v>平利县长安镇梁家桥村四组</v>
          </cell>
        </row>
        <row r="3035">
          <cell r="D3035" t="str">
            <v>612427195003130741</v>
          </cell>
          <cell r="E3035" t="str">
            <v>61092600900604146</v>
          </cell>
          <cell r="F3035" t="str">
            <v>6230280700115344973</v>
          </cell>
          <cell r="G3035" t="str">
            <v>平利农商银行长安支行</v>
          </cell>
        </row>
        <row r="3035">
          <cell r="I3035" t="str">
            <v>平利县长安镇梁家桥村四组</v>
          </cell>
        </row>
        <row r="3036">
          <cell r="D3036" t="str">
            <v>612427194707050729</v>
          </cell>
          <cell r="E3036" t="str">
            <v>61092600900604147</v>
          </cell>
          <cell r="F3036" t="str">
            <v>6230280700115341409</v>
          </cell>
          <cell r="G3036" t="str">
            <v>平利农商银行长安支行</v>
          </cell>
        </row>
        <row r="3036">
          <cell r="I3036" t="str">
            <v>平利县长安镇梁家桥村四组</v>
          </cell>
        </row>
        <row r="3037">
          <cell r="D3037" t="str">
            <v>612427194009100725</v>
          </cell>
          <cell r="E3037" t="str">
            <v>61092600900604148</v>
          </cell>
          <cell r="F3037" t="str">
            <v>6230280700115343363</v>
          </cell>
          <cell r="G3037" t="str">
            <v>平利农商银行长安支行</v>
          </cell>
        </row>
        <row r="3037">
          <cell r="I3037" t="str">
            <v>平利县长安镇梁家桥村四组</v>
          </cell>
        </row>
        <row r="3038">
          <cell r="D3038" t="str">
            <v>612427194706010725</v>
          </cell>
          <cell r="E3038" t="str">
            <v>61092600900604149</v>
          </cell>
          <cell r="F3038" t="str">
            <v>6230280700115343728</v>
          </cell>
          <cell r="G3038" t="str">
            <v>平利农商银行长安支行</v>
          </cell>
        </row>
        <row r="3038">
          <cell r="I3038" t="str">
            <v>平利县长安镇梁家桥村四组</v>
          </cell>
        </row>
        <row r="3039">
          <cell r="D3039" t="str">
            <v>612427194511210727</v>
          </cell>
          <cell r="E3039" t="str">
            <v>61092600900604150</v>
          </cell>
          <cell r="F3039" t="str">
            <v>2707070701109000979624</v>
          </cell>
          <cell r="G3039" t="str">
            <v>平利农商银行长安支行</v>
          </cell>
        </row>
        <row r="3039">
          <cell r="I3039" t="str">
            <v>平利县长安镇梁家桥村四组</v>
          </cell>
        </row>
        <row r="3040">
          <cell r="D3040" t="str">
            <v>612427194602010720</v>
          </cell>
          <cell r="E3040" t="str">
            <v>61092600900604151</v>
          </cell>
          <cell r="F3040" t="str">
            <v>6230280700115344213</v>
          </cell>
          <cell r="G3040" t="str">
            <v>平利农商银行长安支行</v>
          </cell>
        </row>
        <row r="3040">
          <cell r="I3040" t="str">
            <v>平利县长安镇梁家桥村四组</v>
          </cell>
        </row>
        <row r="3041">
          <cell r="D3041" t="str">
            <v>612427193104250727</v>
          </cell>
          <cell r="E3041" t="str">
            <v>61092600900604153</v>
          </cell>
          <cell r="F3041" t="str">
            <v>6230280700112967248</v>
          </cell>
          <cell r="G3041" t="str">
            <v>平利农商银行长安支行</v>
          </cell>
        </row>
        <row r="3041">
          <cell r="I3041" t="str">
            <v>平利县长安镇梁家桥村四组</v>
          </cell>
        </row>
        <row r="3042">
          <cell r="D3042" t="str">
            <v>612427195205250725</v>
          </cell>
          <cell r="E3042" t="str">
            <v>61092600900604154</v>
          </cell>
          <cell r="F3042" t="str">
            <v>2707070701109001791528</v>
          </cell>
          <cell r="G3042" t="str">
            <v>平利农商银行长安支行</v>
          </cell>
        </row>
        <row r="3042">
          <cell r="I3042" t="str">
            <v>平利县长安镇梁家桥村四组</v>
          </cell>
        </row>
        <row r="3043">
          <cell r="D3043" t="str">
            <v>612427195106080724</v>
          </cell>
          <cell r="E3043" t="str">
            <v>61092600900604155</v>
          </cell>
          <cell r="F3043" t="str">
            <v>6230280700115341011</v>
          </cell>
          <cell r="G3043" t="str">
            <v>平利农商银行长安支行</v>
          </cell>
        </row>
        <row r="3043">
          <cell r="I3043" t="str">
            <v>平利县长安镇梁家桥村四组</v>
          </cell>
        </row>
        <row r="3044">
          <cell r="D3044" t="str">
            <v>612427199304060626</v>
          </cell>
          <cell r="E3044" t="str">
            <v>61092600900604156</v>
          </cell>
          <cell r="F3044" t="str">
            <v>6230280700107686662</v>
          </cell>
          <cell r="G3044" t="str">
            <v>平利农商银行长安支行</v>
          </cell>
        </row>
        <row r="3044">
          <cell r="I3044" t="str">
            <v>平利县长安镇梁家桥村四组</v>
          </cell>
        </row>
        <row r="3045">
          <cell r="D3045" t="str">
            <v>612427196510040729</v>
          </cell>
          <cell r="E3045" t="str">
            <v>61092600900604157</v>
          </cell>
          <cell r="F3045" t="str">
            <v>6230280700115342936</v>
          </cell>
          <cell r="G3045" t="str">
            <v>平利农商银行长安支行</v>
          </cell>
        </row>
        <row r="3045">
          <cell r="I3045" t="str">
            <v>平利县长安镇梁家桥村四组</v>
          </cell>
        </row>
        <row r="3046">
          <cell r="D3046" t="str">
            <v>612427197807020758</v>
          </cell>
          <cell r="E3046" t="str">
            <v>61092600900604159</v>
          </cell>
          <cell r="F3046" t="str">
            <v>6230280700115345558</v>
          </cell>
          <cell r="G3046" t="str">
            <v>平利农商银行长安支行</v>
          </cell>
        </row>
        <row r="3046">
          <cell r="I3046" t="str">
            <v>平利县长安镇梁家桥村四组</v>
          </cell>
        </row>
        <row r="3047">
          <cell r="D3047" t="str">
            <v>612427198910010616</v>
          </cell>
          <cell r="E3047" t="str">
            <v>61092600900604160</v>
          </cell>
          <cell r="F3047" t="str">
            <v>6230270100023500505</v>
          </cell>
          <cell r="G3047" t="str">
            <v>平利农商银行长安支行</v>
          </cell>
        </row>
        <row r="3047">
          <cell r="I3047" t="str">
            <v>平利县长安镇梁家桥村四组</v>
          </cell>
        </row>
        <row r="3048">
          <cell r="D3048" t="str">
            <v>612427194502280715</v>
          </cell>
          <cell r="E3048" t="str">
            <v>61092600900604161</v>
          </cell>
          <cell r="F3048" t="str">
            <v>6230280700112928653</v>
          </cell>
          <cell r="G3048" t="str">
            <v>平利农商银行长安支行</v>
          </cell>
        </row>
        <row r="3048">
          <cell r="I3048" t="str">
            <v>平利县长安镇梁家桥村四组</v>
          </cell>
        </row>
        <row r="3049">
          <cell r="D3049" t="str">
            <v>612427195803140729</v>
          </cell>
          <cell r="E3049" t="str">
            <v>61092600900604162</v>
          </cell>
          <cell r="F3049" t="str">
            <v>6230280700115342084</v>
          </cell>
          <cell r="G3049" t="str">
            <v>平利农商银行长安支行</v>
          </cell>
        </row>
        <row r="3049">
          <cell r="I3049" t="str">
            <v>平利县长安镇梁家桥村四组</v>
          </cell>
        </row>
        <row r="3050">
          <cell r="D3050" t="str">
            <v>61242719970110352X</v>
          </cell>
          <cell r="E3050" t="str">
            <v>61092600900604163</v>
          </cell>
          <cell r="F3050" t="str">
            <v>6230270700011485864</v>
          </cell>
          <cell r="G3050" t="str">
            <v>平利农商银行长安支行</v>
          </cell>
        </row>
        <row r="3050">
          <cell r="I3050" t="str">
            <v>平利县长安镇梁家桥村四组</v>
          </cell>
        </row>
        <row r="3051">
          <cell r="D3051" t="str">
            <v>610926200408240618</v>
          </cell>
          <cell r="E3051" t="str">
            <v>61092600900604164</v>
          </cell>
          <cell r="F3051" t="str">
            <v>6230280700119617556</v>
          </cell>
          <cell r="G3051" t="str">
            <v>平利农商银行长安支行</v>
          </cell>
        </row>
        <row r="3051">
          <cell r="I3051" t="str">
            <v>平利县长安镇梁家桥村四组</v>
          </cell>
        </row>
        <row r="3052">
          <cell r="D3052" t="str">
            <v>612427196005160711</v>
          </cell>
          <cell r="E3052" t="str">
            <v>61092600900701001</v>
          </cell>
          <cell r="F3052" t="str">
            <v>2707070701109000077995</v>
          </cell>
          <cell r="G3052" t="str">
            <v>平利县长安信用社</v>
          </cell>
        </row>
        <row r="3052">
          <cell r="I3052" t="str">
            <v>平利县长安镇中坝村一组</v>
          </cell>
        </row>
        <row r="3053">
          <cell r="D3053" t="str">
            <v>612427197302050716</v>
          </cell>
          <cell r="E3053" t="str">
            <v>61092600900701002</v>
          </cell>
          <cell r="F3053" t="str">
            <v>2707070701109000056022</v>
          </cell>
          <cell r="G3053" t="str">
            <v>平利县长安信用社</v>
          </cell>
        </row>
        <row r="3053">
          <cell r="I3053" t="str">
            <v>平利县长安镇中坝村一组</v>
          </cell>
        </row>
        <row r="3054">
          <cell r="D3054" t="str">
            <v>612427194501110714</v>
          </cell>
          <cell r="E3054" t="str">
            <v>61092600900701003</v>
          </cell>
          <cell r="F3054" t="str">
            <v>6230280700115356050</v>
          </cell>
          <cell r="G3054" t="str">
            <v>平利县长安信用社</v>
          </cell>
        </row>
        <row r="3054">
          <cell r="I3054" t="str">
            <v>平利县长安镇中坝村一组</v>
          </cell>
        </row>
        <row r="3055">
          <cell r="D3055" t="str">
            <v>612427195110110738</v>
          </cell>
          <cell r="E3055" t="str">
            <v>61092600900701004</v>
          </cell>
          <cell r="F3055" t="str">
            <v>2707070701109000084549</v>
          </cell>
          <cell r="G3055" t="str">
            <v>平利县长安信用社</v>
          </cell>
        </row>
        <row r="3055">
          <cell r="I3055" t="str">
            <v>平利县长安镇中坝村一组</v>
          </cell>
        </row>
        <row r="3056">
          <cell r="D3056" t="str">
            <v>612427196703100724</v>
          </cell>
          <cell r="E3056" t="str">
            <v>61092600900701005</v>
          </cell>
          <cell r="F3056" t="str">
            <v>2707070701109001533337</v>
          </cell>
          <cell r="G3056" t="str">
            <v>平利县长安信用社</v>
          </cell>
        </row>
        <row r="3056">
          <cell r="I3056" t="str">
            <v>平利县长安镇中坝村一组</v>
          </cell>
        </row>
        <row r="3057">
          <cell r="D3057" t="str">
            <v>612427196412260728</v>
          </cell>
          <cell r="E3057" t="str">
            <v>61092600900701006</v>
          </cell>
          <cell r="F3057" t="str">
            <v>2707070701109000074262</v>
          </cell>
          <cell r="G3057" t="str">
            <v>平利县长安信用社</v>
          </cell>
        </row>
        <row r="3057">
          <cell r="I3057" t="str">
            <v>平利县长安镇中坝村一组</v>
          </cell>
        </row>
        <row r="3058">
          <cell r="D3058" t="str">
            <v>612427197002110713</v>
          </cell>
          <cell r="E3058" t="str">
            <v>61092600900701007</v>
          </cell>
          <cell r="F3058" t="str">
            <v>2707070701109000234139</v>
          </cell>
          <cell r="G3058" t="str">
            <v>平利县长安信用社</v>
          </cell>
        </row>
        <row r="3058">
          <cell r="I3058" t="str">
            <v>平利县长安镇中坝村一组</v>
          </cell>
        </row>
        <row r="3059">
          <cell r="D3059" t="str">
            <v>612427194510030716</v>
          </cell>
          <cell r="E3059" t="str">
            <v>61092600900701008</v>
          </cell>
          <cell r="F3059" t="str">
            <v>2707070701109000234762</v>
          </cell>
          <cell r="G3059" t="str">
            <v>平利县长安信用社</v>
          </cell>
        </row>
        <row r="3059">
          <cell r="I3059" t="str">
            <v>平利县长安镇中坝村一组</v>
          </cell>
        </row>
        <row r="3060">
          <cell r="D3060" t="str">
            <v>612427196606060716</v>
          </cell>
          <cell r="E3060" t="str">
            <v>61092600900701009</v>
          </cell>
          <cell r="F3060" t="str">
            <v>2707070701109000235356</v>
          </cell>
          <cell r="G3060" t="str">
            <v>平利县长安信用社</v>
          </cell>
        </row>
        <row r="3060">
          <cell r="I3060" t="str">
            <v>平利县长安镇中坝村一组</v>
          </cell>
        </row>
        <row r="3061">
          <cell r="D3061" t="str">
            <v>612427196401260714</v>
          </cell>
          <cell r="E3061" t="str">
            <v>61092600900701010</v>
          </cell>
          <cell r="F3061" t="str">
            <v>2707070701109000233588</v>
          </cell>
          <cell r="G3061" t="str">
            <v>平利县长安信用社</v>
          </cell>
        </row>
        <row r="3061">
          <cell r="I3061" t="str">
            <v>平利县长安镇中坝村一组</v>
          </cell>
        </row>
        <row r="3062">
          <cell r="D3062" t="str">
            <v>612427196707150710</v>
          </cell>
          <cell r="E3062" t="str">
            <v>61092600900701011</v>
          </cell>
          <cell r="F3062" t="str">
            <v>2707070701109000233981</v>
          </cell>
          <cell r="G3062" t="str">
            <v>平利县长安信用社</v>
          </cell>
        </row>
        <row r="3062">
          <cell r="I3062" t="str">
            <v>平利县长安镇中坝村一组</v>
          </cell>
        </row>
        <row r="3063">
          <cell r="D3063" t="str">
            <v>612427196806130715</v>
          </cell>
          <cell r="E3063" t="str">
            <v>61092600900701012</v>
          </cell>
          <cell r="F3063" t="str">
            <v>2707070701109000068929</v>
          </cell>
          <cell r="G3063" t="str">
            <v>平利县长安信用社</v>
          </cell>
        </row>
        <row r="3063">
          <cell r="I3063" t="str">
            <v>平利县长安镇中坝村一组</v>
          </cell>
        </row>
        <row r="3064">
          <cell r="D3064" t="str">
            <v>612427196103010717</v>
          </cell>
          <cell r="E3064" t="str">
            <v>61092600900701013</v>
          </cell>
          <cell r="F3064" t="str">
            <v>2707070701109000240312</v>
          </cell>
          <cell r="G3064" t="str">
            <v>平利农商银行营业部</v>
          </cell>
        </row>
        <row r="3064">
          <cell r="I3064" t="str">
            <v>平利县长安镇中坝村一组</v>
          </cell>
        </row>
        <row r="3065">
          <cell r="D3065" t="str">
            <v>612427193405140724</v>
          </cell>
          <cell r="E3065" t="str">
            <v>61092600900701014</v>
          </cell>
          <cell r="F3065" t="str">
            <v>2707070701109000727805</v>
          </cell>
          <cell r="G3065" t="str">
            <v>平利县长安信用社</v>
          </cell>
        </row>
        <row r="3065">
          <cell r="I3065" t="str">
            <v>平利县长安镇中坝村一组</v>
          </cell>
        </row>
        <row r="3066">
          <cell r="D3066" t="str">
            <v>612427195903110711</v>
          </cell>
          <cell r="E3066" t="str">
            <v>61092600900701015</v>
          </cell>
          <cell r="F3066" t="str">
            <v>2707070701109000233289</v>
          </cell>
          <cell r="G3066" t="str">
            <v>平利县长安信用社</v>
          </cell>
        </row>
        <row r="3066">
          <cell r="I3066" t="str">
            <v>平利县长安镇中坝村一组</v>
          </cell>
        </row>
        <row r="3067">
          <cell r="D3067" t="str">
            <v>612427195110100716</v>
          </cell>
          <cell r="E3067" t="str">
            <v>61092600900701017</v>
          </cell>
          <cell r="F3067" t="str">
            <v>2707070701109000234492</v>
          </cell>
          <cell r="G3067" t="str">
            <v>平利县长安信用社</v>
          </cell>
        </row>
        <row r="3067">
          <cell r="I3067" t="str">
            <v>平利县长安镇中坝村一组</v>
          </cell>
        </row>
        <row r="3068">
          <cell r="D3068" t="str">
            <v>612427195611230711</v>
          </cell>
          <cell r="E3068" t="str">
            <v>61092600900701018</v>
          </cell>
          <cell r="F3068" t="str">
            <v>2707070701109000828226</v>
          </cell>
          <cell r="G3068" t="str">
            <v>平利县长安信用社</v>
          </cell>
        </row>
        <row r="3068">
          <cell r="I3068" t="str">
            <v>平利县长安镇中坝村一组</v>
          </cell>
        </row>
        <row r="3069">
          <cell r="D3069" t="str">
            <v>612427197601100816</v>
          </cell>
          <cell r="E3069" t="str">
            <v>61092600900701019</v>
          </cell>
          <cell r="F3069" t="str">
            <v>2707070701109000233066</v>
          </cell>
          <cell r="G3069" t="str">
            <v>平利县长安信用社</v>
          </cell>
        </row>
        <row r="3069">
          <cell r="I3069" t="str">
            <v>平利县长安镇中坝村一组</v>
          </cell>
        </row>
        <row r="3070">
          <cell r="D3070" t="str">
            <v>612427196606150738</v>
          </cell>
          <cell r="E3070" t="str">
            <v>61092600900701020</v>
          </cell>
          <cell r="F3070" t="str">
            <v>2707070701109000234952</v>
          </cell>
          <cell r="G3070" t="str">
            <v>平利县长安信用社</v>
          </cell>
        </row>
        <row r="3070">
          <cell r="I3070" t="str">
            <v>平利县长安镇中坝村一组</v>
          </cell>
        </row>
        <row r="3071">
          <cell r="D3071" t="str">
            <v>612427194806160712</v>
          </cell>
          <cell r="E3071" t="str">
            <v>61092600900701021</v>
          </cell>
          <cell r="F3071" t="str">
            <v>2707070701109001081888</v>
          </cell>
          <cell r="G3071" t="str">
            <v>平利县长安信用社</v>
          </cell>
        </row>
        <row r="3071">
          <cell r="I3071" t="str">
            <v>平利县长安镇中坝村一组</v>
          </cell>
        </row>
        <row r="3072">
          <cell r="D3072" t="str">
            <v>612427195408140745</v>
          </cell>
          <cell r="E3072" t="str">
            <v>61092600900701022</v>
          </cell>
          <cell r="F3072" t="str">
            <v>2707070701109000601304</v>
          </cell>
          <cell r="G3072" t="str">
            <v>平利农商银行长安支行</v>
          </cell>
        </row>
        <row r="3072">
          <cell r="I3072" t="str">
            <v>平利县长安镇中坝村一组</v>
          </cell>
        </row>
        <row r="3073">
          <cell r="D3073" t="str">
            <v>61242719670127072X</v>
          </cell>
          <cell r="E3073" t="str">
            <v>61092600900701023</v>
          </cell>
          <cell r="F3073" t="str">
            <v>2707070701109001182573</v>
          </cell>
          <cell r="G3073" t="str">
            <v>平利农商银行长安支行</v>
          </cell>
        </row>
        <row r="3073">
          <cell r="I3073" t="str">
            <v>平利县长安镇中坝村一组</v>
          </cell>
        </row>
        <row r="3074">
          <cell r="D3074" t="str">
            <v>612427194302170714</v>
          </cell>
          <cell r="E3074" t="str">
            <v>61092600900701024</v>
          </cell>
          <cell r="F3074" t="str">
            <v>2707070701109000234059</v>
          </cell>
          <cell r="G3074" t="str">
            <v>平利县长安信用社</v>
          </cell>
        </row>
        <row r="3074">
          <cell r="I3074" t="str">
            <v>平利县长安镇中坝村一组</v>
          </cell>
        </row>
        <row r="3075">
          <cell r="D3075" t="str">
            <v>612427194505010729</v>
          </cell>
          <cell r="E3075" t="str">
            <v>61092600900701025</v>
          </cell>
          <cell r="F3075" t="str">
            <v>6230280700112971802</v>
          </cell>
          <cell r="G3075" t="str">
            <v>平利县长安信用社</v>
          </cell>
        </row>
        <row r="3075">
          <cell r="I3075" t="str">
            <v>平利县长安镇中坝村一组</v>
          </cell>
        </row>
        <row r="3076">
          <cell r="D3076" t="str">
            <v>61242119521208013X</v>
          </cell>
          <cell r="E3076" t="str">
            <v>61092600900701026</v>
          </cell>
          <cell r="F3076" t="str">
            <v>2707070701109000028458</v>
          </cell>
          <cell r="G3076" t="str">
            <v>平利县长安信用社</v>
          </cell>
        </row>
        <row r="3076">
          <cell r="I3076" t="str">
            <v>平利县长安镇中坝村一组</v>
          </cell>
        </row>
        <row r="3077">
          <cell r="D3077" t="str">
            <v>612427194001090710</v>
          </cell>
          <cell r="E3077" t="str">
            <v>61092600900701027</v>
          </cell>
          <cell r="F3077" t="str">
            <v>6230280700115356019</v>
          </cell>
          <cell r="G3077" t="str">
            <v>平利县长安信用社</v>
          </cell>
        </row>
        <row r="3077">
          <cell r="I3077" t="str">
            <v>平利县长安镇中坝村一组</v>
          </cell>
        </row>
        <row r="3078">
          <cell r="D3078" t="str">
            <v>612427196603290751</v>
          </cell>
          <cell r="E3078" t="str">
            <v>61092600900701028</v>
          </cell>
          <cell r="F3078" t="str">
            <v>2707070701109000061106</v>
          </cell>
          <cell r="G3078" t="str">
            <v>平利县长安信用社</v>
          </cell>
        </row>
        <row r="3078">
          <cell r="I3078" t="str">
            <v>平利县长安镇中坝村一组</v>
          </cell>
        </row>
        <row r="3079">
          <cell r="D3079" t="str">
            <v>612427193203100716</v>
          </cell>
          <cell r="E3079" t="str">
            <v>61092600900701029</v>
          </cell>
          <cell r="F3079" t="str">
            <v>2707070701109000233804</v>
          </cell>
          <cell r="G3079" t="str">
            <v>平利县长安信用社</v>
          </cell>
        </row>
        <row r="3079">
          <cell r="I3079" t="str">
            <v>平利县长安镇中坝村一组</v>
          </cell>
        </row>
        <row r="3080">
          <cell r="D3080" t="str">
            <v>612427197209050711</v>
          </cell>
          <cell r="E3080" t="str">
            <v>61092600900701031</v>
          </cell>
          <cell r="F3080" t="str">
            <v>2707070701109000235570</v>
          </cell>
          <cell r="G3080" t="str">
            <v>平利县长安信用社</v>
          </cell>
        </row>
        <row r="3080">
          <cell r="I3080" t="str">
            <v>平利县长安镇中坝村一组</v>
          </cell>
        </row>
        <row r="3081">
          <cell r="D3081" t="str">
            <v>612427197901160722</v>
          </cell>
          <cell r="E3081" t="str">
            <v>61092600900701032</v>
          </cell>
          <cell r="F3081" t="str">
            <v>2707070701109000834693</v>
          </cell>
          <cell r="G3081" t="str">
            <v>平利县长安信用社</v>
          </cell>
        </row>
        <row r="3081">
          <cell r="I3081" t="str">
            <v>平利县长安镇中坝村一组</v>
          </cell>
        </row>
        <row r="3082">
          <cell r="D3082" t="str">
            <v>61242719550228071X</v>
          </cell>
          <cell r="E3082" t="str">
            <v>61092600900701033</v>
          </cell>
          <cell r="F3082" t="str">
            <v>2707070701109000238769</v>
          </cell>
          <cell r="G3082" t="str">
            <v>平利县长安信用社</v>
          </cell>
        </row>
        <row r="3082">
          <cell r="I3082" t="str">
            <v>平利县长安镇中坝村一组</v>
          </cell>
        </row>
        <row r="3083">
          <cell r="D3083" t="str">
            <v>612427198711180620</v>
          </cell>
          <cell r="E3083" t="str">
            <v>61092600900701034</v>
          </cell>
          <cell r="F3083" t="str">
            <v>2707070701109000881040</v>
          </cell>
          <cell r="G3083" t="str">
            <v>平利县长安信用社</v>
          </cell>
        </row>
        <row r="3083">
          <cell r="I3083" t="str">
            <v>平利县长安镇中坝村一组</v>
          </cell>
        </row>
        <row r="3084">
          <cell r="D3084" t="str">
            <v>612427195202200749</v>
          </cell>
          <cell r="E3084" t="str">
            <v>61092600900701035</v>
          </cell>
          <cell r="F3084" t="str">
            <v>2707070701109000880790</v>
          </cell>
          <cell r="G3084" t="str">
            <v>平利县长安信用社</v>
          </cell>
        </row>
        <row r="3084">
          <cell r="I3084" t="str">
            <v>平利县长安镇中坝村一组</v>
          </cell>
        </row>
        <row r="3085">
          <cell r="D3085" t="str">
            <v>612427196803040722</v>
          </cell>
          <cell r="E3085" t="str">
            <v>61092600900701036</v>
          </cell>
          <cell r="F3085" t="str">
            <v>2707070701109000560438</v>
          </cell>
          <cell r="G3085" t="str">
            <v>平利县长安信用社</v>
          </cell>
        </row>
        <row r="3085">
          <cell r="I3085" t="str">
            <v>平利县长安镇中坝村一组</v>
          </cell>
        </row>
        <row r="3086">
          <cell r="D3086" t="str">
            <v>612427194808070710</v>
          </cell>
          <cell r="E3086" t="str">
            <v>61092600900701037</v>
          </cell>
          <cell r="F3086" t="str">
            <v>2707070701109001530939</v>
          </cell>
          <cell r="G3086" t="str">
            <v>平利农商银行长安支行</v>
          </cell>
        </row>
        <row r="3086">
          <cell r="I3086" t="str">
            <v>平利县长安镇中坝村一组</v>
          </cell>
        </row>
        <row r="3087">
          <cell r="D3087" t="str">
            <v>61242719490106071X</v>
          </cell>
          <cell r="E3087" t="str">
            <v>61092600900701038</v>
          </cell>
          <cell r="F3087" t="str">
            <v>2707070701109000076080</v>
          </cell>
          <cell r="G3087" t="str">
            <v>平利农商银行长安支行</v>
          </cell>
        </row>
        <row r="3087">
          <cell r="I3087" t="str">
            <v>平利县长安镇中坝村一组</v>
          </cell>
        </row>
        <row r="3088">
          <cell r="D3088" t="str">
            <v>612427197308080748</v>
          </cell>
          <cell r="E3088" t="str">
            <v>61092600900701039</v>
          </cell>
          <cell r="F3088" t="str">
            <v>2707070701109001645680</v>
          </cell>
          <cell r="G3088" t="str">
            <v>平利农商银行长安支行</v>
          </cell>
        </row>
        <row r="3088">
          <cell r="I3088" t="str">
            <v>平利县长安镇中坝村一组</v>
          </cell>
        </row>
        <row r="3089">
          <cell r="D3089" t="str">
            <v>612427198007050822</v>
          </cell>
          <cell r="E3089" t="str">
            <v>61092600900701040</v>
          </cell>
          <cell r="F3089" t="str">
            <v>2707070701109001158225</v>
          </cell>
          <cell r="G3089" t="str">
            <v>平利农商银行长安支行</v>
          </cell>
        </row>
        <row r="3089">
          <cell r="I3089" t="str">
            <v>平利县长安镇中坝村一组</v>
          </cell>
        </row>
        <row r="3090">
          <cell r="D3090" t="str">
            <v>612427198209260625</v>
          </cell>
          <cell r="E3090" t="str">
            <v>61092600900701041</v>
          </cell>
          <cell r="F3090" t="str">
            <v>2707070701109001049232</v>
          </cell>
          <cell r="G3090" t="str">
            <v>平利农商银行长安支行</v>
          </cell>
        </row>
        <row r="3090">
          <cell r="I3090" t="str">
            <v>平利县长安镇中坝村一组</v>
          </cell>
        </row>
        <row r="3091">
          <cell r="D3091" t="str">
            <v>612427196807120826</v>
          </cell>
          <cell r="E3091" t="str">
            <v>61092600900701042</v>
          </cell>
          <cell r="F3091" t="str">
            <v>2707070101109000915037</v>
          </cell>
          <cell r="G3091" t="str">
            <v>平利农商银行营业部</v>
          </cell>
        </row>
        <row r="3091">
          <cell r="I3091" t="str">
            <v>平利县长安镇中坝村一组</v>
          </cell>
        </row>
        <row r="3092">
          <cell r="D3092" t="str">
            <v>612427197004170816</v>
          </cell>
          <cell r="E3092" t="str">
            <v>61092600900701043</v>
          </cell>
          <cell r="F3092" t="str">
            <v>2707070701109001661275</v>
          </cell>
          <cell r="G3092" t="str">
            <v>平利农商银行长安支行</v>
          </cell>
        </row>
        <row r="3092">
          <cell r="I3092" t="str">
            <v>平利县长安镇中坝村一组</v>
          </cell>
        </row>
        <row r="3093">
          <cell r="D3093" t="str">
            <v>612427199511170641</v>
          </cell>
          <cell r="E3093" t="str">
            <v>61092600900701044</v>
          </cell>
          <cell r="F3093" t="str">
            <v>6230270700006187558</v>
          </cell>
          <cell r="G3093" t="str">
            <v>平利农商银行营业部</v>
          </cell>
        </row>
        <row r="3093">
          <cell r="I3093" t="str">
            <v>平利县长安镇中坝村一组</v>
          </cell>
        </row>
        <row r="3094">
          <cell r="D3094" t="str">
            <v>612427198806180615</v>
          </cell>
          <cell r="E3094" t="str">
            <v>61092600900701045</v>
          </cell>
          <cell r="F3094" t="str">
            <v>6215665601000555754</v>
          </cell>
          <cell r="G3094" t="str">
            <v>平利农商银行长安支行</v>
          </cell>
        </row>
        <row r="3094">
          <cell r="I3094" t="str">
            <v>平利县长安镇中坝村一组</v>
          </cell>
        </row>
        <row r="3095">
          <cell r="D3095" t="str">
            <v>612427198707120633</v>
          </cell>
          <cell r="E3095" t="str">
            <v>61092600900701046</v>
          </cell>
          <cell r="F3095" t="str">
            <v>6215665601000026533</v>
          </cell>
          <cell r="G3095" t="str">
            <v>平利农商银行长安支行</v>
          </cell>
          <cell r="H3095" t="str">
            <v>18992514958</v>
          </cell>
          <cell r="I3095" t="str">
            <v>平利县长安镇中坝村一组</v>
          </cell>
        </row>
        <row r="3096">
          <cell r="D3096" t="str">
            <v>N2610926MF0839863T</v>
          </cell>
          <cell r="E3096" t="str">
            <v>61092600900701047</v>
          </cell>
          <cell r="F3096" t="str">
            <v>2707070701201000019910</v>
          </cell>
          <cell r="G3096" t="str">
            <v>平利农商银行长安支行</v>
          </cell>
        </row>
        <row r="3096">
          <cell r="I3096" t="str">
            <v>平利县长安镇中坝村一组</v>
          </cell>
        </row>
        <row r="3097">
          <cell r="D3097" t="str">
            <v>612427199303160617</v>
          </cell>
          <cell r="E3097" t="str">
            <v>61092600900702001</v>
          </cell>
          <cell r="F3097" t="str">
            <v>2707070701109000842545</v>
          </cell>
          <cell r="G3097" t="str">
            <v>平利县长安信用社</v>
          </cell>
        </row>
        <row r="3097">
          <cell r="I3097" t="str">
            <v>平利县长安镇中坝村二组</v>
          </cell>
        </row>
        <row r="3098">
          <cell r="D3098" t="str">
            <v>612427197411050037</v>
          </cell>
          <cell r="E3098" t="str">
            <v>61092600900702003</v>
          </cell>
          <cell r="F3098" t="str">
            <v>2707070701201000011374</v>
          </cell>
          <cell r="G3098" t="str">
            <v>平利县长安信用社</v>
          </cell>
        </row>
        <row r="3098">
          <cell r="I3098" t="str">
            <v>平利县长安镇中坝村二组</v>
          </cell>
        </row>
        <row r="3099">
          <cell r="D3099" t="str">
            <v>612427198703290619</v>
          </cell>
          <cell r="E3099" t="str">
            <v>61092600900702004</v>
          </cell>
          <cell r="F3099" t="str">
            <v>2707070701109001091363</v>
          </cell>
          <cell r="G3099" t="str">
            <v>平利县长安信用社</v>
          </cell>
        </row>
        <row r="3099">
          <cell r="I3099" t="str">
            <v>平利县长安镇中坝村二组</v>
          </cell>
        </row>
        <row r="3100">
          <cell r="D3100" t="str">
            <v>612427197906280723</v>
          </cell>
          <cell r="E3100" t="str">
            <v>61092600900702005</v>
          </cell>
          <cell r="F3100" t="str">
            <v>2707070701109001061403</v>
          </cell>
          <cell r="G3100" t="str">
            <v>平利县长安信用社</v>
          </cell>
        </row>
        <row r="3100">
          <cell r="I3100" t="str">
            <v>平利县长安镇中坝村二组</v>
          </cell>
        </row>
        <row r="3101">
          <cell r="D3101" t="str">
            <v>612427194102053572</v>
          </cell>
          <cell r="E3101" t="str">
            <v>61092600900702006</v>
          </cell>
          <cell r="F3101" t="str">
            <v>2707070701109001152438</v>
          </cell>
          <cell r="G3101" t="str">
            <v>平利县长安信用社</v>
          </cell>
        </row>
        <row r="3101">
          <cell r="I3101" t="str">
            <v>平利县长安镇中坝村二组</v>
          </cell>
        </row>
        <row r="3102">
          <cell r="D3102" t="str">
            <v>612427196110210717</v>
          </cell>
          <cell r="E3102" t="str">
            <v>61092600900702008</v>
          </cell>
          <cell r="F3102" t="str">
            <v>2707070701109000237544</v>
          </cell>
          <cell r="G3102" t="str">
            <v>平利县长安信用社</v>
          </cell>
        </row>
        <row r="3102">
          <cell r="I3102" t="str">
            <v>平利县长安镇中坝村二组</v>
          </cell>
        </row>
        <row r="3103">
          <cell r="D3103" t="str">
            <v>612427196808050719</v>
          </cell>
          <cell r="E3103" t="str">
            <v>61092600900702010</v>
          </cell>
          <cell r="F3103" t="str">
            <v>2707070701109000080353</v>
          </cell>
          <cell r="G3103" t="str">
            <v>平利县长安信用社</v>
          </cell>
        </row>
        <row r="3103">
          <cell r="I3103" t="str">
            <v>平利县长安镇中坝村二组</v>
          </cell>
        </row>
        <row r="3104">
          <cell r="D3104" t="str">
            <v>612427197306030712</v>
          </cell>
          <cell r="E3104" t="str">
            <v>61092600900702011</v>
          </cell>
          <cell r="F3104" t="str">
            <v>2707070701109000237166</v>
          </cell>
          <cell r="G3104" t="str">
            <v>平利县长安信用社</v>
          </cell>
        </row>
        <row r="3104">
          <cell r="I3104" t="str">
            <v>平利县长安镇中坝村二组</v>
          </cell>
        </row>
        <row r="3105">
          <cell r="D3105" t="str">
            <v>612427195109280713</v>
          </cell>
          <cell r="E3105" t="str">
            <v>61092600900702012</v>
          </cell>
          <cell r="F3105" t="str">
            <v>2707070701109000237954</v>
          </cell>
          <cell r="G3105" t="str">
            <v>平利县长安信用社</v>
          </cell>
        </row>
        <row r="3105">
          <cell r="I3105" t="str">
            <v>平利县长安镇中坝村二组</v>
          </cell>
        </row>
        <row r="3106">
          <cell r="D3106" t="str">
            <v>612427197311280716</v>
          </cell>
          <cell r="E3106" t="str">
            <v>61092600900702013</v>
          </cell>
          <cell r="F3106" t="str">
            <v>2707070701109000077392</v>
          </cell>
          <cell r="G3106" t="str">
            <v>平利县长安信用社</v>
          </cell>
        </row>
        <row r="3106">
          <cell r="I3106" t="str">
            <v>平利县长安镇中坝村二组</v>
          </cell>
        </row>
        <row r="3107">
          <cell r="D3107" t="str">
            <v>612427197109080710</v>
          </cell>
          <cell r="E3107" t="str">
            <v>61092600900702014</v>
          </cell>
          <cell r="F3107" t="str">
            <v>2707070701109000076345</v>
          </cell>
          <cell r="G3107" t="str">
            <v>平利县长安信用社</v>
          </cell>
        </row>
        <row r="3107">
          <cell r="I3107" t="str">
            <v>平利县长安镇中坝村二组</v>
          </cell>
        </row>
        <row r="3108">
          <cell r="D3108" t="str">
            <v>612427198802190816</v>
          </cell>
          <cell r="E3108" t="str">
            <v>61092600900702015</v>
          </cell>
          <cell r="F3108" t="str">
            <v>2707070601109000851730</v>
          </cell>
          <cell r="G3108" t="str">
            <v>平利农商银行</v>
          </cell>
        </row>
        <row r="3108">
          <cell r="I3108" t="str">
            <v>平利县长安镇中坝村二组</v>
          </cell>
        </row>
        <row r="3109">
          <cell r="D3109" t="str">
            <v>612427196807070734</v>
          </cell>
          <cell r="E3109" t="str">
            <v>61092600900702016</v>
          </cell>
          <cell r="F3109" t="str">
            <v>2707070701109000235792</v>
          </cell>
          <cell r="G3109" t="str">
            <v>平利县长安信用社</v>
          </cell>
        </row>
        <row r="3109">
          <cell r="I3109" t="str">
            <v>平利县长安镇中坝村二组</v>
          </cell>
        </row>
        <row r="3110">
          <cell r="D3110" t="str">
            <v>612427197010110713</v>
          </cell>
          <cell r="E3110" t="str">
            <v>61092600900702017</v>
          </cell>
          <cell r="F3110" t="str">
            <v>2707070701109000238171</v>
          </cell>
          <cell r="G3110" t="str">
            <v>平利县长安信用社</v>
          </cell>
        </row>
        <row r="3110">
          <cell r="I3110" t="str">
            <v>平利县长安镇中坝村二组</v>
          </cell>
        </row>
        <row r="3111">
          <cell r="D3111" t="str">
            <v>612427194007070710</v>
          </cell>
          <cell r="E3111" t="str">
            <v>61092600900702018</v>
          </cell>
          <cell r="F3111" t="str">
            <v>2707070701109000238396</v>
          </cell>
          <cell r="G3111" t="str">
            <v>平利县长安信用社</v>
          </cell>
        </row>
        <row r="3111">
          <cell r="I3111" t="str">
            <v>平利县长安镇中坝村二组</v>
          </cell>
        </row>
        <row r="3112">
          <cell r="D3112" t="str">
            <v>612427195403280730</v>
          </cell>
          <cell r="E3112" t="str">
            <v>61092600900702019</v>
          </cell>
          <cell r="F3112" t="str">
            <v>2707070701109000239338</v>
          </cell>
          <cell r="G3112" t="str">
            <v>平利县长安信用社</v>
          </cell>
        </row>
        <row r="3112">
          <cell r="I3112" t="str">
            <v>平利县长安镇中坝村二组</v>
          </cell>
        </row>
        <row r="3113">
          <cell r="D3113" t="str">
            <v>612427196603150716</v>
          </cell>
          <cell r="E3113" t="str">
            <v>61092600900702020</v>
          </cell>
          <cell r="F3113" t="str">
            <v>2707070701109000235921</v>
          </cell>
          <cell r="G3113" t="str">
            <v>平利县长安信用社</v>
          </cell>
        </row>
        <row r="3113">
          <cell r="I3113" t="str">
            <v>平利县长安镇中坝村二组</v>
          </cell>
        </row>
        <row r="3114">
          <cell r="D3114" t="str">
            <v>612427196203190719</v>
          </cell>
          <cell r="E3114" t="str">
            <v>61092600900702021</v>
          </cell>
          <cell r="F3114" t="str">
            <v>2707070701109000239423</v>
          </cell>
          <cell r="G3114" t="str">
            <v>平利县长安信用社</v>
          </cell>
        </row>
        <row r="3114">
          <cell r="I3114" t="str">
            <v>平利县长安镇中坝村二组</v>
          </cell>
        </row>
        <row r="3115">
          <cell r="D3115" t="str">
            <v>61242719640119071X</v>
          </cell>
          <cell r="E3115" t="str">
            <v>61092600900702022</v>
          </cell>
          <cell r="F3115" t="str">
            <v>2707070701109000239255</v>
          </cell>
          <cell r="G3115" t="str">
            <v>平利县长安信用社</v>
          </cell>
        </row>
        <row r="3115">
          <cell r="I3115" t="str">
            <v>平利县长安镇中坝村二组</v>
          </cell>
        </row>
        <row r="3116">
          <cell r="D3116" t="str">
            <v>61242719660504073X</v>
          </cell>
          <cell r="E3116" t="str">
            <v>61092600900702023</v>
          </cell>
          <cell r="F3116" t="str">
            <v>2707070701109000239884</v>
          </cell>
          <cell r="G3116" t="str">
            <v>平利县长安信用社</v>
          </cell>
        </row>
        <row r="3116">
          <cell r="I3116" t="str">
            <v>平利县长安镇中坝村二组</v>
          </cell>
        </row>
        <row r="3117">
          <cell r="D3117" t="str">
            <v>612427195810020725</v>
          </cell>
          <cell r="E3117" t="str">
            <v>61092600900702024</v>
          </cell>
          <cell r="F3117" t="str">
            <v>2707070701109001753674</v>
          </cell>
          <cell r="G3117" t="str">
            <v>平利县长安信用社</v>
          </cell>
        </row>
        <row r="3117">
          <cell r="I3117" t="str">
            <v>平利县长安镇中坝村二组</v>
          </cell>
        </row>
        <row r="3118">
          <cell r="D3118" t="str">
            <v>612427197701230714</v>
          </cell>
          <cell r="E3118" t="str">
            <v>61092600900702025</v>
          </cell>
          <cell r="F3118" t="str">
            <v>2707070701109000708578</v>
          </cell>
          <cell r="G3118" t="str">
            <v>平利县长安信用社</v>
          </cell>
        </row>
        <row r="3118">
          <cell r="I3118" t="str">
            <v>平利县长安镇中坝村二组</v>
          </cell>
        </row>
        <row r="3119">
          <cell r="D3119" t="str">
            <v>612427196601270757</v>
          </cell>
          <cell r="E3119" t="str">
            <v>61092600900702026</v>
          </cell>
          <cell r="F3119" t="str">
            <v>2707070701109000240003</v>
          </cell>
          <cell r="G3119" t="str">
            <v>平利县长安信用社</v>
          </cell>
        </row>
        <row r="3119">
          <cell r="I3119" t="str">
            <v>平利县长安镇中坝村二组</v>
          </cell>
        </row>
        <row r="3120">
          <cell r="D3120" t="str">
            <v>612427194409190723</v>
          </cell>
          <cell r="E3120" t="str">
            <v>61092600900702027</v>
          </cell>
          <cell r="F3120" t="str">
            <v>2707070701109000879376</v>
          </cell>
          <cell r="G3120" t="str">
            <v>平利县长安信用社</v>
          </cell>
        </row>
        <row r="3120">
          <cell r="I3120" t="str">
            <v>平利县长安镇中坝村二组</v>
          </cell>
        </row>
        <row r="3121">
          <cell r="D3121" t="str">
            <v>612427197301090716</v>
          </cell>
          <cell r="E3121" t="str">
            <v>61092600900702028</v>
          </cell>
          <cell r="F3121" t="str">
            <v>2707070701109000239095</v>
          </cell>
          <cell r="G3121" t="str">
            <v>平利县长安信用社</v>
          </cell>
        </row>
        <row r="3121">
          <cell r="I3121" t="str">
            <v>平利县长安镇中坝村二组</v>
          </cell>
        </row>
        <row r="3122">
          <cell r="D3122" t="str">
            <v>612427197103080779</v>
          </cell>
          <cell r="E3122" t="str">
            <v>61092600900702029</v>
          </cell>
          <cell r="F3122" t="str">
            <v>2707070701109000239610</v>
          </cell>
          <cell r="G3122" t="str">
            <v>平利县长安信用社</v>
          </cell>
        </row>
        <row r="3122">
          <cell r="I3122" t="str">
            <v>平利县长安镇中坝村二组</v>
          </cell>
        </row>
        <row r="3123">
          <cell r="D3123" t="str">
            <v>612427198102200614</v>
          </cell>
          <cell r="E3123" t="str">
            <v>61092600900702030</v>
          </cell>
          <cell r="F3123" t="str">
            <v>2707070701109001022131</v>
          </cell>
          <cell r="G3123" t="str">
            <v>平利农商银行长安支行</v>
          </cell>
        </row>
        <row r="3123">
          <cell r="I3123" t="str">
            <v>平利县长安镇中坝村二组</v>
          </cell>
        </row>
        <row r="3124">
          <cell r="D3124" t="str">
            <v>612427196904290915</v>
          </cell>
          <cell r="E3124" t="str">
            <v>61092600900702031</v>
          </cell>
          <cell r="F3124" t="str">
            <v>2707070701109001073029</v>
          </cell>
          <cell r="G3124" t="str">
            <v>平利农商银行长安支行</v>
          </cell>
        </row>
        <row r="3124">
          <cell r="I3124" t="str">
            <v>平利县长安镇中坝村二组</v>
          </cell>
        </row>
        <row r="3125">
          <cell r="D3125" t="str">
            <v>612421197502260357</v>
          </cell>
          <cell r="E3125" t="str">
            <v>61092600900702032</v>
          </cell>
          <cell r="F3125" t="str">
            <v>2707070701109000033513</v>
          </cell>
          <cell r="G3125" t="str">
            <v>平利农商银行长安支行</v>
          </cell>
        </row>
        <row r="3125">
          <cell r="I3125" t="str">
            <v>平利县长安镇中坝村二组</v>
          </cell>
        </row>
        <row r="3126">
          <cell r="D3126" t="str">
            <v>612427195002280721</v>
          </cell>
          <cell r="E3126" t="str">
            <v>61092600900702033</v>
          </cell>
          <cell r="F3126" t="str">
            <v>2707070701109000860964</v>
          </cell>
          <cell r="G3126" t="str">
            <v>平利农商银行长安支行</v>
          </cell>
        </row>
        <row r="3126">
          <cell r="I3126" t="str">
            <v>平利县长安镇中坝村二组</v>
          </cell>
        </row>
        <row r="3127">
          <cell r="D3127" t="str">
            <v>612427194203180714</v>
          </cell>
          <cell r="E3127" t="str">
            <v>61092600900703002</v>
          </cell>
          <cell r="F3127" t="str">
            <v>2707070701109000698032</v>
          </cell>
          <cell r="G3127" t="str">
            <v>平利县长安信用社</v>
          </cell>
        </row>
        <row r="3127">
          <cell r="I3127" t="str">
            <v>平利县长安镇中坝村三组</v>
          </cell>
        </row>
        <row r="3128">
          <cell r="D3128" t="str">
            <v>612427195310070726</v>
          </cell>
          <cell r="E3128" t="str">
            <v>61092600900703003</v>
          </cell>
          <cell r="F3128" t="str">
            <v>2707070701109000636479</v>
          </cell>
          <cell r="G3128" t="str">
            <v>平利县长安信用社</v>
          </cell>
        </row>
        <row r="3128">
          <cell r="I3128" t="str">
            <v>平利县长安镇中坝村三组</v>
          </cell>
        </row>
        <row r="3129">
          <cell r="D3129" t="str">
            <v>612427198212041212</v>
          </cell>
          <cell r="E3129" t="str">
            <v>61092600900703004</v>
          </cell>
          <cell r="F3129" t="str">
            <v>2707070701201000008845</v>
          </cell>
          <cell r="G3129" t="str">
            <v>平利县长安信用社</v>
          </cell>
        </row>
        <row r="3129">
          <cell r="I3129" t="str">
            <v>平利县长安镇中坝村三组</v>
          </cell>
        </row>
        <row r="3130">
          <cell r="D3130" t="str">
            <v>612427197007280711</v>
          </cell>
          <cell r="E3130" t="str">
            <v>61092600900703005</v>
          </cell>
          <cell r="F3130" t="str">
            <v>2707070701109000637256</v>
          </cell>
          <cell r="G3130" t="str">
            <v>平利县长安信用社</v>
          </cell>
        </row>
        <row r="3130">
          <cell r="I3130" t="str">
            <v>平利县长安镇中坝村三组</v>
          </cell>
        </row>
        <row r="3131">
          <cell r="D3131" t="str">
            <v>612427195708250719</v>
          </cell>
          <cell r="E3131" t="str">
            <v>61092600900703008</v>
          </cell>
          <cell r="F3131" t="str">
            <v>2707070701109001158521</v>
          </cell>
          <cell r="G3131" t="str">
            <v>平利农商银行长安支行</v>
          </cell>
        </row>
        <row r="3131">
          <cell r="I3131" t="str">
            <v>平利县长安镇中坝村三组</v>
          </cell>
        </row>
        <row r="3132">
          <cell r="D3132" t="str">
            <v>61242719780126126X</v>
          </cell>
          <cell r="E3132" t="str">
            <v>61092600900703009</v>
          </cell>
          <cell r="F3132" t="str">
            <v>2707070101201000013554</v>
          </cell>
          <cell r="G3132" t="str">
            <v>平利农商银行长安支行</v>
          </cell>
        </row>
        <row r="3132">
          <cell r="I3132" t="str">
            <v>平利县长安镇中坝村三组</v>
          </cell>
        </row>
        <row r="3133">
          <cell r="D3133" t="str">
            <v>612427197401050017</v>
          </cell>
          <cell r="E3133" t="str">
            <v>61092600900703010</v>
          </cell>
          <cell r="F3133" t="str">
            <v>2707070701109001135186</v>
          </cell>
          <cell r="G3133" t="str">
            <v>平利农商银行长安支行</v>
          </cell>
        </row>
        <row r="3133">
          <cell r="I3133" t="str">
            <v>平利县长安镇中坝村三组</v>
          </cell>
        </row>
        <row r="3134">
          <cell r="D3134" t="str">
            <v>612427199003060614</v>
          </cell>
          <cell r="E3134" t="str">
            <v>61092600900703011</v>
          </cell>
          <cell r="F3134" t="str">
            <v>6215665601000511351</v>
          </cell>
          <cell r="G3134" t="str">
            <v>平利农商银行</v>
          </cell>
        </row>
        <row r="3134">
          <cell r="I3134" t="str">
            <v>平利县长安镇中坝村三组</v>
          </cell>
        </row>
        <row r="3135">
          <cell r="D3135" t="str">
            <v>612427199308080616</v>
          </cell>
          <cell r="E3135" t="str">
            <v>61092600900703012</v>
          </cell>
          <cell r="F3135" t="str">
            <v>2707070701109001537883</v>
          </cell>
          <cell r="G3135" t="str">
            <v>平利农商银行</v>
          </cell>
        </row>
        <row r="3135">
          <cell r="I3135" t="str">
            <v>平利县长安镇中坝村三组</v>
          </cell>
        </row>
        <row r="3136">
          <cell r="D3136" t="str">
            <v>612427194603170718</v>
          </cell>
          <cell r="E3136" t="str">
            <v>61092600900703013</v>
          </cell>
          <cell r="F3136" t="str">
            <v>2707070701109001033014</v>
          </cell>
          <cell r="G3136" t="str">
            <v>平利农商银行长安支行</v>
          </cell>
        </row>
        <row r="3136">
          <cell r="I3136" t="str">
            <v>平利县长安镇中坝村三组</v>
          </cell>
        </row>
        <row r="3137">
          <cell r="D3137" t="str">
            <v>612427194208130724</v>
          </cell>
          <cell r="E3137" t="str">
            <v>61092600900703014</v>
          </cell>
          <cell r="F3137" t="str">
            <v>2707070701109000825810</v>
          </cell>
          <cell r="G3137" t="str">
            <v>平利农商银行长安支行</v>
          </cell>
        </row>
        <row r="3137">
          <cell r="I3137" t="str">
            <v>平利县长安镇中坝村三组</v>
          </cell>
        </row>
        <row r="3138">
          <cell r="D3138" t="str">
            <v>612427198204060616</v>
          </cell>
          <cell r="E3138" t="str">
            <v>61092600900703015</v>
          </cell>
          <cell r="F3138" t="str">
            <v>2707070701109001579883</v>
          </cell>
          <cell r="G3138" t="str">
            <v>平利农商银行长安支行</v>
          </cell>
        </row>
        <row r="3138">
          <cell r="I3138" t="str">
            <v>平利县长安镇中坝村三组</v>
          </cell>
        </row>
        <row r="3139">
          <cell r="D3139" t="str">
            <v>612427196608220728</v>
          </cell>
          <cell r="E3139" t="str">
            <v>61092600900703016</v>
          </cell>
          <cell r="F3139" t="str">
            <v>2707070101109004941562</v>
          </cell>
          <cell r="G3139" t="str">
            <v>平利农商银行长安支行</v>
          </cell>
        </row>
        <row r="3139">
          <cell r="I3139" t="str">
            <v>平利县长安镇中坝村三组</v>
          </cell>
        </row>
        <row r="3140">
          <cell r="D3140" t="str">
            <v>612427196501160729</v>
          </cell>
          <cell r="E3140" t="str">
            <v>61092600900703018</v>
          </cell>
          <cell r="F3140" t="str">
            <v>2707070701109000881284</v>
          </cell>
          <cell r="G3140" t="str">
            <v>平利县长安信用社</v>
          </cell>
        </row>
        <row r="3140">
          <cell r="I3140" t="str">
            <v>平利县长安镇中坝村三组</v>
          </cell>
        </row>
        <row r="3141">
          <cell r="D3141" t="str">
            <v>612427197101270712</v>
          </cell>
          <cell r="E3141" t="str">
            <v>61092600900703019</v>
          </cell>
          <cell r="F3141" t="str">
            <v>2707070701109000639043</v>
          </cell>
          <cell r="G3141" t="str">
            <v>平利县长安信用社</v>
          </cell>
        </row>
        <row r="3141">
          <cell r="I3141" t="str">
            <v>平利县长安镇中坝村三组</v>
          </cell>
        </row>
        <row r="3142">
          <cell r="D3142" t="str">
            <v>612427196705210716</v>
          </cell>
          <cell r="E3142" t="str">
            <v>61092600900703020</v>
          </cell>
          <cell r="F3142" t="str">
            <v>2707070701109000559618</v>
          </cell>
          <cell r="G3142" t="str">
            <v>平利县长安信用社</v>
          </cell>
        </row>
        <row r="3142">
          <cell r="I3142" t="str">
            <v>平利县长安镇中坝村三组</v>
          </cell>
        </row>
        <row r="3143">
          <cell r="D3143" t="str">
            <v>612427195107090713</v>
          </cell>
          <cell r="E3143" t="str">
            <v>61092600900703021</v>
          </cell>
          <cell r="F3143" t="str">
            <v>2707070701109000639122</v>
          </cell>
          <cell r="G3143" t="str">
            <v>平利县长安信用社</v>
          </cell>
        </row>
        <row r="3143">
          <cell r="I3143" t="str">
            <v>平利县长安镇中坝村三组</v>
          </cell>
        </row>
        <row r="3144">
          <cell r="D3144" t="str">
            <v>61242719671222071X</v>
          </cell>
          <cell r="E3144" t="str">
            <v>61092600900703022</v>
          </cell>
          <cell r="F3144" t="str">
            <v>2707070701109001584507</v>
          </cell>
          <cell r="G3144" t="str">
            <v>平利农商银行长安支行</v>
          </cell>
        </row>
        <row r="3144">
          <cell r="I3144" t="str">
            <v>平利县长安镇中坝村三组</v>
          </cell>
        </row>
        <row r="3145">
          <cell r="D3145" t="str">
            <v>612427196707010718</v>
          </cell>
          <cell r="E3145" t="str">
            <v>61092600900703023</v>
          </cell>
          <cell r="F3145" t="str">
            <v>2707070701109000638966</v>
          </cell>
          <cell r="G3145" t="str">
            <v>平利县长安信用社</v>
          </cell>
        </row>
        <row r="3145">
          <cell r="I3145" t="str">
            <v>平利县长安镇中坝村三组</v>
          </cell>
        </row>
        <row r="3146">
          <cell r="D3146" t="str">
            <v>612427196801260713</v>
          </cell>
          <cell r="E3146" t="str">
            <v>61092600900703024</v>
          </cell>
          <cell r="F3146" t="str">
            <v>2707070701109000668703</v>
          </cell>
          <cell r="G3146" t="str">
            <v>平利县长安信用社</v>
          </cell>
        </row>
        <row r="3146">
          <cell r="I3146" t="str">
            <v>平利县长安镇中坝村三组</v>
          </cell>
        </row>
        <row r="3147">
          <cell r="D3147" t="str">
            <v>612427195004260716</v>
          </cell>
          <cell r="E3147" t="str">
            <v>61092600900703025</v>
          </cell>
          <cell r="F3147" t="str">
            <v>2707070701109000895565</v>
          </cell>
          <cell r="G3147" t="str">
            <v>平利县长安信用社</v>
          </cell>
        </row>
        <row r="3147">
          <cell r="I3147" t="str">
            <v>平利县长安镇中坝村三组</v>
          </cell>
        </row>
        <row r="3148">
          <cell r="D3148" t="str">
            <v>612427196109040714</v>
          </cell>
          <cell r="E3148" t="str">
            <v>61092600900703026</v>
          </cell>
          <cell r="F3148" t="str">
            <v>2707070701109000660645</v>
          </cell>
          <cell r="G3148" t="str">
            <v>平利县长安信用社</v>
          </cell>
        </row>
        <row r="3148">
          <cell r="I3148" t="str">
            <v>平利县长安镇中坝村三组</v>
          </cell>
        </row>
        <row r="3149">
          <cell r="D3149" t="str">
            <v>612427197608280717</v>
          </cell>
          <cell r="E3149" t="str">
            <v>61092600900703027</v>
          </cell>
          <cell r="F3149" t="str">
            <v>2707070701109000520316</v>
          </cell>
          <cell r="G3149" t="str">
            <v>平利县长安信用社</v>
          </cell>
        </row>
        <row r="3149">
          <cell r="I3149" t="str">
            <v>平利县长安镇中坝村三组</v>
          </cell>
        </row>
        <row r="3150">
          <cell r="D3150" t="str">
            <v>612427197802170722</v>
          </cell>
          <cell r="E3150" t="str">
            <v>61092600900703028</v>
          </cell>
          <cell r="F3150" t="str">
            <v>2707070701109000704271</v>
          </cell>
          <cell r="G3150" t="str">
            <v>平利县长安信用社</v>
          </cell>
        </row>
        <row r="3150">
          <cell r="I3150" t="str">
            <v>平利县长安镇中坝村三组</v>
          </cell>
        </row>
        <row r="3151">
          <cell r="D3151" t="str">
            <v>612427196309180711</v>
          </cell>
          <cell r="E3151" t="str">
            <v>61092600900704001</v>
          </cell>
          <cell r="F3151" t="str">
            <v>2707070701109000079114</v>
          </cell>
          <cell r="G3151" t="str">
            <v>平利县长安信用社</v>
          </cell>
        </row>
        <row r="3151">
          <cell r="I3151" t="str">
            <v>平利县长安镇中坝村四组</v>
          </cell>
        </row>
        <row r="3152">
          <cell r="D3152" t="str">
            <v>612427198405140620</v>
          </cell>
          <cell r="E3152" t="str">
            <v>61092600900704002</v>
          </cell>
          <cell r="F3152" t="str">
            <v>2707070101109000994238</v>
          </cell>
          <cell r="G3152" t="str">
            <v>平利县联社营业部</v>
          </cell>
        </row>
        <row r="3152">
          <cell r="I3152" t="str">
            <v>平利县长安镇中坝村四组</v>
          </cell>
        </row>
        <row r="3153">
          <cell r="D3153" t="str">
            <v>612427196206230675</v>
          </cell>
          <cell r="E3153" t="str">
            <v>61092600900704003</v>
          </cell>
          <cell r="F3153" t="str">
            <v>2707070701109000531857</v>
          </cell>
          <cell r="G3153" t="str">
            <v>平利县长安信用社</v>
          </cell>
        </row>
        <row r="3153">
          <cell r="I3153" t="str">
            <v>平利县长安镇中坝村四组</v>
          </cell>
        </row>
        <row r="3154">
          <cell r="D3154" t="str">
            <v>612427196411240717</v>
          </cell>
          <cell r="E3154" t="str">
            <v>61092600900704004</v>
          </cell>
          <cell r="F3154" t="str">
            <v>2707070701109000892589</v>
          </cell>
          <cell r="G3154" t="str">
            <v>平利县长安信用社</v>
          </cell>
        </row>
        <row r="3154">
          <cell r="I3154" t="str">
            <v>平利县长安镇中坝村四组</v>
          </cell>
        </row>
        <row r="3155">
          <cell r="D3155" t="str">
            <v>612427194004200671</v>
          </cell>
          <cell r="E3155" t="str">
            <v>61092600900704005</v>
          </cell>
          <cell r="F3155" t="str">
            <v>2707070701109000824486</v>
          </cell>
          <cell r="G3155" t="str">
            <v>平利县长安信用社</v>
          </cell>
        </row>
        <row r="3155">
          <cell r="I3155" t="str">
            <v>平利县长安镇中坝村四组</v>
          </cell>
        </row>
        <row r="3156">
          <cell r="D3156" t="str">
            <v>612427197012020818</v>
          </cell>
          <cell r="E3156" t="str">
            <v>61092600900704006</v>
          </cell>
          <cell r="F3156" t="str">
            <v>2707070701109000681066</v>
          </cell>
          <cell r="G3156" t="str">
            <v>平利县长安信用社</v>
          </cell>
        </row>
        <row r="3156">
          <cell r="I3156" t="str">
            <v>平利县长安镇中坝村四组</v>
          </cell>
        </row>
        <row r="3157">
          <cell r="D3157" t="str">
            <v>612427197005110823</v>
          </cell>
          <cell r="E3157" t="str">
            <v>61092600900704007</v>
          </cell>
          <cell r="F3157" t="str">
            <v>2707070701109000701267</v>
          </cell>
          <cell r="G3157" t="str">
            <v>平利县长安信用社</v>
          </cell>
        </row>
        <row r="3157">
          <cell r="I3157" t="str">
            <v>平利县长安镇中坝村四组</v>
          </cell>
        </row>
        <row r="3158">
          <cell r="D3158" t="str">
            <v>61242719600424071X</v>
          </cell>
          <cell r="E3158" t="str">
            <v>61092600900704008</v>
          </cell>
          <cell r="F3158" t="str">
            <v>2707070701109001789097</v>
          </cell>
          <cell r="G3158" t="str">
            <v>平利县长安信用社</v>
          </cell>
        </row>
        <row r="3158">
          <cell r="I3158" t="str">
            <v>平利县长安镇中坝村四组</v>
          </cell>
        </row>
        <row r="3159">
          <cell r="D3159" t="str">
            <v>61242719650923071X</v>
          </cell>
          <cell r="E3159" t="str">
            <v>61092600900704009</v>
          </cell>
          <cell r="F3159" t="str">
            <v>2707070701109000241790</v>
          </cell>
          <cell r="G3159" t="str">
            <v>平利县长安信用社</v>
          </cell>
        </row>
        <row r="3159">
          <cell r="I3159" t="str">
            <v>平利县长安镇中坝村四组</v>
          </cell>
        </row>
        <row r="3160">
          <cell r="D3160" t="str">
            <v>612427195412270737</v>
          </cell>
          <cell r="E3160" t="str">
            <v>61092600900704010</v>
          </cell>
          <cell r="F3160" t="str">
            <v>2707070701109000240867</v>
          </cell>
          <cell r="G3160" t="str">
            <v>平利县长安信用社</v>
          </cell>
        </row>
        <row r="3160">
          <cell r="I3160" t="str">
            <v>平利县长安镇中坝村四组</v>
          </cell>
        </row>
        <row r="3161">
          <cell r="D3161" t="str">
            <v>612427196610050713</v>
          </cell>
          <cell r="E3161" t="str">
            <v>61092600900704011</v>
          </cell>
          <cell r="F3161" t="str">
            <v>2707070701109000097495</v>
          </cell>
          <cell r="G3161" t="str">
            <v>平利县长安信用社</v>
          </cell>
        </row>
        <row r="3161">
          <cell r="I3161" t="str">
            <v>平利县长安镇中坝村四组</v>
          </cell>
        </row>
        <row r="3162">
          <cell r="D3162" t="str">
            <v>61242719500814072X</v>
          </cell>
          <cell r="E3162" t="str">
            <v>61092600900704012</v>
          </cell>
          <cell r="F3162" t="str">
            <v>2707070701109000242140</v>
          </cell>
          <cell r="G3162" t="str">
            <v>平利县长安信用社</v>
          </cell>
        </row>
        <row r="3162">
          <cell r="I3162" t="str">
            <v>平利县长安镇中坝村四组</v>
          </cell>
        </row>
        <row r="3163">
          <cell r="D3163" t="str">
            <v>612427196205120714</v>
          </cell>
          <cell r="E3163" t="str">
            <v>61092600900704013</v>
          </cell>
          <cell r="F3163" t="str">
            <v>2707070701109000241824</v>
          </cell>
          <cell r="G3163" t="str">
            <v>平利县长安信用社</v>
          </cell>
        </row>
        <row r="3163">
          <cell r="I3163" t="str">
            <v>平利县长安镇中坝村四组</v>
          </cell>
        </row>
        <row r="3164">
          <cell r="D3164" t="str">
            <v>612427195904220728</v>
          </cell>
          <cell r="E3164" t="str">
            <v>61092600900704014</v>
          </cell>
          <cell r="F3164" t="str">
            <v>2707070701109000053049</v>
          </cell>
          <cell r="G3164" t="str">
            <v>平利县长安信用社</v>
          </cell>
        </row>
        <row r="3164">
          <cell r="I3164" t="str">
            <v>平利县长安镇中坝村四组</v>
          </cell>
        </row>
        <row r="3165">
          <cell r="D3165" t="str">
            <v>612427194311010210</v>
          </cell>
          <cell r="E3165" t="str">
            <v>61092600900704015</v>
          </cell>
          <cell r="F3165" t="str">
            <v>2707070701109000951910</v>
          </cell>
          <cell r="G3165" t="str">
            <v>平利县长安信用社</v>
          </cell>
        </row>
        <row r="3165">
          <cell r="I3165" t="str">
            <v>平利县长安镇中坝村四组</v>
          </cell>
        </row>
        <row r="3166">
          <cell r="D3166" t="str">
            <v>612427194904190720</v>
          </cell>
          <cell r="E3166" t="str">
            <v>61092600900704016</v>
          </cell>
          <cell r="F3166" t="str">
            <v>2707070701109000242010</v>
          </cell>
          <cell r="G3166" t="str">
            <v>平利县长安信用社</v>
          </cell>
        </row>
        <row r="3166">
          <cell r="I3166" t="str">
            <v>平利县长安镇中坝村四组</v>
          </cell>
        </row>
        <row r="3167">
          <cell r="D3167" t="str">
            <v>612427197405150728</v>
          </cell>
          <cell r="E3167" t="str">
            <v>61092600900704017</v>
          </cell>
          <cell r="F3167" t="str">
            <v>2707070401109000291257</v>
          </cell>
          <cell r="G3167" t="str">
            <v>平利县城东信用社</v>
          </cell>
        </row>
        <row r="3167">
          <cell r="I3167" t="str">
            <v>平利县长安镇中坝村四组</v>
          </cell>
        </row>
        <row r="3168">
          <cell r="D3168" t="str">
            <v>612427197111040750</v>
          </cell>
          <cell r="E3168" t="str">
            <v>61092600900704018</v>
          </cell>
          <cell r="F3168" t="str">
            <v>2707070701109000878270</v>
          </cell>
          <cell r="G3168" t="str">
            <v>平利县长安信用社</v>
          </cell>
        </row>
        <row r="3168">
          <cell r="I3168" t="str">
            <v>平利县长安镇中坝村四组</v>
          </cell>
        </row>
        <row r="3169">
          <cell r="D3169" t="str">
            <v>612427195705020715</v>
          </cell>
          <cell r="E3169" t="str">
            <v>61092600900704019</v>
          </cell>
          <cell r="F3169" t="str">
            <v>2707070701109000240528</v>
          </cell>
          <cell r="G3169" t="str">
            <v>平利县长安信用社</v>
          </cell>
        </row>
        <row r="3169">
          <cell r="I3169" t="str">
            <v>平利县长安镇中坝村四组</v>
          </cell>
        </row>
        <row r="3170">
          <cell r="D3170" t="str">
            <v>612427196402050719</v>
          </cell>
          <cell r="E3170" t="str">
            <v>61092600900704020</v>
          </cell>
          <cell r="F3170" t="str">
            <v>2707070701109000241371</v>
          </cell>
          <cell r="G3170" t="str">
            <v>平利县长安信用社</v>
          </cell>
        </row>
        <row r="3170">
          <cell r="I3170" t="str">
            <v>平利县长安镇中坝村四组</v>
          </cell>
        </row>
        <row r="3171">
          <cell r="D3171" t="str">
            <v>612427196208150716</v>
          </cell>
          <cell r="E3171" t="str">
            <v>61092600900704021</v>
          </cell>
          <cell r="F3171" t="str">
            <v>2707070701109000727752</v>
          </cell>
          <cell r="G3171" t="str">
            <v>平利县长安信用社</v>
          </cell>
        </row>
        <row r="3171">
          <cell r="I3171" t="str">
            <v>平利县长安镇中坝村四组</v>
          </cell>
        </row>
        <row r="3172">
          <cell r="D3172" t="str">
            <v>612427197001210712</v>
          </cell>
          <cell r="E3172" t="str">
            <v>61092600900704022</v>
          </cell>
          <cell r="F3172" t="str">
            <v>2707070701109000096279</v>
          </cell>
          <cell r="G3172" t="str">
            <v>平利县长安信用社</v>
          </cell>
        </row>
        <row r="3172">
          <cell r="I3172" t="str">
            <v>平利县长安镇中坝村四组</v>
          </cell>
        </row>
        <row r="3173">
          <cell r="D3173" t="str">
            <v>61242719710907082X</v>
          </cell>
          <cell r="E3173" t="str">
            <v>61092600900704023</v>
          </cell>
          <cell r="F3173" t="str">
            <v>2707070701109000696201</v>
          </cell>
          <cell r="G3173" t="str">
            <v>平利农商银行长安支行</v>
          </cell>
        </row>
        <row r="3173">
          <cell r="I3173" t="str">
            <v>平利县长安镇中坝村四组</v>
          </cell>
        </row>
        <row r="3174">
          <cell r="D3174" t="str">
            <v>612427196003120716</v>
          </cell>
          <cell r="E3174" t="str">
            <v>61092600900704024</v>
          </cell>
          <cell r="F3174" t="str">
            <v>2707070701109001778369</v>
          </cell>
          <cell r="G3174" t="str">
            <v>平利县长安信用社</v>
          </cell>
        </row>
        <row r="3174">
          <cell r="I3174" t="str">
            <v>平利县长安镇中坝村四组</v>
          </cell>
        </row>
        <row r="3175">
          <cell r="D3175" t="str">
            <v>612427197306030739</v>
          </cell>
          <cell r="E3175" t="str">
            <v>61092600900704025</v>
          </cell>
          <cell r="F3175" t="str">
            <v>2707070701109000242283</v>
          </cell>
          <cell r="G3175" t="str">
            <v>平利县长安信用社</v>
          </cell>
        </row>
        <row r="3175">
          <cell r="I3175" t="str">
            <v>平利县长安镇中坝村四组</v>
          </cell>
        </row>
        <row r="3176">
          <cell r="D3176" t="str">
            <v>612427197205170732</v>
          </cell>
          <cell r="E3176" t="str">
            <v>61092600900704026</v>
          </cell>
          <cell r="F3176" t="str">
            <v>2707070701109000063078</v>
          </cell>
          <cell r="G3176" t="str">
            <v>平利县长安信用社</v>
          </cell>
        </row>
        <row r="3176">
          <cell r="I3176" t="str">
            <v>平利县长安镇中坝村四组</v>
          </cell>
        </row>
        <row r="3177">
          <cell r="D3177" t="str">
            <v>612427196202010747</v>
          </cell>
          <cell r="E3177" t="str">
            <v>61092600900704027</v>
          </cell>
          <cell r="F3177" t="str">
            <v>2707070701109000695071</v>
          </cell>
          <cell r="G3177" t="str">
            <v>平利县长安信用社</v>
          </cell>
        </row>
        <row r="3177">
          <cell r="I3177" t="str">
            <v>平利县长安镇中坝村四组</v>
          </cell>
        </row>
        <row r="3178">
          <cell r="D3178" t="str">
            <v>612427197106150752</v>
          </cell>
          <cell r="E3178" t="str">
            <v>61092600900704028</v>
          </cell>
          <cell r="F3178" t="str">
            <v>2707070701109001172021</v>
          </cell>
          <cell r="G3178" t="str">
            <v>平利农商银行长安支行</v>
          </cell>
        </row>
        <row r="3178">
          <cell r="I3178" t="str">
            <v>平利县长安镇中坝村四组</v>
          </cell>
        </row>
        <row r="3179">
          <cell r="D3179" t="str">
            <v>612427196911130717</v>
          </cell>
          <cell r="E3179" t="str">
            <v>61092600900704029</v>
          </cell>
          <cell r="F3179" t="str">
            <v>2707070701109000240984</v>
          </cell>
          <cell r="G3179" t="str">
            <v>平利县长安信用社</v>
          </cell>
        </row>
        <row r="3179">
          <cell r="I3179" t="str">
            <v>平利县长安镇中坝村四组</v>
          </cell>
        </row>
        <row r="3180">
          <cell r="D3180" t="str">
            <v>612427197002100718</v>
          </cell>
          <cell r="E3180" t="str">
            <v>61092600900704031</v>
          </cell>
          <cell r="F3180" t="str">
            <v>2707070701109000241246</v>
          </cell>
          <cell r="G3180" t="str">
            <v>平利县长安信用社</v>
          </cell>
        </row>
        <row r="3180">
          <cell r="I3180" t="str">
            <v>平利县长安镇中坝村四组</v>
          </cell>
        </row>
        <row r="3181">
          <cell r="D3181" t="str">
            <v>61242719680807071X</v>
          </cell>
          <cell r="E3181" t="str">
            <v>61092600900704032</v>
          </cell>
          <cell r="F3181" t="str">
            <v>2707070701109000241526</v>
          </cell>
          <cell r="G3181" t="str">
            <v>平利县长安信用社</v>
          </cell>
        </row>
        <row r="3181">
          <cell r="I3181" t="str">
            <v>平利县长安镇中坝村四组</v>
          </cell>
        </row>
        <row r="3182">
          <cell r="D3182" t="str">
            <v>61242719460310071X</v>
          </cell>
          <cell r="E3182" t="str">
            <v>61092600900704033</v>
          </cell>
          <cell r="F3182" t="str">
            <v>2707070701109001780493</v>
          </cell>
          <cell r="G3182" t="str">
            <v>平利县长安信用社</v>
          </cell>
        </row>
        <row r="3182">
          <cell r="I3182" t="str">
            <v>平利县长安镇中坝村四组</v>
          </cell>
        </row>
        <row r="3183">
          <cell r="D3183" t="str">
            <v>612427196003040716</v>
          </cell>
          <cell r="E3183" t="str">
            <v>61092600900704034</v>
          </cell>
          <cell r="F3183" t="str">
            <v>2707070701109000241498</v>
          </cell>
          <cell r="G3183" t="str">
            <v>平利县长安信用社</v>
          </cell>
        </row>
        <row r="3183">
          <cell r="I3183" t="str">
            <v>平利县长安镇中坝村四组</v>
          </cell>
        </row>
        <row r="3184">
          <cell r="D3184" t="str">
            <v>612427197408010739</v>
          </cell>
          <cell r="E3184" t="str">
            <v>61092600900704035</v>
          </cell>
          <cell r="F3184" t="str">
            <v>2707070701109000559442</v>
          </cell>
          <cell r="G3184" t="str">
            <v>平利县长安信用社</v>
          </cell>
        </row>
        <row r="3184">
          <cell r="I3184" t="str">
            <v>平利县长安镇中坝村四组</v>
          </cell>
        </row>
        <row r="3185">
          <cell r="D3185" t="str">
            <v>612427196602070730</v>
          </cell>
          <cell r="E3185" t="str">
            <v>61092600900704036</v>
          </cell>
          <cell r="F3185" t="str">
            <v>2707070701109000242327</v>
          </cell>
          <cell r="G3185" t="str">
            <v>平利县长安信用社</v>
          </cell>
        </row>
        <row r="3185">
          <cell r="I3185" t="str">
            <v>平利县长安镇中坝村四组</v>
          </cell>
        </row>
        <row r="3186">
          <cell r="D3186" t="str">
            <v>612427198407100614</v>
          </cell>
          <cell r="E3186" t="str">
            <v>61092600900704037</v>
          </cell>
          <cell r="F3186" t="str">
            <v>2707070701109000063993</v>
          </cell>
          <cell r="G3186" t="str">
            <v>平利农商银行长安支行</v>
          </cell>
        </row>
        <row r="3186">
          <cell r="I3186" t="str">
            <v>平利县长安镇中坝村四组</v>
          </cell>
        </row>
        <row r="3187">
          <cell r="D3187" t="str">
            <v>612427198712090619</v>
          </cell>
          <cell r="E3187" t="str">
            <v>61092600900704038</v>
          </cell>
          <cell r="F3187" t="str">
            <v>2707070701109001066622</v>
          </cell>
          <cell r="G3187" t="str">
            <v>平利农商银行长安支行</v>
          </cell>
        </row>
        <row r="3187">
          <cell r="I3187" t="str">
            <v>平利县长安镇中坝村四组</v>
          </cell>
        </row>
        <row r="3188">
          <cell r="D3188" t="str">
            <v>612427198704270628</v>
          </cell>
          <cell r="E3188" t="str">
            <v>61092600900704039</v>
          </cell>
          <cell r="F3188" t="str">
            <v>2707070101109005286981</v>
          </cell>
          <cell r="G3188" t="str">
            <v>平利农商银行长安支行</v>
          </cell>
        </row>
        <row r="3188">
          <cell r="I3188" t="str">
            <v>平利县长安镇中坝村四组</v>
          </cell>
        </row>
        <row r="3189">
          <cell r="D3189" t="str">
            <v>612427198611090812</v>
          </cell>
          <cell r="E3189" t="str">
            <v>61092600900704040</v>
          </cell>
          <cell r="F3189" t="str">
            <v>2707070701109001023507</v>
          </cell>
          <cell r="G3189" t="str">
            <v>平利农商银行长安支行</v>
          </cell>
        </row>
        <row r="3189">
          <cell r="I3189" t="str">
            <v>平利县长安镇中坝村四组</v>
          </cell>
        </row>
        <row r="3190">
          <cell r="D3190" t="str">
            <v>612427198801270830</v>
          </cell>
          <cell r="E3190" t="str">
            <v>61092600900704041</v>
          </cell>
          <cell r="F3190" t="str">
            <v>2707070701109001541355</v>
          </cell>
          <cell r="G3190" t="str">
            <v>平利农商银行长安支行</v>
          </cell>
        </row>
        <row r="3190">
          <cell r="I3190" t="str">
            <v>平利县长安镇中坝村四组</v>
          </cell>
        </row>
        <row r="3191">
          <cell r="D3191" t="str">
            <v>612426197510234417</v>
          </cell>
          <cell r="E3191" t="str">
            <v>61092600900704042</v>
          </cell>
          <cell r="F3191" t="str">
            <v>2707070701109001011887</v>
          </cell>
          <cell r="G3191" t="str">
            <v>平利农商银行长安支行</v>
          </cell>
        </row>
        <row r="3191">
          <cell r="I3191" t="str">
            <v>平利县长安镇中坝村四组</v>
          </cell>
        </row>
        <row r="3192">
          <cell r="D3192" t="str">
            <v>612427198610020628</v>
          </cell>
          <cell r="E3192" t="str">
            <v>61092600900704043</v>
          </cell>
          <cell r="F3192" t="str">
            <v>2707070701109001020196</v>
          </cell>
          <cell r="G3192" t="str">
            <v>平利农商银行长安支行</v>
          </cell>
        </row>
        <row r="3192">
          <cell r="I3192" t="str">
            <v>平利县长安镇中坝村四组</v>
          </cell>
        </row>
        <row r="3193">
          <cell r="D3193" t="str">
            <v>61242719900822063X</v>
          </cell>
          <cell r="E3193" t="str">
            <v>61092600900704044</v>
          </cell>
          <cell r="F3193" t="str">
            <v>2707070701109000875617</v>
          </cell>
          <cell r="G3193" t="str">
            <v>平利农商银行长安支行</v>
          </cell>
        </row>
        <row r="3193">
          <cell r="I3193" t="str">
            <v>平利县长安镇中坝村四组</v>
          </cell>
        </row>
        <row r="3194">
          <cell r="D3194" t="str">
            <v>612427197908140716</v>
          </cell>
          <cell r="E3194" t="str">
            <v>61092600900704045</v>
          </cell>
          <cell r="F3194" t="str">
            <v>2707070701109000628031</v>
          </cell>
          <cell r="G3194" t="str">
            <v>平利农商银行长安支行</v>
          </cell>
        </row>
        <row r="3194">
          <cell r="I3194" t="str">
            <v>平利县长安镇中坝村四组</v>
          </cell>
        </row>
        <row r="3195">
          <cell r="D3195" t="str">
            <v>612427199212160611</v>
          </cell>
          <cell r="E3195" t="str">
            <v>61092600900704046</v>
          </cell>
          <cell r="F3195" t="str">
            <v>2707070701109000869432</v>
          </cell>
          <cell r="G3195" t="str">
            <v>平利农商银行长安支行</v>
          </cell>
        </row>
        <row r="3195">
          <cell r="I3195" t="str">
            <v>平利县长安镇中坝村四组</v>
          </cell>
        </row>
        <row r="3196">
          <cell r="D3196" t="str">
            <v>612427196304250717</v>
          </cell>
          <cell r="E3196" t="str">
            <v>61092600900704047</v>
          </cell>
          <cell r="F3196" t="str">
            <v>2707070701109001064256</v>
          </cell>
          <cell r="G3196" t="str">
            <v>平利农商银行长安支行</v>
          </cell>
        </row>
        <row r="3196">
          <cell r="I3196" t="str">
            <v>平利县长安镇中坝村四组</v>
          </cell>
        </row>
        <row r="3197">
          <cell r="D3197" t="str">
            <v>612427198709140611</v>
          </cell>
          <cell r="E3197" t="str">
            <v>61092600900704048</v>
          </cell>
          <cell r="F3197" t="str">
            <v>2707070701109000856969</v>
          </cell>
          <cell r="G3197" t="str">
            <v>平利农商银行长安支行</v>
          </cell>
        </row>
        <row r="3197">
          <cell r="I3197" t="str">
            <v>平利县长安镇中坝村四组</v>
          </cell>
        </row>
        <row r="3198">
          <cell r="D3198" t="str">
            <v>612427196609182217</v>
          </cell>
          <cell r="E3198" t="str">
            <v>61092600900704049</v>
          </cell>
          <cell r="F3198" t="str">
            <v>2707071201109000428769</v>
          </cell>
          <cell r="G3198" t="str">
            <v>平利农商银行洛河支行</v>
          </cell>
        </row>
        <row r="3198">
          <cell r="I3198" t="str">
            <v>平利县长安镇中坝村四组</v>
          </cell>
        </row>
        <row r="3199">
          <cell r="D3199" t="str">
            <v>612427198304040612</v>
          </cell>
          <cell r="E3199" t="str">
            <v>61092600900704050</v>
          </cell>
          <cell r="F3199" t="str">
            <v>2707070701109001175630</v>
          </cell>
          <cell r="G3199" t="str">
            <v>平利农商银行长安支行</v>
          </cell>
        </row>
        <row r="3199">
          <cell r="I3199" t="str">
            <v>平利县长安镇中坝村四组</v>
          </cell>
        </row>
        <row r="3200">
          <cell r="D3200" t="str">
            <v>612427197004240714</v>
          </cell>
          <cell r="E3200" t="str">
            <v>61092600900704051</v>
          </cell>
          <cell r="F3200" t="str">
            <v>2707070701109000064317</v>
          </cell>
          <cell r="G3200" t="str">
            <v>平利农商银行长安支行</v>
          </cell>
        </row>
        <row r="3200">
          <cell r="I3200" t="str">
            <v>平利县长安镇中坝村四组</v>
          </cell>
        </row>
        <row r="3201">
          <cell r="D3201" t="str">
            <v>612427197811200719</v>
          </cell>
          <cell r="E3201" t="str">
            <v>61092600900704052</v>
          </cell>
          <cell r="F3201" t="str">
            <v>2707070701109001175520</v>
          </cell>
          <cell r="G3201" t="str">
            <v>平利农商银行长安支行</v>
          </cell>
        </row>
        <row r="3201">
          <cell r="I3201" t="str">
            <v>平利县长安镇中坝村四组</v>
          </cell>
        </row>
        <row r="3202">
          <cell r="D3202" t="str">
            <v>612427198908230628</v>
          </cell>
          <cell r="E3202" t="str">
            <v>61092600900704053</v>
          </cell>
          <cell r="F3202" t="str">
            <v>2707070701109001179045</v>
          </cell>
          <cell r="G3202" t="str">
            <v>平利农商银行长安支行</v>
          </cell>
        </row>
        <row r="3202">
          <cell r="I3202" t="str">
            <v>平利县长安镇中坝村四组</v>
          </cell>
        </row>
        <row r="3203">
          <cell r="D3203" t="str">
            <v>612427198807130636</v>
          </cell>
          <cell r="E3203" t="str">
            <v>61092600900704054</v>
          </cell>
          <cell r="F3203" t="str">
            <v>2707070701109000724312</v>
          </cell>
          <cell r="G3203" t="str">
            <v>平利农商银行长安支行</v>
          </cell>
        </row>
        <row r="3203">
          <cell r="I3203" t="str">
            <v>平利县长安镇中坝村四组</v>
          </cell>
        </row>
        <row r="3204">
          <cell r="D3204" t="str">
            <v>612427199010300612</v>
          </cell>
          <cell r="E3204" t="str">
            <v>61092600900704055</v>
          </cell>
          <cell r="F3204" t="str">
            <v>2707070701109000924651</v>
          </cell>
          <cell r="G3204" t="str">
            <v>平利农商银行长安支行</v>
          </cell>
        </row>
        <row r="3204">
          <cell r="I3204" t="str">
            <v>平利县长安镇中坝村四组</v>
          </cell>
        </row>
        <row r="3205">
          <cell r="D3205" t="str">
            <v>612427197411071161</v>
          </cell>
          <cell r="E3205" t="str">
            <v>61092600900704056</v>
          </cell>
          <cell r="F3205" t="str">
            <v>2707070101109005252702</v>
          </cell>
          <cell r="G3205" t="str">
            <v>平利农商银行长安支行</v>
          </cell>
        </row>
        <row r="3205">
          <cell r="I3205" t="str">
            <v>平利县长安镇中坝村四组</v>
          </cell>
        </row>
        <row r="3206">
          <cell r="D3206" t="str">
            <v>612427197712150672</v>
          </cell>
          <cell r="E3206" t="str">
            <v>61092600900704057</v>
          </cell>
          <cell r="F3206" t="str">
            <v>2707070701109001544404</v>
          </cell>
          <cell r="G3206" t="str">
            <v>平利农商银行长安支行</v>
          </cell>
        </row>
        <row r="3206">
          <cell r="I3206" t="str">
            <v>平利县长安镇中坝村四组</v>
          </cell>
        </row>
        <row r="3207">
          <cell r="D3207" t="str">
            <v>612427194701283919</v>
          </cell>
          <cell r="E3207" t="str">
            <v>61092600900704058</v>
          </cell>
          <cell r="F3207" t="str">
            <v>2707070401109000777414</v>
          </cell>
          <cell r="G3207" t="str">
            <v>平利农商银行城东分理处</v>
          </cell>
        </row>
        <row r="3207">
          <cell r="I3207" t="str">
            <v>平利县长安镇中坝村四组</v>
          </cell>
        </row>
        <row r="3208">
          <cell r="D3208" t="str">
            <v>612427198901242917</v>
          </cell>
          <cell r="E3208" t="str">
            <v>61092600900704059</v>
          </cell>
          <cell r="F3208" t="str">
            <v>2707070701109001626223</v>
          </cell>
          <cell r="G3208" t="str">
            <v>平利农商银行长安支行</v>
          </cell>
        </row>
        <row r="3208">
          <cell r="I3208" t="str">
            <v>平利县长安镇中坝村四组</v>
          </cell>
        </row>
        <row r="3209">
          <cell r="D3209" t="str">
            <v>612427197212080217</v>
          </cell>
          <cell r="E3209" t="str">
            <v>61092600900704060</v>
          </cell>
          <cell r="F3209" t="str">
            <v>2707070701109001629116</v>
          </cell>
          <cell r="G3209" t="str">
            <v>平利农商银行长安支行</v>
          </cell>
        </row>
        <row r="3209">
          <cell r="I3209" t="str">
            <v>平利县长安镇中坝村四组</v>
          </cell>
        </row>
        <row r="3210">
          <cell r="D3210" t="str">
            <v>612427194810290712</v>
          </cell>
          <cell r="E3210" t="str">
            <v>61092600900704061</v>
          </cell>
          <cell r="F3210" t="str">
            <v>2707070701109000029788</v>
          </cell>
          <cell r="G3210" t="str">
            <v>平利农商银行长安支行</v>
          </cell>
        </row>
        <row r="3210">
          <cell r="I3210" t="str">
            <v>平利县长安镇中坝村四组</v>
          </cell>
        </row>
        <row r="3211">
          <cell r="D3211" t="str">
            <v>612427198507030641</v>
          </cell>
          <cell r="E3211" t="str">
            <v>61092600900704062</v>
          </cell>
          <cell r="F3211" t="str">
            <v>2707070701109001600264</v>
          </cell>
          <cell r="G3211" t="str">
            <v>平利农商银行长安支行</v>
          </cell>
        </row>
        <row r="3211">
          <cell r="I3211" t="str">
            <v>平利县长安镇中坝村四组</v>
          </cell>
        </row>
        <row r="3212">
          <cell r="D3212" t="str">
            <v>612427197505050679</v>
          </cell>
          <cell r="E3212" t="str">
            <v>61092600900704063</v>
          </cell>
          <cell r="F3212" t="str">
            <v>2707070701109001592168</v>
          </cell>
          <cell r="G3212" t="str">
            <v>平利农商银行长安支行</v>
          </cell>
        </row>
        <row r="3212">
          <cell r="I3212" t="str">
            <v>平利县长安镇中坝村四组</v>
          </cell>
        </row>
        <row r="3213">
          <cell r="D3213" t="str">
            <v>612427195509100013</v>
          </cell>
          <cell r="E3213" t="str">
            <v>61092600900704064</v>
          </cell>
          <cell r="F3213" t="str">
            <v>2707070701109000629194</v>
          </cell>
          <cell r="G3213" t="str">
            <v>平利农商银行长安支行</v>
          </cell>
        </row>
        <row r="3213">
          <cell r="I3213" t="str">
            <v>平利县长安镇中坝村四组</v>
          </cell>
        </row>
        <row r="3214">
          <cell r="D3214" t="str">
            <v>612427197411150310</v>
          </cell>
          <cell r="E3214" t="str">
            <v>61092600900704066</v>
          </cell>
          <cell r="F3214" t="str">
            <v>2707070301109000242782</v>
          </cell>
          <cell r="G3214" t="str">
            <v>平利农商银行分理处</v>
          </cell>
        </row>
        <row r="3214">
          <cell r="I3214" t="str">
            <v>平利县长安镇中坝村四组</v>
          </cell>
        </row>
        <row r="3215">
          <cell r="D3215" t="str">
            <v>612427196304110693</v>
          </cell>
          <cell r="E3215" t="str">
            <v>61092600900704067</v>
          </cell>
          <cell r="F3215" t="str">
            <v>6230270700000536271</v>
          </cell>
          <cell r="G3215" t="str">
            <v>平利农商银行长安支行</v>
          </cell>
        </row>
        <row r="3215">
          <cell r="I3215" t="str">
            <v>平利县长安镇中坝村四组</v>
          </cell>
        </row>
        <row r="3216">
          <cell r="D3216" t="str">
            <v>612427198410090613</v>
          </cell>
          <cell r="E3216" t="str">
            <v>61092600900705001</v>
          </cell>
          <cell r="F3216" t="str">
            <v>6230270700006123876</v>
          </cell>
          <cell r="G3216" t="str">
            <v>平利县长安信用社</v>
          </cell>
        </row>
        <row r="3216">
          <cell r="I3216" t="str">
            <v>平利县长安镇中坝村五组</v>
          </cell>
        </row>
        <row r="3217">
          <cell r="D3217" t="str">
            <v>612427196910090717</v>
          </cell>
          <cell r="E3217" t="str">
            <v>61092600900705002</v>
          </cell>
          <cell r="F3217" t="str">
            <v>2707070701109000866048</v>
          </cell>
          <cell r="G3217" t="str">
            <v>平利县长安信用社</v>
          </cell>
        </row>
        <row r="3217">
          <cell r="I3217" t="str">
            <v>平利县长安镇中坝村五组</v>
          </cell>
        </row>
        <row r="3218">
          <cell r="D3218" t="str">
            <v>612427196210120719</v>
          </cell>
          <cell r="E3218" t="str">
            <v>61092600900705003</v>
          </cell>
          <cell r="F3218" t="str">
            <v>2707070701109000234670</v>
          </cell>
          <cell r="G3218" t="str">
            <v>平利县长安信用社</v>
          </cell>
        </row>
        <row r="3218">
          <cell r="I3218" t="str">
            <v>平利县长安镇中坝村五组</v>
          </cell>
        </row>
        <row r="3219">
          <cell r="D3219" t="str">
            <v>612427197201240756</v>
          </cell>
          <cell r="E3219" t="str">
            <v>61092600900705004</v>
          </cell>
          <cell r="F3219" t="str">
            <v>2707070701109000679137</v>
          </cell>
          <cell r="G3219" t="str">
            <v>平利县长安信用社</v>
          </cell>
        </row>
        <row r="3219">
          <cell r="I3219" t="str">
            <v>平利县长安镇中坝村五组</v>
          </cell>
        </row>
        <row r="3220">
          <cell r="D3220" t="str">
            <v>61242719490827071X</v>
          </cell>
          <cell r="E3220" t="str">
            <v>61092600900705005</v>
          </cell>
          <cell r="F3220" t="str">
            <v>6230280700115355854</v>
          </cell>
          <cell r="G3220" t="str">
            <v>平利农商银行长安支行</v>
          </cell>
        </row>
        <row r="3220">
          <cell r="I3220" t="str">
            <v>平利县长安镇中坝村五组</v>
          </cell>
        </row>
        <row r="3221">
          <cell r="D3221" t="str">
            <v>61242719740814071X</v>
          </cell>
          <cell r="E3221" t="str">
            <v>61092600900705006</v>
          </cell>
          <cell r="F3221" t="str">
            <v>2707070701109000632956</v>
          </cell>
          <cell r="G3221" t="str">
            <v>平利县长安信用社</v>
          </cell>
        </row>
        <row r="3221">
          <cell r="I3221" t="str">
            <v>平利县长安镇中坝村五组</v>
          </cell>
        </row>
        <row r="3222">
          <cell r="D3222" t="str">
            <v>61242719540214071X</v>
          </cell>
          <cell r="E3222" t="str">
            <v>61092600900705007</v>
          </cell>
          <cell r="F3222" t="str">
            <v>2707070701109000047908</v>
          </cell>
          <cell r="G3222" t="str">
            <v>平利县长安信用社</v>
          </cell>
        </row>
        <row r="3222">
          <cell r="I3222" t="str">
            <v>平利县长安镇中坝村五组</v>
          </cell>
        </row>
        <row r="3223">
          <cell r="D3223" t="str">
            <v>612427198302100650</v>
          </cell>
          <cell r="E3223" t="str">
            <v>61092600900705008</v>
          </cell>
          <cell r="F3223" t="str">
            <v>2707070701109000910776</v>
          </cell>
          <cell r="G3223" t="str">
            <v>平利县长安信用社</v>
          </cell>
        </row>
        <row r="3223">
          <cell r="I3223" t="str">
            <v>平利县长安镇中坝村五组</v>
          </cell>
        </row>
        <row r="3224">
          <cell r="D3224" t="str">
            <v>612427196003170713</v>
          </cell>
          <cell r="E3224" t="str">
            <v>61092600900705009</v>
          </cell>
          <cell r="F3224" t="str">
            <v>2707070701109000247380</v>
          </cell>
          <cell r="G3224" t="str">
            <v>平利县长安信用社</v>
          </cell>
        </row>
        <row r="3224">
          <cell r="I3224" t="str">
            <v>平利县长安镇中坝村五组</v>
          </cell>
        </row>
        <row r="3225">
          <cell r="D3225" t="str">
            <v>612427196605100712</v>
          </cell>
          <cell r="E3225" t="str">
            <v>61092600900705010</v>
          </cell>
          <cell r="F3225" t="str">
            <v>2707070701109000235150</v>
          </cell>
          <cell r="G3225" t="str">
            <v>平利县长安信用社</v>
          </cell>
        </row>
        <row r="3225">
          <cell r="I3225" t="str">
            <v>平利县长安镇中坝村五组</v>
          </cell>
        </row>
        <row r="3226">
          <cell r="D3226" t="str">
            <v>612427197502200715</v>
          </cell>
          <cell r="E3226" t="str">
            <v>61092600900705011</v>
          </cell>
          <cell r="F3226" t="str">
            <v>2707070701109000077437</v>
          </cell>
          <cell r="G3226" t="str">
            <v>平利县长安信用社</v>
          </cell>
        </row>
        <row r="3226">
          <cell r="I3226" t="str">
            <v>平利县长安镇中坝村五组</v>
          </cell>
        </row>
        <row r="3227">
          <cell r="D3227" t="str">
            <v>612427195707020735</v>
          </cell>
          <cell r="E3227" t="str">
            <v>61092600900705012</v>
          </cell>
          <cell r="F3227" t="str">
            <v>2707070701109000247236</v>
          </cell>
          <cell r="G3227" t="str">
            <v>平利县长安信用社</v>
          </cell>
        </row>
        <row r="3227">
          <cell r="I3227" t="str">
            <v>平利县长安镇中坝村五组</v>
          </cell>
        </row>
        <row r="3228">
          <cell r="D3228" t="str">
            <v>612427195406120724</v>
          </cell>
          <cell r="E3228" t="str">
            <v>61092600900705013</v>
          </cell>
          <cell r="F3228" t="str">
            <v>2707070701109000235462</v>
          </cell>
          <cell r="G3228" t="str">
            <v>平利县长安信用社</v>
          </cell>
        </row>
        <row r="3228">
          <cell r="I3228" t="str">
            <v>平利县长安镇中坝村五组</v>
          </cell>
        </row>
        <row r="3229">
          <cell r="D3229" t="str">
            <v>612427196802090736</v>
          </cell>
          <cell r="E3229" t="str">
            <v>61092600900705014</v>
          </cell>
          <cell r="F3229" t="str">
            <v>2707070701109000083950</v>
          </cell>
          <cell r="G3229" t="str">
            <v>平利县长安信用社</v>
          </cell>
        </row>
        <row r="3229">
          <cell r="I3229" t="str">
            <v>平利县长安镇中坝村五组</v>
          </cell>
        </row>
        <row r="3230">
          <cell r="D3230" t="str">
            <v>612427197512290734</v>
          </cell>
          <cell r="E3230" t="str">
            <v>61092600900705015</v>
          </cell>
          <cell r="F3230" t="str">
            <v>2707070701109000083874</v>
          </cell>
          <cell r="G3230" t="str">
            <v>平利县长安信用社</v>
          </cell>
        </row>
        <row r="3230">
          <cell r="I3230" t="str">
            <v>平利县长安镇中坝村五组</v>
          </cell>
        </row>
        <row r="3231">
          <cell r="D3231" t="str">
            <v>612427195202280750</v>
          </cell>
          <cell r="E3231" t="str">
            <v>61092600900705016</v>
          </cell>
          <cell r="F3231" t="str">
            <v>2707070701109000247195</v>
          </cell>
          <cell r="G3231" t="str">
            <v>平利县长安信用社</v>
          </cell>
        </row>
        <row r="3231">
          <cell r="I3231" t="str">
            <v>平利县长安镇中坝村五组</v>
          </cell>
        </row>
        <row r="3232">
          <cell r="D3232" t="str">
            <v>612427195708060712</v>
          </cell>
          <cell r="E3232" t="str">
            <v>61092600900705017</v>
          </cell>
          <cell r="F3232" t="str">
            <v>2707070701109000246917</v>
          </cell>
          <cell r="G3232" t="str">
            <v>平利县长安信用社</v>
          </cell>
        </row>
        <row r="3232">
          <cell r="I3232" t="str">
            <v>平利县长安镇中坝村五组</v>
          </cell>
        </row>
        <row r="3233">
          <cell r="D3233" t="str">
            <v>612427197306200718</v>
          </cell>
          <cell r="E3233" t="str">
            <v>61092600900705018</v>
          </cell>
          <cell r="F3233" t="str">
            <v>2707070701109000247055</v>
          </cell>
          <cell r="G3233" t="str">
            <v>平利县长安信用社</v>
          </cell>
        </row>
        <row r="3233">
          <cell r="I3233" t="str">
            <v>平利县长安镇中坝村五组</v>
          </cell>
        </row>
        <row r="3234">
          <cell r="D3234" t="str">
            <v>612427196301140715</v>
          </cell>
          <cell r="E3234" t="str">
            <v>61092600900705019</v>
          </cell>
          <cell r="F3234" t="str">
            <v>2707070701109000244334</v>
          </cell>
          <cell r="G3234" t="str">
            <v>平利县长安信用社</v>
          </cell>
        </row>
        <row r="3234">
          <cell r="I3234" t="str">
            <v>平利县长安镇中坝村五组</v>
          </cell>
        </row>
        <row r="3235">
          <cell r="D3235" t="str">
            <v>612427197205150715</v>
          </cell>
          <cell r="E3235" t="str">
            <v>61092600900705020</v>
          </cell>
          <cell r="F3235" t="str">
            <v>2707070701109000242474</v>
          </cell>
          <cell r="G3235" t="str">
            <v>平利县长安信用社</v>
          </cell>
        </row>
        <row r="3235">
          <cell r="I3235" t="str">
            <v>平利县长安镇中坝村五组</v>
          </cell>
        </row>
        <row r="3236">
          <cell r="D3236" t="str">
            <v>612427195106230729</v>
          </cell>
          <cell r="E3236" t="str">
            <v>61092600900705021</v>
          </cell>
          <cell r="F3236" t="str">
            <v>2707070701109000242522</v>
          </cell>
          <cell r="G3236" t="str">
            <v>平利县长安信用社</v>
          </cell>
        </row>
        <row r="3236">
          <cell r="I3236" t="str">
            <v>平利县长安镇中坝村五组</v>
          </cell>
        </row>
        <row r="3237">
          <cell r="D3237" t="str">
            <v>612427196005200728</v>
          </cell>
          <cell r="E3237" t="str">
            <v>61092600900705022</v>
          </cell>
          <cell r="F3237" t="str">
            <v>2707070701109000243909</v>
          </cell>
          <cell r="G3237" t="str">
            <v>平利县长安信用社</v>
          </cell>
        </row>
        <row r="3237">
          <cell r="I3237" t="str">
            <v>平利县长安镇中坝村五组</v>
          </cell>
        </row>
        <row r="3238">
          <cell r="D3238" t="str">
            <v>612427195709220730</v>
          </cell>
          <cell r="E3238" t="str">
            <v>61092600900705023</v>
          </cell>
          <cell r="F3238" t="str">
            <v>2707070701109000242673</v>
          </cell>
          <cell r="G3238" t="str">
            <v>平利县长安信用社</v>
          </cell>
        </row>
        <row r="3238">
          <cell r="I3238" t="str">
            <v>平利县长安镇中坝村五组</v>
          </cell>
        </row>
        <row r="3239">
          <cell r="D3239" t="str">
            <v>612427195304180718</v>
          </cell>
          <cell r="E3239" t="str">
            <v>61092600900705024</v>
          </cell>
          <cell r="F3239" t="str">
            <v>2707070701109000084108</v>
          </cell>
          <cell r="G3239" t="str">
            <v>平利县长安信用社</v>
          </cell>
        </row>
        <row r="3239">
          <cell r="I3239" t="str">
            <v>平利县长安镇中坝村五组</v>
          </cell>
        </row>
        <row r="3240">
          <cell r="D3240" t="str">
            <v>612427196312240711</v>
          </cell>
          <cell r="E3240" t="str">
            <v>61092600900705025</v>
          </cell>
          <cell r="F3240" t="str">
            <v>2707070701109000244088</v>
          </cell>
          <cell r="G3240" t="str">
            <v>平利县长安信用社</v>
          </cell>
        </row>
        <row r="3240">
          <cell r="I3240" t="str">
            <v>平利县长安镇中坝村五组</v>
          </cell>
        </row>
        <row r="3241">
          <cell r="D3241" t="str">
            <v>612427196802070719</v>
          </cell>
          <cell r="E3241" t="str">
            <v>61092600900705026</v>
          </cell>
          <cell r="F3241" t="str">
            <v>2707070701109000084731</v>
          </cell>
          <cell r="G3241" t="str">
            <v>平利县长安信用社</v>
          </cell>
        </row>
        <row r="3241">
          <cell r="I3241" t="str">
            <v>平利县长安镇中坝村五组</v>
          </cell>
        </row>
        <row r="3242">
          <cell r="D3242" t="str">
            <v>612427196304170717</v>
          </cell>
          <cell r="E3242" t="str">
            <v>61092600900705027</v>
          </cell>
          <cell r="F3242" t="str">
            <v>2707070701109000084291</v>
          </cell>
          <cell r="G3242" t="str">
            <v>平利县长安信用社</v>
          </cell>
        </row>
        <row r="3242">
          <cell r="I3242" t="str">
            <v>平利县长安镇中坝村五组</v>
          </cell>
        </row>
        <row r="3243">
          <cell r="D3243" t="str">
            <v>612427196111120713</v>
          </cell>
          <cell r="E3243" t="str">
            <v>61092600900705028</v>
          </cell>
          <cell r="F3243" t="str">
            <v>2707070701109000234856</v>
          </cell>
          <cell r="G3243" t="str">
            <v>平利县长安信用社</v>
          </cell>
        </row>
        <row r="3243">
          <cell r="I3243" t="str">
            <v>平利县长安镇中坝村五组</v>
          </cell>
        </row>
        <row r="3244">
          <cell r="D3244" t="str">
            <v>612427197501140714</v>
          </cell>
          <cell r="E3244" t="str">
            <v>61092600900705029</v>
          </cell>
          <cell r="F3244" t="str">
            <v>2707070701109000078709</v>
          </cell>
          <cell r="G3244" t="str">
            <v>平利县长安信用社</v>
          </cell>
        </row>
        <row r="3244">
          <cell r="I3244" t="str">
            <v>平利县长安镇中坝村五组</v>
          </cell>
        </row>
        <row r="3245">
          <cell r="D3245" t="str">
            <v>612427197212130739</v>
          </cell>
          <cell r="E3245" t="str">
            <v>61092600900705030</v>
          </cell>
          <cell r="F3245" t="str">
            <v>2707070701109000084639</v>
          </cell>
          <cell r="G3245" t="str">
            <v>平利县长安信用社</v>
          </cell>
        </row>
        <row r="3245">
          <cell r="I3245" t="str">
            <v>平利县长安镇中坝村五组</v>
          </cell>
        </row>
        <row r="3246">
          <cell r="D3246" t="str">
            <v>612427195302150718</v>
          </cell>
          <cell r="E3246" t="str">
            <v>61092600900705031</v>
          </cell>
          <cell r="F3246" t="str">
            <v>2707070401109000379853</v>
          </cell>
          <cell r="G3246" t="str">
            <v>平利县长安信用社</v>
          </cell>
        </row>
        <row r="3246">
          <cell r="I3246" t="str">
            <v>平利县长安镇中坝村五组</v>
          </cell>
        </row>
        <row r="3247">
          <cell r="D3247" t="str">
            <v>61242719561119073X</v>
          </cell>
          <cell r="E3247" t="str">
            <v>61092600900705032</v>
          </cell>
          <cell r="F3247" t="str">
            <v>2707070701109000246459</v>
          </cell>
          <cell r="G3247" t="str">
            <v>平利县长安信用社</v>
          </cell>
        </row>
        <row r="3247">
          <cell r="I3247" t="str">
            <v>平利县长安镇中坝村五组</v>
          </cell>
        </row>
        <row r="3248">
          <cell r="D3248" t="str">
            <v>612427197603220715</v>
          </cell>
          <cell r="E3248" t="str">
            <v>61092600900705033</v>
          </cell>
          <cell r="F3248" t="str">
            <v>2707070701109000084028</v>
          </cell>
          <cell r="G3248" t="str">
            <v>平利县长安信用社</v>
          </cell>
        </row>
        <row r="3248">
          <cell r="I3248" t="str">
            <v>平利县长安镇中坝村五组</v>
          </cell>
        </row>
        <row r="3249">
          <cell r="D3249" t="str">
            <v>61242719530614071X</v>
          </cell>
          <cell r="E3249" t="str">
            <v>61092600900705034</v>
          </cell>
          <cell r="F3249" t="str">
            <v>2707070701109000235050</v>
          </cell>
        </row>
        <row r="3249">
          <cell r="I3249" t="str">
            <v>平利县长安镇中坝村五组</v>
          </cell>
        </row>
        <row r="3250">
          <cell r="D3250" t="str">
            <v>61242719650827071X</v>
          </cell>
          <cell r="E3250" t="str">
            <v>61092600900705035</v>
          </cell>
          <cell r="F3250" t="str">
            <v>2707070701109000053964</v>
          </cell>
          <cell r="G3250" t="str">
            <v>平利县长安信用社</v>
          </cell>
        </row>
        <row r="3250">
          <cell r="I3250" t="str">
            <v>平利县长安镇中坝村五组</v>
          </cell>
        </row>
        <row r="3251">
          <cell r="D3251" t="str">
            <v>612427196109070710</v>
          </cell>
          <cell r="E3251" t="str">
            <v>61092600900705036</v>
          </cell>
          <cell r="F3251" t="str">
            <v>2707070701109000246188</v>
          </cell>
          <cell r="G3251" t="str">
            <v>平利县长安信用社</v>
          </cell>
        </row>
        <row r="3251">
          <cell r="I3251" t="str">
            <v>平利县长安镇中坝村五组</v>
          </cell>
        </row>
        <row r="3252">
          <cell r="D3252" t="str">
            <v>612427196807020710</v>
          </cell>
          <cell r="E3252" t="str">
            <v>61092600900705037</v>
          </cell>
          <cell r="F3252" t="str">
            <v>2707070701109000235680</v>
          </cell>
          <cell r="G3252" t="str">
            <v>平利县长安信用社</v>
          </cell>
        </row>
        <row r="3252">
          <cell r="I3252" t="str">
            <v>平利县长安镇中坝村五组</v>
          </cell>
        </row>
        <row r="3253">
          <cell r="D3253" t="str">
            <v>612427193712090712</v>
          </cell>
          <cell r="E3253" t="str">
            <v>61092600900705038</v>
          </cell>
          <cell r="F3253" t="str">
            <v>2707070701109000243687</v>
          </cell>
          <cell r="G3253" t="str">
            <v>平利县长安信用社</v>
          </cell>
        </row>
        <row r="3253">
          <cell r="I3253" t="str">
            <v>平利县长安镇中坝村五组</v>
          </cell>
        </row>
        <row r="3254">
          <cell r="D3254" t="str">
            <v>612427198302100634</v>
          </cell>
          <cell r="E3254" t="str">
            <v>61092600900705039</v>
          </cell>
          <cell r="F3254" t="str">
            <v>2707070701109000246068</v>
          </cell>
          <cell r="G3254" t="str">
            <v>平利县长安信用社</v>
          </cell>
        </row>
        <row r="3254">
          <cell r="I3254" t="str">
            <v>平利县长安镇中坝村五组</v>
          </cell>
        </row>
        <row r="3255">
          <cell r="D3255" t="str">
            <v>612427195601100729</v>
          </cell>
          <cell r="E3255" t="str">
            <v>61092600900705040</v>
          </cell>
          <cell r="F3255" t="str">
            <v>2707070701109000245950</v>
          </cell>
          <cell r="G3255" t="str">
            <v>平利县长安信用社</v>
          </cell>
        </row>
        <row r="3255">
          <cell r="I3255" t="str">
            <v>平利县长安镇中坝村五组</v>
          </cell>
        </row>
        <row r="3256">
          <cell r="D3256" t="str">
            <v>612427194610170716</v>
          </cell>
          <cell r="E3256" t="str">
            <v>61092600900705041</v>
          </cell>
          <cell r="F3256" t="str">
            <v>2707070701109000244791</v>
          </cell>
          <cell r="G3256" t="str">
            <v>平利县长安信用社</v>
          </cell>
        </row>
        <row r="3256">
          <cell r="I3256" t="str">
            <v>平利县长安镇中坝村五组</v>
          </cell>
        </row>
        <row r="3257">
          <cell r="D3257" t="str">
            <v>612427198603200815</v>
          </cell>
          <cell r="E3257" t="str">
            <v>61092600900705043</v>
          </cell>
          <cell r="F3257" t="str">
            <v>2707070101109005051126</v>
          </cell>
          <cell r="G3257" t="str">
            <v>平利县营业部</v>
          </cell>
        </row>
        <row r="3257">
          <cell r="I3257" t="str">
            <v>平利县长安镇中坝村五组</v>
          </cell>
        </row>
        <row r="3258">
          <cell r="D3258" t="str">
            <v>612427196001160714</v>
          </cell>
          <cell r="E3258" t="str">
            <v>61092600900705044</v>
          </cell>
          <cell r="F3258" t="str">
            <v>2707070701109000245720</v>
          </cell>
          <cell r="G3258" t="str">
            <v>平利县长安信用社</v>
          </cell>
        </row>
        <row r="3258">
          <cell r="I3258" t="str">
            <v>平利县长安镇中坝村五组</v>
          </cell>
        </row>
        <row r="3259">
          <cell r="D3259" t="str">
            <v>61242719660523071X</v>
          </cell>
          <cell r="E3259" t="str">
            <v>61092600900705045</v>
          </cell>
          <cell r="F3259" t="str">
            <v>2707070701109000244885</v>
          </cell>
          <cell r="G3259" t="str">
            <v>平利县长安信用社</v>
          </cell>
        </row>
        <row r="3259">
          <cell r="I3259" t="str">
            <v>平利县长安镇中坝村五组</v>
          </cell>
        </row>
        <row r="3260">
          <cell r="D3260" t="str">
            <v>612427196907160710</v>
          </cell>
          <cell r="E3260" t="str">
            <v>61092600900705046</v>
          </cell>
          <cell r="F3260" t="str">
            <v>2707070701109000245491</v>
          </cell>
          <cell r="G3260" t="str">
            <v>平利县长安信用社</v>
          </cell>
        </row>
        <row r="3260">
          <cell r="I3260" t="str">
            <v>平利县长安镇中坝村五组</v>
          </cell>
        </row>
        <row r="3261">
          <cell r="D3261" t="str">
            <v>612427193512230717</v>
          </cell>
          <cell r="E3261" t="str">
            <v>61092600900705047</v>
          </cell>
          <cell r="F3261" t="str">
            <v>6230280700119319666</v>
          </cell>
          <cell r="G3261" t="str">
            <v>平利县长安信用社</v>
          </cell>
        </row>
        <row r="3261">
          <cell r="I3261" t="str">
            <v>平利县长安镇中坝村五组</v>
          </cell>
        </row>
        <row r="3262">
          <cell r="D3262" t="str">
            <v>612427196508030716</v>
          </cell>
          <cell r="E3262" t="str">
            <v>61092600900705048</v>
          </cell>
          <cell r="F3262" t="str">
            <v>2707070701109000095354</v>
          </cell>
          <cell r="G3262" t="str">
            <v>平利县长安信用社</v>
          </cell>
        </row>
        <row r="3262">
          <cell r="I3262" t="str">
            <v>平利县长安镇中坝村五组</v>
          </cell>
        </row>
        <row r="3263">
          <cell r="D3263" t="str">
            <v>612427194310070713</v>
          </cell>
          <cell r="E3263" t="str">
            <v>61092600900705049</v>
          </cell>
          <cell r="F3263" t="str">
            <v>2707070701109000236430</v>
          </cell>
          <cell r="G3263" t="str">
            <v>平利县长安信用社</v>
          </cell>
        </row>
        <row r="3263">
          <cell r="I3263" t="str">
            <v>平利县长安镇中坝村五组</v>
          </cell>
        </row>
        <row r="3264">
          <cell r="D3264" t="str">
            <v>612427197201260714</v>
          </cell>
          <cell r="E3264" t="str">
            <v>61092600900705050</v>
          </cell>
          <cell r="F3264" t="str">
            <v>2707070701109000807244</v>
          </cell>
          <cell r="G3264" t="str">
            <v>平利县长安信用社</v>
          </cell>
        </row>
        <row r="3264">
          <cell r="I3264" t="str">
            <v>平利县长安镇中坝村五组</v>
          </cell>
        </row>
        <row r="3265">
          <cell r="D3265" t="str">
            <v>612427193811150717</v>
          </cell>
          <cell r="E3265" t="str">
            <v>61092600900705051</v>
          </cell>
          <cell r="F3265" t="str">
            <v>2707070701109000236159</v>
          </cell>
          <cell r="G3265" t="str">
            <v>平利县长安信用社</v>
          </cell>
        </row>
        <row r="3265">
          <cell r="I3265" t="str">
            <v>平利县长安镇中坝村五组</v>
          </cell>
        </row>
        <row r="3266">
          <cell r="D3266" t="str">
            <v>612427194610260711</v>
          </cell>
          <cell r="E3266" t="str">
            <v>61092600900705052</v>
          </cell>
          <cell r="F3266" t="str">
            <v>2707070701109000236281</v>
          </cell>
          <cell r="G3266" t="str">
            <v>平利县长安信用社</v>
          </cell>
        </row>
        <row r="3266">
          <cell r="I3266" t="str">
            <v>平利县长安镇中坝村五组</v>
          </cell>
        </row>
        <row r="3267">
          <cell r="D3267" t="str">
            <v>612427193810230715</v>
          </cell>
          <cell r="E3267" t="str">
            <v>61092600900705053</v>
          </cell>
          <cell r="F3267" t="str">
            <v>2707070701109000237026</v>
          </cell>
          <cell r="G3267" t="str">
            <v>平利县长安信用社</v>
          </cell>
        </row>
        <row r="3267">
          <cell r="I3267" t="str">
            <v>平利县长安镇中坝村五组</v>
          </cell>
        </row>
        <row r="3268">
          <cell r="D3268" t="str">
            <v>612427196911080713</v>
          </cell>
          <cell r="E3268" t="str">
            <v>61092600900705054</v>
          </cell>
          <cell r="F3268" t="str">
            <v>2707070701109000237207</v>
          </cell>
          <cell r="G3268" t="str">
            <v>平利县长安信用社</v>
          </cell>
        </row>
        <row r="3268">
          <cell r="I3268" t="str">
            <v>平利县长安镇中坝村五组</v>
          </cell>
        </row>
        <row r="3269">
          <cell r="D3269" t="str">
            <v>612427196405180711</v>
          </cell>
          <cell r="E3269" t="str">
            <v>61092600900705055</v>
          </cell>
          <cell r="F3269" t="str">
            <v>2707070701109001152392</v>
          </cell>
          <cell r="G3269" t="str">
            <v>平利县长安信用社</v>
          </cell>
        </row>
        <row r="3269">
          <cell r="I3269" t="str">
            <v>平利县长安镇中坝村五组</v>
          </cell>
        </row>
        <row r="3270">
          <cell r="D3270" t="str">
            <v>612427194309030722</v>
          </cell>
          <cell r="E3270" t="str">
            <v>61092600900705056</v>
          </cell>
          <cell r="F3270" t="str">
            <v>2707070701109001000673</v>
          </cell>
          <cell r="G3270" t="str">
            <v>平利县长安信用社</v>
          </cell>
        </row>
        <row r="3270">
          <cell r="I3270" t="str">
            <v>平利县长安镇中坝村五组</v>
          </cell>
        </row>
        <row r="3271">
          <cell r="D3271" t="str">
            <v>612427195304290714</v>
          </cell>
          <cell r="E3271" t="str">
            <v>61092600900705057</v>
          </cell>
          <cell r="F3271" t="str">
            <v>2707070701109000079296</v>
          </cell>
          <cell r="G3271" t="str">
            <v>平利县长安信用社</v>
          </cell>
        </row>
        <row r="3271">
          <cell r="I3271" t="str">
            <v>平利县长安镇中坝村五组</v>
          </cell>
        </row>
        <row r="3272">
          <cell r="D3272" t="str">
            <v>612427197212010710</v>
          </cell>
          <cell r="E3272" t="str">
            <v>61092600900705058</v>
          </cell>
          <cell r="F3272" t="str">
            <v>2707070701109000236688</v>
          </cell>
          <cell r="G3272" t="str">
            <v>平利县长安信用社</v>
          </cell>
        </row>
        <row r="3272">
          <cell r="I3272" t="str">
            <v>平利县长安镇中坝村五组</v>
          </cell>
        </row>
        <row r="3273">
          <cell r="D3273" t="str">
            <v>612427195501060811</v>
          </cell>
          <cell r="E3273" t="str">
            <v>61092600900705059</v>
          </cell>
          <cell r="F3273" t="str">
            <v>2707070701109000235805</v>
          </cell>
          <cell r="G3273" t="str">
            <v>平利县长安信用社</v>
          </cell>
        </row>
        <row r="3273">
          <cell r="I3273" t="str">
            <v>平利县长安镇中坝村五组</v>
          </cell>
        </row>
        <row r="3274">
          <cell r="D3274" t="str">
            <v>612427197204040741</v>
          </cell>
          <cell r="E3274" t="str">
            <v>61092600900705060</v>
          </cell>
          <cell r="F3274" t="str">
            <v>2707070701109000077067</v>
          </cell>
          <cell r="G3274" t="str">
            <v>平利农商银行长安支行</v>
          </cell>
        </row>
        <row r="3274">
          <cell r="I3274" t="str">
            <v>平利县长安镇中坝村五组</v>
          </cell>
        </row>
        <row r="3275">
          <cell r="D3275" t="str">
            <v>612427197307080711</v>
          </cell>
          <cell r="E3275" t="str">
            <v>61092600900705061</v>
          </cell>
          <cell r="F3275" t="str">
            <v>2707070701109000243382</v>
          </cell>
          <cell r="G3275" t="str">
            <v>平利县长安信用社</v>
          </cell>
        </row>
        <row r="3275">
          <cell r="I3275" t="str">
            <v>平利县长安镇中坝村五组</v>
          </cell>
        </row>
        <row r="3276">
          <cell r="D3276" t="str">
            <v>61242719680911071X</v>
          </cell>
          <cell r="E3276" t="str">
            <v>61092600900705062</v>
          </cell>
          <cell r="F3276" t="str">
            <v>2707070701109000688690</v>
          </cell>
          <cell r="G3276" t="str">
            <v>平利农商银行长安支行</v>
          </cell>
        </row>
        <row r="3276">
          <cell r="I3276" t="str">
            <v>平利县长安镇中坝村五组</v>
          </cell>
        </row>
        <row r="3277">
          <cell r="D3277" t="str">
            <v>612427197602030717</v>
          </cell>
          <cell r="E3277" t="str">
            <v>61092600900705063</v>
          </cell>
          <cell r="F3277" t="str">
            <v>2707070701109001627394</v>
          </cell>
          <cell r="G3277" t="str">
            <v>平利农商银行长安支行</v>
          </cell>
        </row>
        <row r="3277">
          <cell r="I3277" t="str">
            <v>平利县长安镇中坝村五组</v>
          </cell>
        </row>
        <row r="3278">
          <cell r="D3278" t="str">
            <v>612427193301260721</v>
          </cell>
          <cell r="E3278" t="str">
            <v>61092600900705064</v>
          </cell>
          <cell r="F3278" t="str">
            <v>2707070701109000235252</v>
          </cell>
          <cell r="G3278" t="str">
            <v>平利县长安信用社</v>
          </cell>
        </row>
        <row r="3278">
          <cell r="I3278" t="str">
            <v>平利县长安镇中坝村五组</v>
          </cell>
        </row>
        <row r="3279">
          <cell r="D3279" t="str">
            <v>612427194204150728</v>
          </cell>
          <cell r="E3279" t="str">
            <v>61092600900705065</v>
          </cell>
          <cell r="F3279" t="str">
            <v>2707070701109000245179</v>
          </cell>
          <cell r="G3279" t="str">
            <v>平利县长安信用社</v>
          </cell>
        </row>
        <row r="3279">
          <cell r="I3279" t="str">
            <v>平利县长安镇中坝村五组</v>
          </cell>
        </row>
        <row r="3280">
          <cell r="D3280" t="str">
            <v>612427197812280714</v>
          </cell>
          <cell r="E3280" t="str">
            <v>61092600900705066</v>
          </cell>
          <cell r="F3280" t="str">
            <v>2707070701109000735505</v>
          </cell>
          <cell r="G3280" t="str">
            <v>平利农商银行长安支行</v>
          </cell>
        </row>
        <row r="3280">
          <cell r="I3280" t="str">
            <v>平利县长安镇中坝村五组</v>
          </cell>
        </row>
        <row r="3281">
          <cell r="D3281" t="str">
            <v>61242719640913072X</v>
          </cell>
          <cell r="E3281" t="str">
            <v>61092600900705067</v>
          </cell>
          <cell r="F3281" t="str">
            <v>2707070701109001172496</v>
          </cell>
          <cell r="G3281" t="str">
            <v>平利县长安信用社</v>
          </cell>
        </row>
        <row r="3281">
          <cell r="I3281" t="str">
            <v>平利县长安镇中坝村五组</v>
          </cell>
        </row>
        <row r="3282">
          <cell r="D3282" t="str">
            <v>612427197902160716</v>
          </cell>
          <cell r="E3282" t="str">
            <v>61092600900705069</v>
          </cell>
          <cell r="F3282" t="str">
            <v>2707070701109000246748</v>
          </cell>
          <cell r="G3282" t="str">
            <v>平利县长安信用社</v>
          </cell>
        </row>
        <row r="3282">
          <cell r="I3282" t="str">
            <v>平利县长安镇中坝村五组</v>
          </cell>
        </row>
        <row r="3283">
          <cell r="D3283" t="str">
            <v>612427198305150637</v>
          </cell>
          <cell r="E3283" t="str">
            <v>61092600900705070</v>
          </cell>
          <cell r="F3283" t="str">
            <v>2707070701109000560658</v>
          </cell>
          <cell r="G3283" t="str">
            <v>平利县长安信用社</v>
          </cell>
        </row>
        <row r="3283">
          <cell r="I3283" t="str">
            <v>平利县长安镇中坝村五组</v>
          </cell>
        </row>
        <row r="3284">
          <cell r="D3284" t="str">
            <v>612427195406110710</v>
          </cell>
          <cell r="E3284" t="str">
            <v>61092600900705071</v>
          </cell>
          <cell r="F3284" t="str">
            <v>2707070701109000892066</v>
          </cell>
          <cell r="G3284" t="str">
            <v>平利农商银行长安支行</v>
          </cell>
        </row>
        <row r="3284">
          <cell r="I3284" t="str">
            <v>平利县长安镇中坝村五组</v>
          </cell>
        </row>
        <row r="3285">
          <cell r="D3285" t="str">
            <v>612427197612100918</v>
          </cell>
          <cell r="E3285" t="str">
            <v>61092600900705072</v>
          </cell>
          <cell r="F3285" t="str">
            <v>2707070701109001039559</v>
          </cell>
          <cell r="G3285" t="str">
            <v>平利农商银行长安支行</v>
          </cell>
        </row>
        <row r="3285">
          <cell r="I3285" t="str">
            <v>平利县长安镇中坝村五组</v>
          </cell>
        </row>
        <row r="3286">
          <cell r="D3286" t="str">
            <v>612427198609040613</v>
          </cell>
          <cell r="E3286" t="str">
            <v>61092600900705073</v>
          </cell>
          <cell r="F3286" t="str">
            <v>2707070701109001629298</v>
          </cell>
          <cell r="G3286" t="str">
            <v>平利农商银行长安支行</v>
          </cell>
        </row>
        <row r="3286">
          <cell r="I3286" t="str">
            <v>平利县长安镇中坝村五组</v>
          </cell>
        </row>
        <row r="3287">
          <cell r="D3287" t="str">
            <v>612427194812110711</v>
          </cell>
          <cell r="E3287" t="str">
            <v>61092600900705074</v>
          </cell>
          <cell r="F3287" t="str">
            <v>2707070701109001641628</v>
          </cell>
          <cell r="G3287" t="str">
            <v>平利农商银行长安支行</v>
          </cell>
        </row>
        <row r="3287">
          <cell r="I3287" t="str">
            <v>平利县长安镇中坝村五组</v>
          </cell>
        </row>
        <row r="3288">
          <cell r="D3288" t="str">
            <v>610926194807282278</v>
          </cell>
          <cell r="E3288" t="str">
            <v>61092600900705075</v>
          </cell>
          <cell r="F3288" t="str">
            <v>2707070701109000970203</v>
          </cell>
          <cell r="G3288" t="str">
            <v>平利农商银行长安支行</v>
          </cell>
        </row>
        <row r="3288">
          <cell r="I3288" t="str">
            <v>平利县长安镇中坝村五组</v>
          </cell>
        </row>
        <row r="3289">
          <cell r="D3289" t="str">
            <v>612427197703290710</v>
          </cell>
          <cell r="E3289" t="str">
            <v>61092600900705076</v>
          </cell>
          <cell r="F3289" t="str">
            <v>2707070101109009833793</v>
          </cell>
          <cell r="G3289" t="str">
            <v>平利农商银行营业部</v>
          </cell>
        </row>
        <row r="3289">
          <cell r="I3289" t="str">
            <v>平利县长安镇中坝村五组</v>
          </cell>
        </row>
        <row r="3290">
          <cell r="D3290" t="str">
            <v>612427199810060610</v>
          </cell>
          <cell r="E3290" t="str">
            <v>61092600900705078</v>
          </cell>
          <cell r="F3290" t="str">
            <v>6230280700114577540</v>
          </cell>
          <cell r="G3290" t="str">
            <v>平利农商银行长安支行</v>
          </cell>
        </row>
        <row r="3290">
          <cell r="I3290" t="str">
            <v>平利县长安镇中坝村五组</v>
          </cell>
        </row>
        <row r="3291">
          <cell r="D3291" t="str">
            <v>612427197210220714</v>
          </cell>
          <cell r="E3291" t="str">
            <v>61092600900705079</v>
          </cell>
          <cell r="F3291" t="str">
            <v>6230280700107716725</v>
          </cell>
          <cell r="G3291" t="str">
            <v>平利农商银行长安支行</v>
          </cell>
        </row>
        <row r="3291">
          <cell r="I3291" t="str">
            <v>平利县长安镇中坝村五组</v>
          </cell>
        </row>
        <row r="3292">
          <cell r="D3292" t="str">
            <v>61242719680217071X</v>
          </cell>
          <cell r="E3292" t="str">
            <v>61092600900705080</v>
          </cell>
          <cell r="F3292" t="str">
            <v>2707070101109007268376</v>
          </cell>
          <cell r="G3292" t="str">
            <v>平利农商银行营业部</v>
          </cell>
        </row>
        <row r="3292">
          <cell r="I3292" t="str">
            <v>平利县长安镇中坝村五组</v>
          </cell>
        </row>
        <row r="3293">
          <cell r="D3293" t="str">
            <v>612427194705240721</v>
          </cell>
          <cell r="E3293" t="str">
            <v>61092600900705081</v>
          </cell>
          <cell r="F3293" t="str">
            <v>6230280700119316381</v>
          </cell>
          <cell r="G3293" t="str">
            <v>平利农商银行长安支行</v>
          </cell>
        </row>
        <row r="3293">
          <cell r="I3293" t="str">
            <v>平利县长安镇中坝村五组</v>
          </cell>
        </row>
        <row r="3294">
          <cell r="D3294" t="str">
            <v>612427194804060718</v>
          </cell>
          <cell r="E3294" t="str">
            <v>61092600900705082</v>
          </cell>
          <cell r="F3294" t="str">
            <v>6230280700115355789</v>
          </cell>
          <cell r="G3294" t="str">
            <v>平利农商银行长安支行</v>
          </cell>
        </row>
        <row r="3294">
          <cell r="I3294" t="str">
            <v>平利县长安镇中坝村五组</v>
          </cell>
        </row>
        <row r="3295">
          <cell r="D3295" t="str">
            <v>612427193801220718</v>
          </cell>
          <cell r="E3295" t="str">
            <v>61092600900705083</v>
          </cell>
          <cell r="F3295" t="str">
            <v>6230280700115355458</v>
          </cell>
          <cell r="G3295" t="str">
            <v>平利农商银行长安支行</v>
          </cell>
        </row>
        <row r="3295">
          <cell r="I3295" t="str">
            <v>平利县长安镇中坝村五组</v>
          </cell>
        </row>
        <row r="3296">
          <cell r="D3296" t="str">
            <v>612427194309130715</v>
          </cell>
          <cell r="E3296" t="str">
            <v>61092600900705084</v>
          </cell>
          <cell r="F3296" t="str">
            <v>6230280700115355797</v>
          </cell>
          <cell r="G3296" t="str">
            <v>平利农商银行长安支行</v>
          </cell>
        </row>
        <row r="3296">
          <cell r="I3296" t="str">
            <v>平利县长安镇中坝村五组</v>
          </cell>
        </row>
        <row r="3297">
          <cell r="D3297" t="str">
            <v>612427194901030721</v>
          </cell>
          <cell r="E3297" t="str">
            <v>61092600900705085</v>
          </cell>
          <cell r="F3297" t="str">
            <v>6230280700115356688</v>
          </cell>
          <cell r="G3297" t="str">
            <v>平利农商银行长安支行</v>
          </cell>
        </row>
        <row r="3297">
          <cell r="I3297" t="str">
            <v>平利县长安镇中坝村五组</v>
          </cell>
        </row>
        <row r="3298">
          <cell r="D3298" t="str">
            <v>61242719470109072X</v>
          </cell>
          <cell r="E3298" t="str">
            <v>61092600900705086</v>
          </cell>
          <cell r="F3298" t="str">
            <v>2707070701109001782799</v>
          </cell>
          <cell r="G3298" t="str">
            <v>平利农商银行长安支行</v>
          </cell>
        </row>
        <row r="3298">
          <cell r="I3298" t="str">
            <v>平利县长安镇中坝村五组</v>
          </cell>
        </row>
        <row r="3299">
          <cell r="D3299" t="str">
            <v>61242719490222072X</v>
          </cell>
          <cell r="E3299" t="str">
            <v>61092600900705087</v>
          </cell>
          <cell r="F3299" t="str">
            <v>6230280700115356068</v>
          </cell>
          <cell r="G3299" t="str">
            <v>平利农商银行长安支行</v>
          </cell>
        </row>
        <row r="3299">
          <cell r="I3299" t="str">
            <v>平利县长安镇中坝村五组</v>
          </cell>
        </row>
        <row r="3300">
          <cell r="D3300" t="str">
            <v>612427195103120719</v>
          </cell>
          <cell r="E3300" t="str">
            <v>61092600900705088</v>
          </cell>
          <cell r="F3300" t="str">
            <v>6230280700115355847</v>
          </cell>
          <cell r="G3300" t="str">
            <v>平利农商银行长安支行</v>
          </cell>
        </row>
        <row r="3300">
          <cell r="I3300" t="str">
            <v>平利县长安镇中坝村五组</v>
          </cell>
        </row>
        <row r="3301">
          <cell r="D3301" t="str">
            <v>61242719470707072X</v>
          </cell>
          <cell r="E3301" t="str">
            <v>61092600900705089</v>
          </cell>
          <cell r="F3301" t="str">
            <v>6230280700115355508</v>
          </cell>
          <cell r="G3301" t="str">
            <v>平利农商银行长安支行</v>
          </cell>
        </row>
        <row r="3301">
          <cell r="I3301" t="str">
            <v>平利县长安镇中坝村五组</v>
          </cell>
        </row>
        <row r="3302">
          <cell r="D3302" t="str">
            <v>612427193503180711</v>
          </cell>
          <cell r="E3302" t="str">
            <v>61092600900705090</v>
          </cell>
          <cell r="F3302" t="str">
            <v>6230280700115356597</v>
          </cell>
          <cell r="G3302" t="str">
            <v>平利农商银行长安支行</v>
          </cell>
        </row>
        <row r="3302">
          <cell r="I3302" t="str">
            <v>平利县长安镇中坝村五组</v>
          </cell>
        </row>
        <row r="3303">
          <cell r="D3303" t="str">
            <v>612427194103140723</v>
          </cell>
          <cell r="E3303" t="str">
            <v>61092600900705091</v>
          </cell>
          <cell r="F3303" t="str">
            <v>6230280700115356472</v>
          </cell>
          <cell r="G3303" t="str">
            <v>平利农商银行长安支行</v>
          </cell>
        </row>
        <row r="3303">
          <cell r="I3303" t="str">
            <v>平利县长安镇中坝村五组</v>
          </cell>
        </row>
        <row r="3304">
          <cell r="D3304" t="str">
            <v>612427197711210733</v>
          </cell>
          <cell r="E3304" t="str">
            <v>61092600900705092</v>
          </cell>
          <cell r="F3304" t="str">
            <v>2707070701109000084825</v>
          </cell>
          <cell r="G3304" t="str">
            <v>平利农商银行长安支行</v>
          </cell>
        </row>
        <row r="3304">
          <cell r="I3304" t="str">
            <v>平利县长安镇中坝村五组</v>
          </cell>
        </row>
        <row r="3305">
          <cell r="D3305" t="str">
            <v>612427197405020712</v>
          </cell>
          <cell r="E3305" t="str">
            <v>61092600900705093</v>
          </cell>
          <cell r="F3305" t="str">
            <v>6215665601000513597</v>
          </cell>
          <cell r="G3305" t="str">
            <v>平利农商银行长安支行</v>
          </cell>
        </row>
        <row r="3305">
          <cell r="I3305" t="str">
            <v>平利县长安镇中坝村五组</v>
          </cell>
        </row>
        <row r="3306">
          <cell r="D3306" t="str">
            <v>610926195109202263</v>
          </cell>
          <cell r="E3306" t="str">
            <v>61092600900705094</v>
          </cell>
          <cell r="F3306" t="str">
            <v>6230280700112999944</v>
          </cell>
          <cell r="G3306" t="str">
            <v>平利农商银行长安支行</v>
          </cell>
        </row>
        <row r="3306">
          <cell r="I3306" t="str">
            <v>平利县长安镇中坝村五组</v>
          </cell>
        </row>
        <row r="3307">
          <cell r="D3307" t="str">
            <v>612427195208170720</v>
          </cell>
          <cell r="E3307" t="str">
            <v>61092600900705095</v>
          </cell>
          <cell r="F3307" t="str">
            <v>6230280700103540400</v>
          </cell>
          <cell r="G3307" t="str">
            <v>平利农商银行长安支行</v>
          </cell>
        </row>
        <row r="3307">
          <cell r="I3307" t="str">
            <v>平利县长安镇中坝村五组</v>
          </cell>
        </row>
        <row r="3308">
          <cell r="D3308" t="str">
            <v>612427195208160768</v>
          </cell>
          <cell r="E3308" t="str">
            <v>61092600900705096</v>
          </cell>
          <cell r="F3308" t="str">
            <v>6230280700103540012</v>
          </cell>
          <cell r="G3308" t="str">
            <v>平利农商银行长安支行</v>
          </cell>
        </row>
        <row r="3308">
          <cell r="I3308" t="str">
            <v>平利县长安镇中坝村五组</v>
          </cell>
        </row>
        <row r="3309">
          <cell r="D3309" t="str">
            <v>612427195207280725</v>
          </cell>
          <cell r="E3309" t="str">
            <v>61092600900705097</v>
          </cell>
          <cell r="F3309" t="str">
            <v>6230270700011376592</v>
          </cell>
          <cell r="G3309" t="str">
            <v>平利农商银行长安支行</v>
          </cell>
        </row>
        <row r="3309">
          <cell r="I3309" t="str">
            <v>平利县长安镇中坝村五组</v>
          </cell>
        </row>
        <row r="3310">
          <cell r="D3310" t="str">
            <v>612427196803060766</v>
          </cell>
          <cell r="E3310" t="str">
            <v>61092600900705098</v>
          </cell>
          <cell r="F3310" t="str">
            <v>6230280700107716519</v>
          </cell>
          <cell r="G3310" t="str">
            <v>平利农商银行长安支行</v>
          </cell>
        </row>
        <row r="3310">
          <cell r="I3310" t="str">
            <v>平利县长安镇中坝村五组</v>
          </cell>
        </row>
        <row r="3311">
          <cell r="D3311" t="str">
            <v>612427198310070834</v>
          </cell>
          <cell r="E3311" t="str">
            <v>61092600900705099</v>
          </cell>
          <cell r="F3311" t="str">
            <v>6215665601000514959</v>
          </cell>
          <cell r="G3311" t="str">
            <v>平利农商银行长安支行</v>
          </cell>
        </row>
        <row r="3311">
          <cell r="I3311" t="str">
            <v>平利县长安镇中坝村五组</v>
          </cell>
        </row>
        <row r="3312">
          <cell r="D3312" t="str">
            <v>612427195211050738</v>
          </cell>
          <cell r="E3312" t="str">
            <v>61092600900706001</v>
          </cell>
          <cell r="F3312" t="str">
            <v>2707070701109000240639</v>
          </cell>
          <cell r="G3312" t="str">
            <v>平利县长安信用社</v>
          </cell>
        </row>
        <row r="3312">
          <cell r="I3312" t="str">
            <v>平利县长安镇中坝村六组</v>
          </cell>
        </row>
        <row r="3313">
          <cell r="D3313" t="str">
            <v>612427197712060714</v>
          </cell>
          <cell r="E3313" t="str">
            <v>61092600900706003</v>
          </cell>
          <cell r="F3313" t="str">
            <v>2707070701109000238011</v>
          </cell>
          <cell r="G3313" t="str">
            <v>平利县长安信用社</v>
          </cell>
        </row>
        <row r="3313">
          <cell r="I3313" t="str">
            <v>平利县长安镇中坝村六组</v>
          </cell>
        </row>
        <row r="3314">
          <cell r="D3314" t="str">
            <v>612427196105010710</v>
          </cell>
          <cell r="E3314" t="str">
            <v>61092600900706004</v>
          </cell>
          <cell r="F3314" t="str">
            <v>2707070701109000240104</v>
          </cell>
          <cell r="G3314" t="str">
            <v>平利县长安信用社</v>
          </cell>
        </row>
        <row r="3314">
          <cell r="I3314" t="str">
            <v>平利县长安镇中坝村六组</v>
          </cell>
        </row>
        <row r="3315">
          <cell r="D3315" t="str">
            <v>612427195901100712</v>
          </cell>
          <cell r="E3315" t="str">
            <v>61092600900706005</v>
          </cell>
          <cell r="F3315" t="str">
            <v>2707070701109000202459</v>
          </cell>
          <cell r="G3315" t="str">
            <v>平利县长安信用社</v>
          </cell>
        </row>
        <row r="3315">
          <cell r="I3315" t="str">
            <v>平利县长安镇中坝村六组</v>
          </cell>
        </row>
        <row r="3316">
          <cell r="D3316" t="str">
            <v>612427196310050711</v>
          </cell>
          <cell r="E3316" t="str">
            <v>61092600900706007</v>
          </cell>
          <cell r="F3316" t="str">
            <v>2707070701109000907375</v>
          </cell>
          <cell r="G3316" t="str">
            <v>平利县长安信用社</v>
          </cell>
        </row>
        <row r="3316">
          <cell r="I3316" t="str">
            <v>平利县长安镇中坝村六组</v>
          </cell>
        </row>
        <row r="3317">
          <cell r="D3317" t="str">
            <v>612427195208060724</v>
          </cell>
          <cell r="E3317" t="str">
            <v>61092600900706008</v>
          </cell>
          <cell r="F3317" t="str">
            <v>2707070701109001033468</v>
          </cell>
          <cell r="G3317" t="str">
            <v>平利县长安信用社</v>
          </cell>
        </row>
        <row r="3317">
          <cell r="I3317" t="str">
            <v>平利县长安镇中坝村六组</v>
          </cell>
        </row>
        <row r="3318">
          <cell r="D3318" t="str">
            <v>612427194911160810</v>
          </cell>
          <cell r="E3318" t="str">
            <v>61092600900706009</v>
          </cell>
          <cell r="F3318" t="str">
            <v>2707070701109001091649</v>
          </cell>
          <cell r="G3318" t="str">
            <v>平利农商银行长安支行</v>
          </cell>
        </row>
        <row r="3318">
          <cell r="I3318" t="str">
            <v>平利县长安镇中坝村六组</v>
          </cell>
        </row>
        <row r="3319">
          <cell r="D3319" t="str">
            <v>612427197605230714</v>
          </cell>
          <cell r="E3319" t="str">
            <v>61092600900706010</v>
          </cell>
          <cell r="F3319" t="str">
            <v>2707070701109000640052</v>
          </cell>
          <cell r="G3319" t="str">
            <v>平利农商银行长安支行</v>
          </cell>
        </row>
        <row r="3319">
          <cell r="I3319" t="str">
            <v>平利县长安镇中坝村六组</v>
          </cell>
        </row>
        <row r="3320">
          <cell r="D3320" t="str">
            <v>612427196602100733</v>
          </cell>
          <cell r="E3320" t="str">
            <v>61092600900706011</v>
          </cell>
          <cell r="F3320" t="str">
            <v>2707070701109000243516</v>
          </cell>
          <cell r="G3320" t="str">
            <v>平利县长安信用社</v>
          </cell>
        </row>
        <row r="3320">
          <cell r="I3320" t="str">
            <v>平利县长安镇中坝村六组</v>
          </cell>
        </row>
        <row r="3321">
          <cell r="D3321" t="str">
            <v>612427196805250715</v>
          </cell>
          <cell r="E3321" t="str">
            <v>61092600900706012</v>
          </cell>
          <cell r="F3321" t="str">
            <v>2707070701109000243759</v>
          </cell>
          <cell r="G3321" t="str">
            <v>平利县长安信用社</v>
          </cell>
        </row>
        <row r="3321">
          <cell r="I3321" t="str">
            <v>平利县长安镇中坝村六组</v>
          </cell>
        </row>
        <row r="3322">
          <cell r="D3322" t="str">
            <v>612427198209140615</v>
          </cell>
          <cell r="E3322" t="str">
            <v>61092600900706013</v>
          </cell>
          <cell r="F3322" t="str">
            <v>2707070701109001581525</v>
          </cell>
          <cell r="G3322" t="str">
            <v>平利农商银行长安支行</v>
          </cell>
        </row>
        <row r="3322">
          <cell r="I3322" t="str">
            <v>平利县长安镇中坝村六组</v>
          </cell>
        </row>
        <row r="3323">
          <cell r="D3323" t="str">
            <v>612427197210250737</v>
          </cell>
          <cell r="E3323" t="str">
            <v>61092600900706014</v>
          </cell>
          <cell r="F3323" t="str">
            <v>2707070701109000678359</v>
          </cell>
          <cell r="G3323" t="str">
            <v>平利县长安信用社</v>
          </cell>
        </row>
        <row r="3323">
          <cell r="I3323" t="str">
            <v>平利县长安镇中坝村六组</v>
          </cell>
        </row>
        <row r="3324">
          <cell r="D3324" t="str">
            <v>42032419980611053X</v>
          </cell>
          <cell r="E3324" t="str">
            <v>61092600900706015</v>
          </cell>
          <cell r="F3324" t="str">
            <v>2707070401109000726379</v>
          </cell>
          <cell r="G3324" t="str">
            <v>平利农商银行城东分理处</v>
          </cell>
        </row>
        <row r="3324">
          <cell r="I3324" t="str">
            <v>平利县长安镇中坝村六组</v>
          </cell>
        </row>
        <row r="3325">
          <cell r="D3325" t="str">
            <v>612427196304080711</v>
          </cell>
          <cell r="E3325" t="str">
            <v>61092600900706016</v>
          </cell>
          <cell r="F3325" t="str">
            <v>2707070701109000244168</v>
          </cell>
          <cell r="G3325" t="str">
            <v>平利县长安信用社</v>
          </cell>
        </row>
        <row r="3325">
          <cell r="I3325" t="str">
            <v>平利县长安镇中坝村六组</v>
          </cell>
        </row>
        <row r="3326">
          <cell r="D3326" t="str">
            <v>612427197711280715</v>
          </cell>
          <cell r="E3326" t="str">
            <v>61092600900706017</v>
          </cell>
          <cell r="F3326" t="str">
            <v>2707070701109001626762</v>
          </cell>
          <cell r="G3326" t="str">
            <v>平利农商银行长安支行</v>
          </cell>
        </row>
        <row r="3326">
          <cell r="I3326" t="str">
            <v>平利县长安镇中坝村六组</v>
          </cell>
        </row>
        <row r="3327">
          <cell r="D3327" t="str">
            <v>612427197804300711</v>
          </cell>
          <cell r="E3327" t="str">
            <v>61092600900706018</v>
          </cell>
          <cell r="F3327" t="str">
            <v>2707070701109001531745</v>
          </cell>
          <cell r="G3327" t="str">
            <v>平利农商银行长安支行</v>
          </cell>
        </row>
        <row r="3327">
          <cell r="I3327" t="str">
            <v>平利县长安镇中坝村六组</v>
          </cell>
        </row>
        <row r="3328">
          <cell r="D3328" t="str">
            <v>612427197301030713</v>
          </cell>
          <cell r="E3328" t="str">
            <v>61092600900706019</v>
          </cell>
          <cell r="F3328" t="str">
            <v>2707070701109001686573</v>
          </cell>
          <cell r="G3328" t="str">
            <v>平利农商银行长安支行</v>
          </cell>
        </row>
        <row r="3328">
          <cell r="I3328" t="str">
            <v>平利县长安镇中坝村六组</v>
          </cell>
        </row>
        <row r="3329">
          <cell r="D3329" t="str">
            <v>612427196605080715</v>
          </cell>
          <cell r="E3329" t="str">
            <v>61092600900706021</v>
          </cell>
          <cell r="F3329" t="str">
            <v>2707070701109000244508</v>
          </cell>
          <cell r="G3329" t="str">
            <v>平利县长安信用社</v>
          </cell>
        </row>
        <row r="3329">
          <cell r="I3329" t="str">
            <v>平利县长安镇中坝村六组</v>
          </cell>
        </row>
        <row r="3330">
          <cell r="D3330" t="str">
            <v>612427195912070715</v>
          </cell>
          <cell r="E3330" t="str">
            <v>61092600900706022</v>
          </cell>
          <cell r="F3330" t="str">
            <v>2707070701109000244420</v>
          </cell>
          <cell r="G3330" t="str">
            <v>平利县长安信用社</v>
          </cell>
        </row>
        <row r="3330">
          <cell r="I3330" t="str">
            <v>平利县长安镇中坝村六组</v>
          </cell>
        </row>
        <row r="3331">
          <cell r="D3331" t="str">
            <v>612427196505100715</v>
          </cell>
          <cell r="E3331" t="str">
            <v>61092600900706023</v>
          </cell>
          <cell r="F3331" t="str">
            <v>2707070701109000245599</v>
          </cell>
          <cell r="G3331" t="str">
            <v>平利县长安信用社</v>
          </cell>
        </row>
        <row r="3331">
          <cell r="I3331" t="str">
            <v>平利县长安镇中坝村六组</v>
          </cell>
        </row>
        <row r="3332">
          <cell r="D3332" t="str">
            <v>612427195807060734</v>
          </cell>
          <cell r="E3332" t="str">
            <v>61092600900706025</v>
          </cell>
          <cell r="F3332" t="str">
            <v>2707070701109000237745</v>
          </cell>
          <cell r="G3332" t="str">
            <v>平利县长安信用社</v>
          </cell>
        </row>
        <row r="3332">
          <cell r="I3332" t="str">
            <v>平利县长安镇中坝村六组</v>
          </cell>
        </row>
        <row r="3333">
          <cell r="D3333" t="str">
            <v>612427193808260712</v>
          </cell>
          <cell r="E3333" t="str">
            <v>61092600900706027</v>
          </cell>
          <cell r="F3333" t="str">
            <v>6230280700115355631</v>
          </cell>
          <cell r="G3333" t="str">
            <v>平利农商银行长安支行</v>
          </cell>
        </row>
        <row r="3333">
          <cell r="I3333" t="str">
            <v>平利县长安镇中坝村六组</v>
          </cell>
        </row>
        <row r="3334">
          <cell r="D3334" t="str">
            <v>612427195903060718</v>
          </cell>
          <cell r="E3334" t="str">
            <v>61092600900706029</v>
          </cell>
          <cell r="F3334" t="str">
            <v>2707070701109000238232</v>
          </cell>
          <cell r="G3334" t="str">
            <v>平利县长安信用社</v>
          </cell>
        </row>
        <row r="3334">
          <cell r="I3334" t="str">
            <v>平利县长安镇中坝村六组</v>
          </cell>
        </row>
        <row r="3335">
          <cell r="D3335" t="str">
            <v>612427196305200711</v>
          </cell>
          <cell r="E3335" t="str">
            <v>61092600900706030</v>
          </cell>
          <cell r="F3335" t="str">
            <v>2707070701109000240419</v>
          </cell>
          <cell r="G3335" t="str">
            <v>平利县长安信用社</v>
          </cell>
        </row>
        <row r="3335">
          <cell r="I3335" t="str">
            <v>平利县长安镇中坝村六组</v>
          </cell>
        </row>
        <row r="3336">
          <cell r="D3336" t="str">
            <v>61242719650325071X</v>
          </cell>
          <cell r="E3336" t="str">
            <v>61092600900706031</v>
          </cell>
          <cell r="F3336" t="str">
            <v>2707070701109000238461</v>
          </cell>
          <cell r="G3336" t="str">
            <v>平利县长安信用社</v>
          </cell>
        </row>
        <row r="3336">
          <cell r="I3336" t="str">
            <v>平利县长安镇中坝村六组</v>
          </cell>
        </row>
        <row r="3337">
          <cell r="D3337" t="str">
            <v>612427196112220716</v>
          </cell>
          <cell r="E3337" t="str">
            <v>61092600900706035</v>
          </cell>
          <cell r="F3337" t="str">
            <v>2707070701109000050159</v>
          </cell>
          <cell r="G3337" t="str">
            <v>平利县长安信用社</v>
          </cell>
        </row>
        <row r="3337">
          <cell r="I3337" t="str">
            <v>平利县长安镇中坝村六组</v>
          </cell>
        </row>
        <row r="3338">
          <cell r="D3338" t="str">
            <v>612427194508120712</v>
          </cell>
          <cell r="E3338" t="str">
            <v>61092600900706036</v>
          </cell>
          <cell r="F3338" t="str">
            <v>2707070701109000239791</v>
          </cell>
          <cell r="G3338" t="str">
            <v>平利县长安信用社</v>
          </cell>
        </row>
        <row r="3338">
          <cell r="I3338" t="str">
            <v>平利县长安镇中坝村六组</v>
          </cell>
        </row>
        <row r="3339">
          <cell r="D3339" t="str">
            <v>612427196608200719</v>
          </cell>
          <cell r="E3339" t="str">
            <v>61092600900706037</v>
          </cell>
          <cell r="F3339" t="str">
            <v>2707070701109000243833</v>
          </cell>
          <cell r="G3339" t="str">
            <v>平利县长安信用社</v>
          </cell>
        </row>
        <row r="3339">
          <cell r="I3339" t="str">
            <v>平利县长安镇中坝村六组</v>
          </cell>
        </row>
        <row r="3340">
          <cell r="D3340" t="str">
            <v>612427196909150719</v>
          </cell>
          <cell r="E3340" t="str">
            <v>61092600900706041</v>
          </cell>
          <cell r="F3340" t="str">
            <v>2707070701109000245385</v>
          </cell>
          <cell r="G3340" t="str">
            <v>平利县长安信用社</v>
          </cell>
        </row>
        <row r="3340">
          <cell r="I3340" t="str">
            <v>平利县长安镇中坝村六组</v>
          </cell>
        </row>
        <row r="3341">
          <cell r="D3341" t="str">
            <v>612427197407050712</v>
          </cell>
          <cell r="E3341" t="str">
            <v>61092600900706042</v>
          </cell>
          <cell r="F3341" t="str">
            <v>2707070701109000244250</v>
          </cell>
          <cell r="G3341" t="str">
            <v>平利县长安信用社</v>
          </cell>
        </row>
        <row r="3341">
          <cell r="I3341" t="str">
            <v>平利县长安镇中坝村六组</v>
          </cell>
        </row>
        <row r="3342">
          <cell r="D3342" t="str">
            <v>61242719740427071X</v>
          </cell>
          <cell r="E3342" t="str">
            <v>61092600900706043</v>
          </cell>
          <cell r="F3342" t="str">
            <v>2707070701109000237899</v>
          </cell>
          <cell r="G3342" t="str">
            <v>平利县长安信用社</v>
          </cell>
        </row>
        <row r="3342">
          <cell r="I3342" t="str">
            <v>平利县长安镇中坝村六组</v>
          </cell>
        </row>
        <row r="3343">
          <cell r="D3343" t="str">
            <v>612427197308040711</v>
          </cell>
          <cell r="E3343" t="str">
            <v>61092600900706044</v>
          </cell>
          <cell r="F3343" t="str">
            <v>2707070701109000238698</v>
          </cell>
          <cell r="G3343" t="str">
            <v>平利县长安信用社</v>
          </cell>
        </row>
        <row r="3343">
          <cell r="I3343" t="str">
            <v>平利县长安镇中坝村六组</v>
          </cell>
        </row>
        <row r="3344">
          <cell r="D3344" t="str">
            <v>612427197103180710</v>
          </cell>
          <cell r="E3344" t="str">
            <v>61092600900706045</v>
          </cell>
          <cell r="F3344" t="str">
            <v>2707070701109000238917</v>
          </cell>
          <cell r="G3344" t="str">
            <v>平利县长安信用社</v>
          </cell>
        </row>
        <row r="3344">
          <cell r="I3344" t="str">
            <v>平利县长安镇中坝村六组</v>
          </cell>
        </row>
        <row r="3345">
          <cell r="D3345" t="str">
            <v>612427196810310719</v>
          </cell>
          <cell r="E3345" t="str">
            <v>61092600900706048</v>
          </cell>
          <cell r="F3345" t="str">
            <v>2707070701109000239510</v>
          </cell>
          <cell r="G3345" t="str">
            <v>平利县长安信用社</v>
          </cell>
        </row>
        <row r="3345">
          <cell r="I3345" t="str">
            <v>平利县长安镇中坝村六组</v>
          </cell>
        </row>
        <row r="3346">
          <cell r="D3346" t="str">
            <v>612427195210030735</v>
          </cell>
          <cell r="E3346" t="str">
            <v>61092600900706049</v>
          </cell>
          <cell r="F3346" t="str">
            <v>2707070701109000245079</v>
          </cell>
          <cell r="G3346" t="str">
            <v>平利县长安信用社</v>
          </cell>
        </row>
        <row r="3346">
          <cell r="I3346" t="str">
            <v>平利县长安镇中坝村六组</v>
          </cell>
        </row>
        <row r="3347">
          <cell r="D3347" t="str">
            <v>61242719540126071X</v>
          </cell>
          <cell r="E3347" t="str">
            <v>61092600900706050</v>
          </cell>
          <cell r="F3347" t="str">
            <v>2707070701109000239174</v>
          </cell>
          <cell r="G3347" t="str">
            <v>平利县长安信用社</v>
          </cell>
        </row>
        <row r="3347">
          <cell r="I3347" t="str">
            <v>平利县长安镇中坝村六组</v>
          </cell>
        </row>
        <row r="3348">
          <cell r="D3348" t="str">
            <v>612427194203110716</v>
          </cell>
          <cell r="E3348" t="str">
            <v>61092600900706051</v>
          </cell>
          <cell r="F3348" t="str">
            <v>2707070701109000239979</v>
          </cell>
          <cell r="G3348" t="str">
            <v>平利县长安信用社</v>
          </cell>
        </row>
        <row r="3348">
          <cell r="I3348" t="str">
            <v>平利县长安镇中坝村六组</v>
          </cell>
        </row>
        <row r="3349">
          <cell r="D3349" t="str">
            <v>612427194512290722</v>
          </cell>
          <cell r="E3349" t="str">
            <v>61092600900706052</v>
          </cell>
          <cell r="F3349" t="str">
            <v>2707070701109000879293</v>
          </cell>
          <cell r="G3349" t="str">
            <v>平利县长安信用社</v>
          </cell>
        </row>
        <row r="3349">
          <cell r="I3349" t="str">
            <v>平利县长安镇中坝村六组</v>
          </cell>
        </row>
        <row r="3350">
          <cell r="D3350" t="str">
            <v>612427197109010712</v>
          </cell>
          <cell r="E3350" t="str">
            <v>61092600900706053</v>
          </cell>
          <cell r="F3350" t="str">
            <v>2707070701109000256810</v>
          </cell>
          <cell r="G3350" t="str">
            <v>平利县长安信用社</v>
          </cell>
        </row>
        <row r="3350">
          <cell r="I3350" t="str">
            <v>平利县长安镇中坝村六组</v>
          </cell>
        </row>
        <row r="3351">
          <cell r="D3351" t="str">
            <v>612427197703060720</v>
          </cell>
          <cell r="E3351" t="str">
            <v>61092600900706055</v>
          </cell>
          <cell r="F3351" t="str">
            <v>2707070701109000678661</v>
          </cell>
          <cell r="G3351" t="str">
            <v>平利县长安信用社</v>
          </cell>
        </row>
        <row r="3351">
          <cell r="I3351" t="str">
            <v>平利县长安镇中坝村六组</v>
          </cell>
        </row>
        <row r="3352">
          <cell r="D3352" t="str">
            <v>612427195109060710</v>
          </cell>
          <cell r="E3352" t="str">
            <v>61092600900706056</v>
          </cell>
          <cell r="F3352" t="str">
            <v>2707070701109000243217</v>
          </cell>
          <cell r="G3352" t="str">
            <v>平利县长安信用社</v>
          </cell>
        </row>
        <row r="3352">
          <cell r="I3352" t="str">
            <v>平利县长安镇中坝村六组</v>
          </cell>
        </row>
        <row r="3353">
          <cell r="D3353" t="str">
            <v>612427195311120721</v>
          </cell>
          <cell r="E3353" t="str">
            <v>61092600900706057</v>
          </cell>
          <cell r="F3353" t="str">
            <v>2707070701109000243448</v>
          </cell>
          <cell r="G3353" t="str">
            <v>平利县长安信用社</v>
          </cell>
        </row>
        <row r="3353">
          <cell r="I3353" t="str">
            <v>平利县长安镇中坝村六组</v>
          </cell>
        </row>
        <row r="3354">
          <cell r="D3354" t="str">
            <v>612427194908020710</v>
          </cell>
          <cell r="E3354" t="str">
            <v>61092600900706058</v>
          </cell>
          <cell r="F3354" t="str">
            <v>2707070701109000244981</v>
          </cell>
          <cell r="G3354" t="str">
            <v>平利县长安信用社</v>
          </cell>
        </row>
        <row r="3354">
          <cell r="I3354" t="str">
            <v>平利县长安镇中坝村六组</v>
          </cell>
        </row>
        <row r="3355">
          <cell r="D3355" t="str">
            <v>612427196309110713</v>
          </cell>
          <cell r="E3355" t="str">
            <v>61092600900706060</v>
          </cell>
          <cell r="F3355" t="str">
            <v>2707070701109000245608</v>
          </cell>
          <cell r="G3355" t="str">
            <v>平利县长安信用社</v>
          </cell>
        </row>
        <row r="3355">
          <cell r="I3355" t="str">
            <v>平利县长安镇中坝村六组</v>
          </cell>
        </row>
        <row r="3356">
          <cell r="D3356" t="str">
            <v>612427195205050715</v>
          </cell>
          <cell r="E3356" t="str">
            <v>61092600900706061</v>
          </cell>
          <cell r="F3356" t="str">
            <v>2707070701109000007436</v>
          </cell>
          <cell r="G3356" t="str">
            <v>平利县长安信用社</v>
          </cell>
        </row>
        <row r="3356">
          <cell r="I3356" t="str">
            <v>平利县长安镇中坝村六组</v>
          </cell>
        </row>
        <row r="3357">
          <cell r="D3357" t="str">
            <v>612427196811180717</v>
          </cell>
          <cell r="E3357" t="str">
            <v>61092600900706062</v>
          </cell>
          <cell r="F3357" t="str">
            <v>2707070701109000240207</v>
          </cell>
          <cell r="G3357" t="str">
            <v>平利县长安信用社</v>
          </cell>
        </row>
        <row r="3357">
          <cell r="I3357" t="str">
            <v>平利县长安镇中坝村六组</v>
          </cell>
        </row>
        <row r="3358">
          <cell r="D3358" t="str">
            <v>612427196302070720</v>
          </cell>
          <cell r="E3358" t="str">
            <v>61092600900706063</v>
          </cell>
          <cell r="F3358" t="str">
            <v>6230270700011835274</v>
          </cell>
          <cell r="G3358" t="str">
            <v>平利县长安信用社</v>
          </cell>
        </row>
        <row r="3358">
          <cell r="I3358" t="str">
            <v>平利县长安镇中坝村六组</v>
          </cell>
        </row>
        <row r="3359">
          <cell r="D3359" t="str">
            <v>612427194103050728</v>
          </cell>
          <cell r="E3359" t="str">
            <v>61092600900706064</v>
          </cell>
          <cell r="F3359" t="str">
            <v>6230280700115356365</v>
          </cell>
          <cell r="G3359" t="str">
            <v>平利农商银行长安支行</v>
          </cell>
        </row>
        <row r="3359">
          <cell r="I3359" t="str">
            <v>平利县长安镇中坝村六组</v>
          </cell>
        </row>
        <row r="3360">
          <cell r="D3360" t="str">
            <v>612427194806260721</v>
          </cell>
          <cell r="E3360" t="str">
            <v>61092600900706065</v>
          </cell>
          <cell r="F3360" t="str">
            <v>6230280700115356183</v>
          </cell>
          <cell r="G3360" t="str">
            <v>平利农商银行长安支行</v>
          </cell>
        </row>
        <row r="3360">
          <cell r="I3360" t="str">
            <v>平利县长安镇中坝村六组</v>
          </cell>
        </row>
        <row r="3361">
          <cell r="D3361" t="str">
            <v>612427195103140728</v>
          </cell>
          <cell r="E3361" t="str">
            <v>61092600900706066</v>
          </cell>
          <cell r="F3361" t="str">
            <v>6230280700115356308</v>
          </cell>
          <cell r="G3361" t="str">
            <v>平利农商银行长安支行</v>
          </cell>
        </row>
        <row r="3361">
          <cell r="I3361" t="str">
            <v>平利县长安镇中坝村六组</v>
          </cell>
        </row>
        <row r="3362">
          <cell r="D3362" t="str">
            <v>612427194903040720</v>
          </cell>
          <cell r="E3362" t="str">
            <v>61092600900706067</v>
          </cell>
          <cell r="F3362" t="str">
            <v>6230280700115356506</v>
          </cell>
          <cell r="G3362" t="str">
            <v>平利农商银行长安支行</v>
          </cell>
        </row>
        <row r="3362">
          <cell r="I3362" t="str">
            <v>平利县长安镇中坝村六组</v>
          </cell>
        </row>
        <row r="3363">
          <cell r="D3363" t="str">
            <v>61242719410421072X</v>
          </cell>
          <cell r="E3363" t="str">
            <v>61092600900706068</v>
          </cell>
          <cell r="F3363" t="str">
            <v>6230280700115356001</v>
          </cell>
          <cell r="G3363" t="str">
            <v>平利农商银行长安支行</v>
          </cell>
        </row>
        <row r="3363">
          <cell r="I3363" t="str">
            <v>平利县长安镇中坝村六组</v>
          </cell>
        </row>
        <row r="3364">
          <cell r="D3364" t="str">
            <v>612427194308190724</v>
          </cell>
          <cell r="E3364" t="str">
            <v>61092600900706069</v>
          </cell>
          <cell r="F3364" t="str">
            <v>6230280700115355565</v>
          </cell>
          <cell r="G3364" t="str">
            <v>平利农商银行长安支行</v>
          </cell>
        </row>
        <row r="3364">
          <cell r="I3364" t="str">
            <v>平利县长安镇中坝村六组</v>
          </cell>
        </row>
        <row r="3365">
          <cell r="D3365" t="str">
            <v>61242719510422072X</v>
          </cell>
          <cell r="E3365" t="str">
            <v>61092600900706070</v>
          </cell>
          <cell r="F3365" t="str">
            <v>6230280700118701229</v>
          </cell>
          <cell r="G3365" t="str">
            <v>平利农商银行长安支行</v>
          </cell>
        </row>
        <row r="3365">
          <cell r="I3365" t="str">
            <v>平利县长安镇中坝村六组</v>
          </cell>
        </row>
        <row r="3366">
          <cell r="D3366" t="str">
            <v>612427195201050726</v>
          </cell>
          <cell r="E3366" t="str">
            <v>61092600900706071</v>
          </cell>
          <cell r="F3366" t="str">
            <v>2707070701109001023900</v>
          </cell>
          <cell r="G3366" t="str">
            <v>平利农商银行长安支行</v>
          </cell>
        </row>
        <row r="3366">
          <cell r="I3366" t="str">
            <v>平利县长安镇中坝村六组</v>
          </cell>
        </row>
        <row r="3367">
          <cell r="D3367" t="str">
            <v>61242719871116062X</v>
          </cell>
          <cell r="E3367" t="str">
            <v>61092600900706072</v>
          </cell>
          <cell r="F3367" t="str">
            <v>6230270700011798373</v>
          </cell>
          <cell r="G3367" t="str">
            <v>平利农商银行长安支行</v>
          </cell>
        </row>
        <row r="3367">
          <cell r="I3367" t="str">
            <v>平利县长安镇中坝村六组</v>
          </cell>
        </row>
        <row r="3368">
          <cell r="D3368" t="str">
            <v>612427198909260618</v>
          </cell>
          <cell r="E3368" t="str">
            <v>61092600900706073</v>
          </cell>
          <cell r="F3368" t="str">
            <v>6230280700120049849</v>
          </cell>
          <cell r="G3368" t="str">
            <v>平利农商银行长安支行</v>
          </cell>
        </row>
        <row r="3368">
          <cell r="I3368" t="str">
            <v>平利县长安镇中坝村六组</v>
          </cell>
        </row>
        <row r="3369">
          <cell r="D3369" t="str">
            <v>612427196908220711</v>
          </cell>
          <cell r="E3369" t="str">
            <v>61092600900707001</v>
          </cell>
          <cell r="F3369" t="str">
            <v>2707070701109000097164</v>
          </cell>
          <cell r="G3369" t="str">
            <v>平利县长安信用社</v>
          </cell>
        </row>
        <row r="3369">
          <cell r="I3369" t="str">
            <v>平利县长安镇中坝村七组</v>
          </cell>
        </row>
        <row r="3370">
          <cell r="D3370" t="str">
            <v>612427197410050713</v>
          </cell>
          <cell r="E3370" t="str">
            <v>61092600900707002</v>
          </cell>
          <cell r="F3370" t="str">
            <v>2707070701109000251853</v>
          </cell>
          <cell r="G3370" t="str">
            <v>平利县长安信用社</v>
          </cell>
        </row>
        <row r="3370">
          <cell r="I3370" t="str">
            <v>平利县长安镇中坝村七组</v>
          </cell>
        </row>
        <row r="3371">
          <cell r="D3371" t="str">
            <v>61242719700521071X</v>
          </cell>
          <cell r="E3371" t="str">
            <v>61092600900707003</v>
          </cell>
          <cell r="F3371" t="str">
            <v>2707070701109000250448</v>
          </cell>
          <cell r="G3371" t="str">
            <v>平利县长安信用社</v>
          </cell>
        </row>
        <row r="3371">
          <cell r="I3371" t="str">
            <v>平利县长安镇中坝村七组</v>
          </cell>
        </row>
        <row r="3372">
          <cell r="D3372" t="str">
            <v>612427196310250713</v>
          </cell>
          <cell r="E3372" t="str">
            <v>61092600900707004</v>
          </cell>
          <cell r="F3372" t="str">
            <v>2707070701109000250668</v>
          </cell>
          <cell r="G3372" t="str">
            <v>平利县长安信用社</v>
          </cell>
        </row>
        <row r="3372">
          <cell r="I3372" t="str">
            <v>平利县长安镇中坝村七组</v>
          </cell>
        </row>
        <row r="3373">
          <cell r="D3373" t="str">
            <v>612427195511140719</v>
          </cell>
          <cell r="E3373" t="str">
            <v>61092600900707005</v>
          </cell>
          <cell r="F3373" t="str">
            <v>2707070701109000097349</v>
          </cell>
          <cell r="G3373" t="str">
            <v>平利县长安信用社</v>
          </cell>
        </row>
        <row r="3373">
          <cell r="I3373" t="str">
            <v>平利县长安镇中坝村七组</v>
          </cell>
        </row>
        <row r="3374">
          <cell r="D3374" t="str">
            <v>612427196905060716</v>
          </cell>
          <cell r="E3374" t="str">
            <v>61092600900707006</v>
          </cell>
          <cell r="F3374" t="str">
            <v>2707070701109000251718</v>
          </cell>
          <cell r="G3374" t="str">
            <v>平利县长安信用社</v>
          </cell>
        </row>
        <row r="3374">
          <cell r="I3374" t="str">
            <v>平利县长安镇中坝村七组</v>
          </cell>
        </row>
        <row r="3375">
          <cell r="D3375" t="str">
            <v>612427198602280630</v>
          </cell>
          <cell r="E3375" t="str">
            <v>61092600900707007</v>
          </cell>
          <cell r="F3375" t="str">
            <v>2707070701109000859154</v>
          </cell>
          <cell r="G3375" t="str">
            <v>平利农商银行长安支行</v>
          </cell>
        </row>
        <row r="3375">
          <cell r="I3375" t="str">
            <v>平利县长安镇中坝村七组</v>
          </cell>
        </row>
        <row r="3376">
          <cell r="D3376" t="str">
            <v>61242719761006073X</v>
          </cell>
          <cell r="E3376" t="str">
            <v>61092600900707008</v>
          </cell>
          <cell r="F3376" t="str">
            <v>2707070701109000838255</v>
          </cell>
          <cell r="G3376" t="str">
            <v>平利县长安信用社</v>
          </cell>
        </row>
        <row r="3376">
          <cell r="I3376" t="str">
            <v>平利县长安镇中坝村七组</v>
          </cell>
        </row>
        <row r="3377">
          <cell r="D3377" t="str">
            <v>612427196006280715</v>
          </cell>
          <cell r="E3377" t="str">
            <v>61092600900707009</v>
          </cell>
          <cell r="F3377" t="str">
            <v>2707070701109000622927</v>
          </cell>
          <cell r="G3377" t="str">
            <v>平利县长安信用社</v>
          </cell>
        </row>
        <row r="3377">
          <cell r="I3377" t="str">
            <v>平利县长安镇中坝村七组</v>
          </cell>
        </row>
        <row r="3378">
          <cell r="D3378" t="str">
            <v>612427194804040717</v>
          </cell>
          <cell r="E3378" t="str">
            <v>61092600900707010</v>
          </cell>
          <cell r="F3378" t="str">
            <v>2707070701109000251152</v>
          </cell>
          <cell r="G3378" t="str">
            <v>平利县长安信用社</v>
          </cell>
        </row>
        <row r="3378">
          <cell r="I3378" t="str">
            <v>平利县长安镇中坝村七组</v>
          </cell>
        </row>
        <row r="3379">
          <cell r="D3379" t="str">
            <v>612427196604290737</v>
          </cell>
          <cell r="E3379" t="str">
            <v>61092600900707011</v>
          </cell>
          <cell r="F3379" t="str">
            <v>2707070701109000248324</v>
          </cell>
          <cell r="G3379" t="str">
            <v>平利县长安信用社</v>
          </cell>
        </row>
        <row r="3379">
          <cell r="I3379" t="str">
            <v>平利县长安镇中坝村七组</v>
          </cell>
        </row>
        <row r="3380">
          <cell r="D3380" t="str">
            <v>612427196202160710</v>
          </cell>
          <cell r="E3380" t="str">
            <v>61092600900707012</v>
          </cell>
          <cell r="F3380" t="str">
            <v>2707070701109000250912</v>
          </cell>
          <cell r="G3380" t="str">
            <v>平利县长安信用社</v>
          </cell>
        </row>
        <row r="3380">
          <cell r="I3380" t="str">
            <v>平利县长安镇中坝村七组</v>
          </cell>
        </row>
        <row r="3381">
          <cell r="D3381" t="str">
            <v>61242719531211071X</v>
          </cell>
          <cell r="E3381" t="str">
            <v>61092600900707013</v>
          </cell>
          <cell r="F3381" t="str">
            <v>2707070701109000247983</v>
          </cell>
          <cell r="G3381" t="str">
            <v>平利县长安信用社</v>
          </cell>
        </row>
        <row r="3381">
          <cell r="I3381" t="str">
            <v>平利县长安镇中坝村七组</v>
          </cell>
        </row>
        <row r="3382">
          <cell r="D3382" t="str">
            <v>612427195304060716</v>
          </cell>
          <cell r="E3382" t="str">
            <v>61092600900707014</v>
          </cell>
          <cell r="F3382" t="str">
            <v>2707070701109000247774</v>
          </cell>
          <cell r="G3382" t="str">
            <v>平利县长安信用社</v>
          </cell>
        </row>
        <row r="3382">
          <cell r="I3382" t="str">
            <v>平利县长安镇中坝村七组</v>
          </cell>
        </row>
        <row r="3383">
          <cell r="D3383" t="str">
            <v>612427195307070717</v>
          </cell>
          <cell r="E3383" t="str">
            <v>61092600900707015</v>
          </cell>
          <cell r="F3383" t="str">
            <v>2707070701109000252551</v>
          </cell>
          <cell r="G3383" t="str">
            <v>平利县长安信用社</v>
          </cell>
        </row>
        <row r="3383">
          <cell r="I3383" t="str">
            <v>平利县长安镇中坝村七组</v>
          </cell>
        </row>
        <row r="3384">
          <cell r="D3384" t="str">
            <v>612427197010030713</v>
          </cell>
          <cell r="E3384" t="str">
            <v>61092600900707016</v>
          </cell>
          <cell r="F3384" t="str">
            <v>2707070701109000251310</v>
          </cell>
          <cell r="G3384" t="str">
            <v>平利县长安信用社</v>
          </cell>
        </row>
        <row r="3384">
          <cell r="I3384" t="str">
            <v>平利县长安镇中坝村七组</v>
          </cell>
        </row>
        <row r="3385">
          <cell r="D3385" t="str">
            <v>612427196203200710</v>
          </cell>
          <cell r="E3385" t="str">
            <v>61092600900707017</v>
          </cell>
          <cell r="F3385" t="str">
            <v>2707070701109001152637</v>
          </cell>
          <cell r="G3385" t="str">
            <v>平利县长安信用社</v>
          </cell>
        </row>
        <row r="3385">
          <cell r="I3385" t="str">
            <v>平利县长安镇中坝村七组</v>
          </cell>
        </row>
        <row r="3386">
          <cell r="D3386" t="str">
            <v>612427195109130723</v>
          </cell>
          <cell r="E3386" t="str">
            <v>61092600900707018</v>
          </cell>
          <cell r="F3386" t="str">
            <v>2707070101109003169886</v>
          </cell>
          <cell r="G3386" t="str">
            <v>平利县长安信用社</v>
          </cell>
        </row>
        <row r="3386">
          <cell r="I3386" t="str">
            <v>平利县长安镇中坝村七组</v>
          </cell>
        </row>
        <row r="3387">
          <cell r="D3387" t="str">
            <v>612427196704210714</v>
          </cell>
          <cell r="E3387" t="str">
            <v>61092600900707019</v>
          </cell>
          <cell r="F3387" t="str">
            <v>2707070701109000250133</v>
          </cell>
          <cell r="G3387" t="str">
            <v>平利县长安信用社</v>
          </cell>
        </row>
        <row r="3387">
          <cell r="I3387" t="str">
            <v>平利县长安镇中坝村七组</v>
          </cell>
        </row>
        <row r="3388">
          <cell r="D3388" t="str">
            <v>370826198510172820</v>
          </cell>
          <cell r="E3388" t="str">
            <v>61092600900707020</v>
          </cell>
          <cell r="F3388" t="str">
            <v>2707070101109001292674</v>
          </cell>
          <cell r="G3388" t="str">
            <v>平利农商银行营业部</v>
          </cell>
        </row>
        <row r="3388">
          <cell r="I3388" t="str">
            <v>平利县长安镇中坝村七组</v>
          </cell>
        </row>
        <row r="3389">
          <cell r="D3389" t="str">
            <v>612427197612220717</v>
          </cell>
          <cell r="E3389" t="str">
            <v>61092600900707021</v>
          </cell>
          <cell r="F3389" t="str">
            <v>2707070701109000889850</v>
          </cell>
          <cell r="G3389" t="str">
            <v>平利农商银行长安支行</v>
          </cell>
        </row>
        <row r="3389">
          <cell r="I3389" t="str">
            <v>平利县长安镇中坝村七组</v>
          </cell>
        </row>
        <row r="3390">
          <cell r="D3390" t="str">
            <v>612428198204150319</v>
          </cell>
          <cell r="E3390" t="str">
            <v>61092600900707022</v>
          </cell>
          <cell r="F3390" t="str">
            <v>2707070701109001156681</v>
          </cell>
          <cell r="G3390" t="str">
            <v>平利农商银行长安支行</v>
          </cell>
        </row>
        <row r="3390">
          <cell r="I3390" t="str">
            <v>平利县长安镇中坝村七组</v>
          </cell>
        </row>
        <row r="3391">
          <cell r="D3391" t="str">
            <v>612427195212140719</v>
          </cell>
          <cell r="E3391" t="str">
            <v>61092600900707023</v>
          </cell>
          <cell r="F3391" t="str">
            <v>2707070701109000252211</v>
          </cell>
          <cell r="G3391" t="str">
            <v>平利县长安信用社</v>
          </cell>
        </row>
        <row r="3391">
          <cell r="I3391" t="str">
            <v>平利县长安镇中坝村七组</v>
          </cell>
        </row>
        <row r="3392">
          <cell r="D3392" t="str">
            <v>612427195709110718</v>
          </cell>
          <cell r="E3392" t="str">
            <v>61092600900707024</v>
          </cell>
          <cell r="F3392" t="str">
            <v>2707070701109000249452</v>
          </cell>
          <cell r="G3392" t="str">
            <v>平利县长安信用社</v>
          </cell>
        </row>
        <row r="3392">
          <cell r="I3392" t="str">
            <v>平利县长安镇中坝村七组</v>
          </cell>
        </row>
        <row r="3393">
          <cell r="D3393" t="str">
            <v>612427195109290719</v>
          </cell>
          <cell r="E3393" t="str">
            <v>61092600900707025</v>
          </cell>
          <cell r="F3393" t="str">
            <v>2707070701109000248110</v>
          </cell>
          <cell r="G3393" t="str">
            <v>平利县长安信用社</v>
          </cell>
        </row>
        <row r="3393">
          <cell r="I3393" t="str">
            <v>平利县长安镇中坝村七组</v>
          </cell>
        </row>
        <row r="3394">
          <cell r="D3394" t="str">
            <v>61242719850219062X</v>
          </cell>
          <cell r="E3394" t="str">
            <v>61092600900707026</v>
          </cell>
          <cell r="F3394" t="str">
            <v>6230270766608468951</v>
          </cell>
          <cell r="G3394" t="str">
            <v>平利农商银行长安支行</v>
          </cell>
        </row>
        <row r="3394">
          <cell r="I3394" t="str">
            <v>平利县长安镇中坝村七组</v>
          </cell>
        </row>
        <row r="3395">
          <cell r="D3395" t="str">
            <v>612427193311040714</v>
          </cell>
          <cell r="E3395" t="str">
            <v>61092600900707027</v>
          </cell>
          <cell r="F3395" t="str">
            <v>2707070701109000248040</v>
          </cell>
          <cell r="G3395" t="str">
            <v>平利县长安信用社</v>
          </cell>
        </row>
        <row r="3395">
          <cell r="I3395" t="str">
            <v>平利县长安镇中坝村七组</v>
          </cell>
        </row>
        <row r="3396">
          <cell r="D3396" t="str">
            <v>612427196309290718</v>
          </cell>
          <cell r="E3396" t="str">
            <v>61092600900707028</v>
          </cell>
          <cell r="F3396" t="str">
            <v>2707070701109000247573</v>
          </cell>
          <cell r="G3396" t="str">
            <v>平利县长安信用社</v>
          </cell>
        </row>
        <row r="3396">
          <cell r="I3396" t="str">
            <v>平利县长安镇中坝村七组</v>
          </cell>
        </row>
        <row r="3397">
          <cell r="D3397" t="str">
            <v>612428195108230315</v>
          </cell>
          <cell r="E3397" t="str">
            <v>61092600900707029</v>
          </cell>
          <cell r="F3397" t="str">
            <v>2707070701109001020519</v>
          </cell>
          <cell r="G3397" t="str">
            <v>平利农商银行长安支行</v>
          </cell>
        </row>
        <row r="3397">
          <cell r="I3397" t="str">
            <v>平利县长安镇中坝村七组</v>
          </cell>
        </row>
        <row r="3398">
          <cell r="D3398" t="str">
            <v>612427199309300625</v>
          </cell>
          <cell r="E3398" t="str">
            <v>61092600900707030</v>
          </cell>
          <cell r="F3398" t="str">
            <v>2707070701109001582139</v>
          </cell>
          <cell r="G3398" t="str">
            <v>平利农商银行长安支行</v>
          </cell>
        </row>
        <row r="3398">
          <cell r="I3398" t="str">
            <v>平利县长安镇中坝村七组</v>
          </cell>
        </row>
        <row r="3399">
          <cell r="D3399" t="str">
            <v>612427194704160674</v>
          </cell>
          <cell r="E3399" t="str">
            <v>61092600900707031</v>
          </cell>
          <cell r="F3399" t="str">
            <v>2707070701109000939433</v>
          </cell>
          <cell r="G3399" t="str">
            <v>平利农商银行长安支行</v>
          </cell>
        </row>
        <row r="3399">
          <cell r="I3399" t="str">
            <v>平利县长安镇中坝村七组</v>
          </cell>
        </row>
        <row r="3400">
          <cell r="D3400" t="str">
            <v>612427198202100418</v>
          </cell>
          <cell r="E3400" t="str">
            <v>61092600900707032</v>
          </cell>
          <cell r="F3400" t="str">
            <v>2707071501109001019589</v>
          </cell>
          <cell r="G3400" t="str">
            <v>平利农商银行长沙铺分理处</v>
          </cell>
        </row>
        <row r="3400">
          <cell r="I3400" t="str">
            <v>平利县长安镇中坝村七组</v>
          </cell>
        </row>
        <row r="3401">
          <cell r="D3401" t="str">
            <v>612427195302280715</v>
          </cell>
          <cell r="E3401" t="str">
            <v>61092600900707033</v>
          </cell>
          <cell r="F3401" t="str">
            <v>2707070701109000246616</v>
          </cell>
          <cell r="G3401" t="str">
            <v>平利县长安信用社</v>
          </cell>
        </row>
        <row r="3401">
          <cell r="I3401" t="str">
            <v>平利县长安镇中坝村七组</v>
          </cell>
        </row>
        <row r="3402">
          <cell r="D3402" t="str">
            <v>612427196503060713</v>
          </cell>
          <cell r="E3402" t="str">
            <v>61092600900707034</v>
          </cell>
          <cell r="F3402" t="str">
            <v>2707070701109000060291</v>
          </cell>
          <cell r="G3402" t="str">
            <v>平利县长安信用社</v>
          </cell>
        </row>
        <row r="3402">
          <cell r="I3402" t="str">
            <v>平利县长安镇中坝村七组</v>
          </cell>
        </row>
        <row r="3403">
          <cell r="D3403" t="str">
            <v>612427197002200735</v>
          </cell>
          <cell r="E3403" t="str">
            <v>61092600900707035</v>
          </cell>
          <cell r="F3403" t="str">
            <v>2707070701109000247827</v>
          </cell>
          <cell r="G3403" t="str">
            <v>平利县长安信用社</v>
          </cell>
        </row>
        <row r="3403">
          <cell r="I3403" t="str">
            <v>平利县长安镇中坝村七组</v>
          </cell>
        </row>
        <row r="3404">
          <cell r="D3404" t="str">
            <v>612427193811120710</v>
          </cell>
          <cell r="E3404" t="str">
            <v>61092600900707036</v>
          </cell>
          <cell r="F3404" t="str">
            <v>2707070701109000249812</v>
          </cell>
          <cell r="G3404" t="str">
            <v>平利县长安信用社</v>
          </cell>
        </row>
        <row r="3404">
          <cell r="I3404" t="str">
            <v>平利县长安镇中坝村七组</v>
          </cell>
        </row>
        <row r="3405">
          <cell r="D3405" t="str">
            <v>612427196110110716</v>
          </cell>
          <cell r="E3405" t="str">
            <v>61092600900707037</v>
          </cell>
          <cell r="F3405" t="str">
            <v>2707070701109000249719</v>
          </cell>
          <cell r="G3405" t="str">
            <v>平利县长安信用社</v>
          </cell>
        </row>
        <row r="3405">
          <cell r="I3405" t="str">
            <v>平利县长安镇中坝村七组</v>
          </cell>
        </row>
        <row r="3406">
          <cell r="D3406" t="str">
            <v>61242719610403071X</v>
          </cell>
          <cell r="E3406" t="str">
            <v>61092600900707038</v>
          </cell>
          <cell r="F3406" t="str">
            <v>2707070701109000248946</v>
          </cell>
          <cell r="G3406" t="str">
            <v>平利县长安信用社</v>
          </cell>
        </row>
        <row r="3406">
          <cell r="I3406" t="str">
            <v>平利县长安镇中坝村七组</v>
          </cell>
        </row>
        <row r="3407">
          <cell r="D3407" t="str">
            <v>612427199106140617</v>
          </cell>
          <cell r="E3407" t="str">
            <v>61092600900707039</v>
          </cell>
          <cell r="F3407" t="str">
            <v>2707071101109001100377</v>
          </cell>
          <cell r="G3407" t="str">
            <v>平利农商银行三阳支行</v>
          </cell>
        </row>
        <row r="3407">
          <cell r="I3407" t="str">
            <v>平利县长安镇中坝村七组</v>
          </cell>
        </row>
        <row r="3408">
          <cell r="D3408" t="str">
            <v>61242719760824074X</v>
          </cell>
          <cell r="E3408" t="str">
            <v>61092600900707040</v>
          </cell>
          <cell r="F3408" t="str">
            <v>2707070701109001684236</v>
          </cell>
          <cell r="G3408" t="str">
            <v>平利农商银行长安支行</v>
          </cell>
        </row>
        <row r="3408">
          <cell r="I3408" t="str">
            <v>平利县长安镇中坝村七组</v>
          </cell>
        </row>
        <row r="3409">
          <cell r="D3409" t="str">
            <v>61242719341223071X</v>
          </cell>
          <cell r="E3409" t="str">
            <v>61092600900707041</v>
          </cell>
          <cell r="F3409" t="str">
            <v>2707070701109000249539</v>
          </cell>
          <cell r="G3409" t="str">
            <v>平利县长安信用社</v>
          </cell>
        </row>
        <row r="3409">
          <cell r="I3409" t="str">
            <v>平利县长安镇中坝村七组</v>
          </cell>
        </row>
        <row r="3410">
          <cell r="D3410" t="str">
            <v>612427197607240713</v>
          </cell>
          <cell r="E3410" t="str">
            <v>61092600900707042</v>
          </cell>
          <cell r="F3410" t="str">
            <v>2707070701109000247622</v>
          </cell>
          <cell r="G3410" t="str">
            <v>平利县长安信用社</v>
          </cell>
        </row>
        <row r="3410">
          <cell r="I3410" t="str">
            <v>平利县长安镇中坝村七组</v>
          </cell>
        </row>
        <row r="3411">
          <cell r="D3411" t="str">
            <v>612427196702190318</v>
          </cell>
          <cell r="E3411" t="str">
            <v>61092600900707043</v>
          </cell>
          <cell r="F3411" t="str">
            <v>2707070701109000248557</v>
          </cell>
          <cell r="G3411" t="str">
            <v>平利县长安信用社</v>
          </cell>
        </row>
        <row r="3411">
          <cell r="I3411" t="str">
            <v>平利县长安镇中坝村七组</v>
          </cell>
        </row>
        <row r="3412">
          <cell r="D3412" t="str">
            <v>612427195010020719</v>
          </cell>
          <cell r="E3412" t="str">
            <v>61092600900707044</v>
          </cell>
          <cell r="F3412" t="str">
            <v>2707070701109000249907</v>
          </cell>
          <cell r="G3412" t="str">
            <v>平利县长安信用社</v>
          </cell>
        </row>
        <row r="3412">
          <cell r="I3412" t="str">
            <v>平利县长安镇中坝村七组</v>
          </cell>
        </row>
        <row r="3413">
          <cell r="D3413" t="str">
            <v>612427198109290659</v>
          </cell>
          <cell r="E3413" t="str">
            <v>61092600900707045</v>
          </cell>
          <cell r="F3413" t="str">
            <v>2707070701109000246882</v>
          </cell>
          <cell r="G3413" t="str">
            <v>平利县长安信用社</v>
          </cell>
        </row>
        <row r="3413">
          <cell r="I3413" t="str">
            <v>平利县长安镇中坝村七组</v>
          </cell>
        </row>
        <row r="3414">
          <cell r="D3414" t="str">
            <v>612427193407200727</v>
          </cell>
          <cell r="E3414" t="str">
            <v>61092600900707047</v>
          </cell>
          <cell r="F3414" t="str">
            <v>2707070701109000602606</v>
          </cell>
          <cell r="G3414" t="str">
            <v>平利县长安信用社</v>
          </cell>
        </row>
        <row r="3414">
          <cell r="I3414" t="str">
            <v>平利县长安镇中坝村七组</v>
          </cell>
        </row>
        <row r="3415">
          <cell r="D3415" t="str">
            <v>612427197210040721</v>
          </cell>
          <cell r="E3415" t="str">
            <v>61092600900707048</v>
          </cell>
          <cell r="F3415" t="str">
            <v>2707070701109000679058</v>
          </cell>
          <cell r="G3415" t="str">
            <v>平利县长安信用社</v>
          </cell>
        </row>
        <row r="3415">
          <cell r="I3415" t="str">
            <v>平利县长安镇中坝村七组</v>
          </cell>
        </row>
        <row r="3416">
          <cell r="D3416" t="str">
            <v>612427194305160714</v>
          </cell>
          <cell r="E3416" t="str">
            <v>61092600900707049</v>
          </cell>
          <cell r="F3416" t="str">
            <v>2707070701109000246333</v>
          </cell>
          <cell r="G3416" t="str">
            <v>平利县长安信用社</v>
          </cell>
        </row>
        <row r="3416">
          <cell r="I3416" t="str">
            <v>平利县长安镇中坝村七组</v>
          </cell>
        </row>
        <row r="3417">
          <cell r="D3417" t="str">
            <v>612427195712090711</v>
          </cell>
          <cell r="E3417" t="str">
            <v>61092600900707050</v>
          </cell>
          <cell r="F3417" t="str">
            <v>2707070701109000246587</v>
          </cell>
          <cell r="G3417" t="str">
            <v>平利县长安信用社</v>
          </cell>
        </row>
        <row r="3417">
          <cell r="I3417" t="str">
            <v>平利县长安镇中坝村七组</v>
          </cell>
        </row>
        <row r="3418">
          <cell r="D3418" t="str">
            <v>612427194612060713</v>
          </cell>
          <cell r="E3418" t="str">
            <v>61092600900707051</v>
          </cell>
          <cell r="F3418" t="str">
            <v>6230280700115355904</v>
          </cell>
          <cell r="G3418" t="str">
            <v>平利农商银行长安支行</v>
          </cell>
        </row>
        <row r="3418">
          <cell r="I3418" t="str">
            <v>平利县长安镇中坝村七组</v>
          </cell>
        </row>
        <row r="3419">
          <cell r="D3419" t="str">
            <v>612427196810080714</v>
          </cell>
          <cell r="E3419" t="str">
            <v>61092600900707052</v>
          </cell>
          <cell r="F3419" t="str">
            <v>2707070701109000248261</v>
          </cell>
          <cell r="G3419" t="str">
            <v>平利县长安信用社</v>
          </cell>
        </row>
        <row r="3419">
          <cell r="I3419" t="str">
            <v>平利县长安镇中坝村七组</v>
          </cell>
        </row>
        <row r="3420">
          <cell r="D3420" t="str">
            <v>612427196509110718</v>
          </cell>
          <cell r="E3420" t="str">
            <v>61092600900707053</v>
          </cell>
          <cell r="F3420" t="str">
            <v>2707070701109000249102</v>
          </cell>
          <cell r="G3420" t="str">
            <v>平利县长安信用社</v>
          </cell>
        </row>
        <row r="3420">
          <cell r="I3420" t="str">
            <v>平利县长安镇中坝村七组</v>
          </cell>
        </row>
        <row r="3421">
          <cell r="D3421" t="str">
            <v>612427196306130719</v>
          </cell>
          <cell r="E3421" t="str">
            <v>61092600900707054</v>
          </cell>
          <cell r="F3421" t="str">
            <v>2707070701109000678296</v>
          </cell>
          <cell r="G3421" t="str">
            <v>平利县长安信用社</v>
          </cell>
        </row>
        <row r="3421">
          <cell r="I3421" t="str">
            <v>平利县长安镇中坝村七组</v>
          </cell>
        </row>
        <row r="3422">
          <cell r="D3422" t="str">
            <v>61242719670801071X</v>
          </cell>
          <cell r="E3422" t="str">
            <v>61092600900707055</v>
          </cell>
          <cell r="F3422" t="str">
            <v>2707070701109000250341</v>
          </cell>
          <cell r="G3422" t="str">
            <v>平利县长安信用社</v>
          </cell>
        </row>
        <row r="3422">
          <cell r="I3422" t="str">
            <v>平利县长安镇中坝村七组</v>
          </cell>
        </row>
        <row r="3423">
          <cell r="D3423" t="str">
            <v>612427196612150750</v>
          </cell>
          <cell r="E3423" t="str">
            <v>61092600900707056</v>
          </cell>
          <cell r="F3423" t="str">
            <v>2707070701109000011163</v>
          </cell>
          <cell r="G3423" t="str">
            <v>平利县长安信用社</v>
          </cell>
        </row>
        <row r="3423">
          <cell r="I3423" t="str">
            <v>平利县长安镇中坝村七组</v>
          </cell>
        </row>
        <row r="3424">
          <cell r="D3424" t="str">
            <v>612427196612010715</v>
          </cell>
          <cell r="E3424" t="str">
            <v>61092600900707057</v>
          </cell>
          <cell r="F3424" t="str">
            <v>2707070701109000251555</v>
          </cell>
          <cell r="G3424" t="str">
            <v>平利县长安信用社</v>
          </cell>
        </row>
        <row r="3424">
          <cell r="I3424" t="str">
            <v>平利县长安镇中坝村七组</v>
          </cell>
        </row>
        <row r="3425">
          <cell r="D3425" t="str">
            <v>612427194006120712</v>
          </cell>
          <cell r="E3425" t="str">
            <v>61092600900707058</v>
          </cell>
          <cell r="F3425" t="str">
            <v>2707070701109000560331</v>
          </cell>
          <cell r="G3425" t="str">
            <v>平利县长安信用社</v>
          </cell>
        </row>
        <row r="3425">
          <cell r="I3425" t="str">
            <v>平利县长安镇中坝村七组</v>
          </cell>
        </row>
        <row r="3426">
          <cell r="D3426" t="str">
            <v>612427198106230618</v>
          </cell>
          <cell r="E3426" t="str">
            <v>61092600900707059</v>
          </cell>
          <cell r="F3426" t="str">
            <v>2707070701109000677507</v>
          </cell>
          <cell r="G3426" t="str">
            <v>平利农商银行长安支行</v>
          </cell>
        </row>
        <row r="3426">
          <cell r="I3426" t="str">
            <v>平利县长安镇中坝村七组</v>
          </cell>
        </row>
        <row r="3427">
          <cell r="D3427" t="str">
            <v>612427197405130719</v>
          </cell>
          <cell r="E3427" t="str">
            <v>61092600900707060</v>
          </cell>
          <cell r="F3427" t="str">
            <v>2707070701109001731276</v>
          </cell>
          <cell r="G3427" t="str">
            <v>平利农商银行长安支行</v>
          </cell>
        </row>
        <row r="3427">
          <cell r="I3427" t="str">
            <v>平利县长安镇中坝村七组</v>
          </cell>
        </row>
        <row r="3428">
          <cell r="D3428" t="str">
            <v>612427194908081417</v>
          </cell>
          <cell r="E3428" t="str">
            <v>61092600900707061</v>
          </cell>
          <cell r="F3428" t="str">
            <v>2707070701109001685267</v>
          </cell>
          <cell r="G3428" t="str">
            <v>平利农商银行长安支行</v>
          </cell>
        </row>
        <row r="3428">
          <cell r="I3428" t="str">
            <v>平利县长安镇中坝村七组</v>
          </cell>
        </row>
        <row r="3429">
          <cell r="D3429" t="str">
            <v>612427197610043622</v>
          </cell>
          <cell r="E3429" t="str">
            <v>61092600900707062</v>
          </cell>
          <cell r="F3429" t="str">
            <v>2707070301109000357695</v>
          </cell>
          <cell r="G3429" t="str">
            <v>平利农商银行城南分理处</v>
          </cell>
        </row>
        <row r="3429">
          <cell r="I3429" t="str">
            <v>平利县长安镇中坝村七组</v>
          </cell>
        </row>
        <row r="3430">
          <cell r="D3430" t="str">
            <v>612427194106220745</v>
          </cell>
          <cell r="E3430" t="str">
            <v>61092600900707063</v>
          </cell>
          <cell r="F3430" t="str">
            <v>6230280700115356217</v>
          </cell>
          <cell r="G3430" t="str">
            <v>平利农商银行长安支行</v>
          </cell>
        </row>
        <row r="3430">
          <cell r="I3430" t="str">
            <v>平利县长安镇中坝村七组</v>
          </cell>
        </row>
        <row r="3431">
          <cell r="D3431" t="str">
            <v>612427194301090712</v>
          </cell>
          <cell r="E3431" t="str">
            <v>61092600900707064</v>
          </cell>
          <cell r="F3431" t="str">
            <v>6230280700115356639</v>
          </cell>
          <cell r="G3431" t="str">
            <v>平利农商银行长安支行</v>
          </cell>
        </row>
        <row r="3431">
          <cell r="I3431" t="str">
            <v>平利县长安镇中坝村七组</v>
          </cell>
        </row>
        <row r="3432">
          <cell r="D3432" t="str">
            <v>612427194005050724</v>
          </cell>
          <cell r="E3432" t="str">
            <v>61092600900707065</v>
          </cell>
          <cell r="F3432" t="str">
            <v>6230280700112971810</v>
          </cell>
          <cell r="G3432" t="str">
            <v>平利农商银行长安支行</v>
          </cell>
        </row>
        <row r="3432">
          <cell r="I3432" t="str">
            <v>平利县长安镇中坝村七组</v>
          </cell>
        </row>
        <row r="3433">
          <cell r="D3433" t="str">
            <v>612427195009070727</v>
          </cell>
          <cell r="E3433" t="str">
            <v>61092600900707066</v>
          </cell>
          <cell r="F3433" t="str">
            <v>6230280700115356241</v>
          </cell>
          <cell r="G3433" t="str">
            <v>平利农商银行长安支行</v>
          </cell>
        </row>
        <row r="3433">
          <cell r="I3433" t="str">
            <v>平利县长安镇中坝村七组</v>
          </cell>
        </row>
        <row r="3434">
          <cell r="D3434" t="str">
            <v>612427194906100741</v>
          </cell>
          <cell r="E3434" t="str">
            <v>61092600900707067</v>
          </cell>
          <cell r="F3434" t="str">
            <v>6230280700115356530</v>
          </cell>
          <cell r="G3434" t="str">
            <v>平利农商银行长安支行</v>
          </cell>
        </row>
        <row r="3434">
          <cell r="I3434" t="str">
            <v>平利县长安镇中坝村七组</v>
          </cell>
        </row>
        <row r="3435">
          <cell r="D3435" t="str">
            <v>612427194709190725</v>
          </cell>
          <cell r="E3435" t="str">
            <v>61092600900707068</v>
          </cell>
          <cell r="F3435" t="str">
            <v>6230280700115356431</v>
          </cell>
          <cell r="G3435" t="str">
            <v>平利农商银行长安支行</v>
          </cell>
        </row>
        <row r="3435">
          <cell r="I3435" t="str">
            <v>平利县长安镇中坝村七组</v>
          </cell>
        </row>
        <row r="3436">
          <cell r="D3436" t="str">
            <v>612427194911050726</v>
          </cell>
          <cell r="E3436" t="str">
            <v>61092600900707069</v>
          </cell>
          <cell r="F3436" t="str">
            <v>2707070701109001782073</v>
          </cell>
          <cell r="G3436" t="str">
            <v>平利农商银行长安支行</v>
          </cell>
        </row>
        <row r="3436">
          <cell r="I3436" t="str">
            <v>平利县长安镇中坝村七组</v>
          </cell>
        </row>
        <row r="3437">
          <cell r="D3437" t="str">
            <v>612427194211270728</v>
          </cell>
          <cell r="E3437" t="str">
            <v>61092600900707070</v>
          </cell>
          <cell r="F3437" t="str">
            <v>6230280700112971729</v>
          </cell>
          <cell r="G3437" t="str">
            <v>平利农商银行长安支行</v>
          </cell>
        </row>
        <row r="3437">
          <cell r="I3437" t="str">
            <v>平利县长安镇中坝村七组</v>
          </cell>
        </row>
        <row r="3438">
          <cell r="D3438" t="str">
            <v>61242719310420072X</v>
          </cell>
          <cell r="E3438" t="str">
            <v>61092600900707071</v>
          </cell>
          <cell r="F3438" t="str">
            <v>6230280700118701039</v>
          </cell>
          <cell r="G3438" t="str">
            <v>平利农商银行长安支行</v>
          </cell>
        </row>
        <row r="3438">
          <cell r="I3438" t="str">
            <v>平利县长安镇中坝村七组</v>
          </cell>
        </row>
        <row r="3439">
          <cell r="D3439" t="str">
            <v>61242719521209066X</v>
          </cell>
          <cell r="E3439" t="str">
            <v>61092600900707072</v>
          </cell>
          <cell r="F3439" t="str">
            <v>6230280700103540913</v>
          </cell>
          <cell r="G3439" t="str">
            <v>平利农商银行长安支行</v>
          </cell>
        </row>
        <row r="3439">
          <cell r="I3439" t="str">
            <v>平利县长安镇中坝村七组</v>
          </cell>
        </row>
        <row r="3440">
          <cell r="D3440" t="str">
            <v>612427195205020743</v>
          </cell>
          <cell r="E3440" t="str">
            <v>61092600900707073</v>
          </cell>
          <cell r="F3440" t="str">
            <v>6230270700006228519</v>
          </cell>
          <cell r="G3440" t="str">
            <v>平利农商银行长安支行</v>
          </cell>
        </row>
        <row r="3440">
          <cell r="I3440" t="str">
            <v>平利县长安镇中坝村七组</v>
          </cell>
        </row>
        <row r="3441">
          <cell r="D3441" t="str">
            <v>612427197609220716</v>
          </cell>
          <cell r="E3441" t="str">
            <v>61092600900707074</v>
          </cell>
          <cell r="F3441" t="str">
            <v>6230280700107714456</v>
          </cell>
          <cell r="G3441" t="str">
            <v>平利农商银行长安支行</v>
          </cell>
        </row>
        <row r="3441">
          <cell r="I3441" t="str">
            <v>平利县长安镇中坝村七组</v>
          </cell>
        </row>
        <row r="3442">
          <cell r="D3442" t="str">
            <v>612427196309110721</v>
          </cell>
          <cell r="E3442" t="str">
            <v>61092600900707075</v>
          </cell>
          <cell r="F3442" t="str">
            <v>2707070101109003164858</v>
          </cell>
          <cell r="G3442" t="str">
            <v>平利农商银行长安支行</v>
          </cell>
        </row>
        <row r="3442">
          <cell r="I3442" t="str">
            <v>平利县长安镇中坝村七组</v>
          </cell>
        </row>
        <row r="3443">
          <cell r="D3443" t="str">
            <v>612427196604050741</v>
          </cell>
          <cell r="E3443" t="str">
            <v>61092600900707076</v>
          </cell>
          <cell r="F3443" t="str">
            <v>6230280700103540822</v>
          </cell>
          <cell r="G3443" t="str">
            <v>平利农商银行长安支行</v>
          </cell>
        </row>
        <row r="3443">
          <cell r="I3443" t="str">
            <v>平利县长安镇中坝村七组</v>
          </cell>
        </row>
        <row r="3444">
          <cell r="D3444" t="str">
            <v>612427199112153369</v>
          </cell>
          <cell r="E3444" t="str">
            <v>61092600900707077</v>
          </cell>
          <cell r="F3444" t="str">
            <v>6230270700000694104</v>
          </cell>
          <cell r="G3444" t="str">
            <v>平利农商银行长安支行</v>
          </cell>
          <cell r="H3444" t="str">
            <v>18329535218</v>
          </cell>
          <cell r="I3444" t="str">
            <v>平利县长安镇中坝村七组</v>
          </cell>
        </row>
        <row r="3445">
          <cell r="D3445" t="str">
            <v>612427198612170646</v>
          </cell>
          <cell r="E3445" t="str">
            <v>61092600900707078</v>
          </cell>
          <cell r="F3445" t="str">
            <v>6230270700003195430</v>
          </cell>
          <cell r="G3445" t="str">
            <v>平利农商银行长安支行</v>
          </cell>
          <cell r="H3445" t="str">
            <v>15829856183</v>
          </cell>
          <cell r="I3445" t="str">
            <v>平利县长安镇中坝村七组</v>
          </cell>
        </row>
        <row r="3446">
          <cell r="D3446" t="str">
            <v>612427196906010710</v>
          </cell>
          <cell r="E3446" t="str">
            <v>61092600900708001</v>
          </cell>
          <cell r="F3446" t="str">
            <v>2707070701109000253310</v>
          </cell>
          <cell r="G3446" t="str">
            <v>平利县长安信用社</v>
          </cell>
        </row>
        <row r="3446">
          <cell r="I3446" t="str">
            <v>平利县长安镇中坝村八组</v>
          </cell>
        </row>
        <row r="3447">
          <cell r="D3447" t="str">
            <v>612427194907140710</v>
          </cell>
          <cell r="E3447" t="str">
            <v>61092600900708002</v>
          </cell>
          <cell r="F3447" t="str">
            <v>2707070701109001081924</v>
          </cell>
          <cell r="G3447" t="str">
            <v>平利县长安信用社</v>
          </cell>
        </row>
        <row r="3447">
          <cell r="I3447" t="str">
            <v>平利县长安镇中坝村八组</v>
          </cell>
        </row>
        <row r="3448">
          <cell r="D3448" t="str">
            <v>612427197303090736</v>
          </cell>
          <cell r="E3448" t="str">
            <v>61092600900708003</v>
          </cell>
          <cell r="F3448" t="str">
            <v>2707070701109000253184</v>
          </cell>
          <cell r="G3448" t="str">
            <v>平利县长安信用社</v>
          </cell>
        </row>
        <row r="3448">
          <cell r="I3448" t="str">
            <v>平利县长安镇中坝村八组</v>
          </cell>
        </row>
        <row r="3449">
          <cell r="D3449" t="str">
            <v>612427194904120714</v>
          </cell>
          <cell r="E3449" t="str">
            <v>61092600900708004</v>
          </cell>
          <cell r="F3449" t="str">
            <v>2707070701109000253023</v>
          </cell>
          <cell r="G3449" t="str">
            <v>平利县长安信用社</v>
          </cell>
        </row>
        <row r="3449">
          <cell r="I3449" t="str">
            <v>平利县长安镇中坝村八组</v>
          </cell>
        </row>
        <row r="3450">
          <cell r="D3450" t="str">
            <v>61242719540804071X</v>
          </cell>
          <cell r="E3450" t="str">
            <v>61092600900708005</v>
          </cell>
          <cell r="F3450" t="str">
            <v>2707070701109000252754</v>
          </cell>
          <cell r="G3450" t="str">
            <v>平利县长安信用社</v>
          </cell>
        </row>
        <row r="3450">
          <cell r="I3450" t="str">
            <v>平利县长安镇中坝村八组</v>
          </cell>
        </row>
        <row r="3451">
          <cell r="D3451" t="str">
            <v>612427195208090712</v>
          </cell>
          <cell r="E3451" t="str">
            <v>61092600900708006</v>
          </cell>
          <cell r="F3451" t="str">
            <v>6230280700120050144</v>
          </cell>
          <cell r="G3451" t="str">
            <v>平利县长安信用社</v>
          </cell>
        </row>
        <row r="3451">
          <cell r="I3451" t="str">
            <v>平利县长安镇中坝村八组</v>
          </cell>
        </row>
        <row r="3452">
          <cell r="D3452" t="str">
            <v>612427197509200742</v>
          </cell>
          <cell r="E3452" t="str">
            <v>61092600900708007</v>
          </cell>
          <cell r="F3452" t="str">
            <v>2707070101109005051660</v>
          </cell>
          <cell r="G3452" t="str">
            <v>平利农商银行营业部</v>
          </cell>
        </row>
        <row r="3452">
          <cell r="I3452" t="str">
            <v>平利县长安镇中坝村八组</v>
          </cell>
        </row>
        <row r="3453">
          <cell r="D3453" t="str">
            <v>612427196603070716</v>
          </cell>
          <cell r="E3453" t="str">
            <v>61092600900708008</v>
          </cell>
          <cell r="F3453" t="str">
            <v>2707070701109000253246</v>
          </cell>
          <cell r="G3453" t="str">
            <v>平利县长安信用社</v>
          </cell>
        </row>
        <row r="3453">
          <cell r="I3453" t="str">
            <v>平利县长安镇中坝村八组</v>
          </cell>
        </row>
        <row r="3454">
          <cell r="D3454" t="str">
            <v>612427195812010715</v>
          </cell>
          <cell r="E3454" t="str">
            <v>61092600900708009</v>
          </cell>
          <cell r="F3454" t="str">
            <v>2707070701109000076894</v>
          </cell>
          <cell r="G3454" t="str">
            <v>平利县长安信用社</v>
          </cell>
        </row>
        <row r="3454">
          <cell r="I3454" t="str">
            <v>平利县长安镇中坝村八组</v>
          </cell>
        </row>
        <row r="3455">
          <cell r="D3455" t="str">
            <v>612427195509080710</v>
          </cell>
          <cell r="E3455" t="str">
            <v>61092600900708010</v>
          </cell>
          <cell r="F3455" t="str">
            <v>2707070701109000254537</v>
          </cell>
          <cell r="G3455" t="str">
            <v>平利县长安信用社</v>
          </cell>
        </row>
        <row r="3455">
          <cell r="I3455" t="str">
            <v>平利县长安镇中坝村八组</v>
          </cell>
        </row>
        <row r="3456">
          <cell r="D3456" t="str">
            <v>612427197107120715</v>
          </cell>
          <cell r="E3456" t="str">
            <v>61092600900708011</v>
          </cell>
          <cell r="F3456" t="str">
            <v>2707070701109000253545</v>
          </cell>
          <cell r="G3456" t="str">
            <v>平利县长安信用社</v>
          </cell>
        </row>
        <row r="3456">
          <cell r="I3456" t="str">
            <v>平利县长安镇中坝村八组</v>
          </cell>
        </row>
        <row r="3457">
          <cell r="D3457" t="str">
            <v>61242719641211187X</v>
          </cell>
          <cell r="E3457" t="str">
            <v>61092600900708012</v>
          </cell>
          <cell r="F3457" t="str">
            <v>6230270766604740627</v>
          </cell>
          <cell r="G3457" t="str">
            <v>平利农商银行长安支行</v>
          </cell>
        </row>
        <row r="3457">
          <cell r="I3457" t="str">
            <v>平利县长安镇中坝村八组</v>
          </cell>
        </row>
        <row r="3458">
          <cell r="D3458" t="str">
            <v>612427198303150422</v>
          </cell>
          <cell r="E3458" t="str">
            <v>61092600900708013</v>
          </cell>
          <cell r="F3458" t="str">
            <v>2707070701109001627841</v>
          </cell>
          <cell r="G3458" t="str">
            <v>平利农商银行长安支行</v>
          </cell>
        </row>
        <row r="3458">
          <cell r="I3458" t="str">
            <v>平利县长安镇中坝村八组</v>
          </cell>
        </row>
        <row r="3459">
          <cell r="D3459" t="str">
            <v>612427196808100739</v>
          </cell>
          <cell r="E3459" t="str">
            <v>61092600900708014</v>
          </cell>
          <cell r="F3459" t="str">
            <v>2707070701109000253862</v>
          </cell>
          <cell r="G3459" t="str">
            <v>平利县长安信用社</v>
          </cell>
        </row>
        <row r="3459">
          <cell r="I3459" t="str">
            <v>平利县长安镇中坝村八组</v>
          </cell>
        </row>
        <row r="3460">
          <cell r="D3460" t="str">
            <v>61242719611112073X</v>
          </cell>
          <cell r="E3460" t="str">
            <v>61092600900708015</v>
          </cell>
          <cell r="F3460" t="str">
            <v>2707070701109000254016</v>
          </cell>
          <cell r="G3460" t="str">
            <v>平利县长安信用社</v>
          </cell>
        </row>
        <row r="3460">
          <cell r="I3460" t="str">
            <v>平利县长安镇中坝村八组</v>
          </cell>
        </row>
        <row r="3461">
          <cell r="D3461" t="str">
            <v>612427196301300723</v>
          </cell>
          <cell r="E3461" t="str">
            <v>61092600900708016</v>
          </cell>
          <cell r="F3461" t="str">
            <v>2707070701109000255107</v>
          </cell>
          <cell r="G3461" t="str">
            <v>平利县长安信用社</v>
          </cell>
        </row>
        <row r="3461">
          <cell r="I3461" t="str">
            <v>平利县长安镇中坝村八组</v>
          </cell>
        </row>
        <row r="3462">
          <cell r="D3462" t="str">
            <v>612427195201200712</v>
          </cell>
          <cell r="E3462" t="str">
            <v>61092600900708017</v>
          </cell>
          <cell r="F3462" t="str">
            <v>2707070701109000075962</v>
          </cell>
          <cell r="G3462" t="str">
            <v>平利县长安信用社</v>
          </cell>
        </row>
        <row r="3462">
          <cell r="I3462" t="str">
            <v>平利县长安镇中坝村八组</v>
          </cell>
        </row>
        <row r="3463">
          <cell r="D3463" t="str">
            <v>612427197407030711</v>
          </cell>
          <cell r="E3463" t="str">
            <v>61092600900708018</v>
          </cell>
          <cell r="F3463" t="str">
            <v>2707070701109000014374</v>
          </cell>
          <cell r="G3463" t="str">
            <v>平利县长安信用社</v>
          </cell>
        </row>
        <row r="3463">
          <cell r="I3463" t="str">
            <v>平利县长安镇中坝村八组</v>
          </cell>
        </row>
        <row r="3464">
          <cell r="D3464" t="str">
            <v>612427196909270710</v>
          </cell>
          <cell r="E3464" t="str">
            <v>61092600900708019</v>
          </cell>
          <cell r="F3464" t="str">
            <v>2707070701109000252808</v>
          </cell>
          <cell r="G3464" t="str">
            <v>平利县长安信用社</v>
          </cell>
        </row>
        <row r="3464">
          <cell r="I3464" t="str">
            <v>平利县长安镇中坝村八组</v>
          </cell>
        </row>
        <row r="3465">
          <cell r="D3465" t="str">
            <v>612427195510290715</v>
          </cell>
          <cell r="E3465" t="str">
            <v>61092600900708020</v>
          </cell>
          <cell r="F3465" t="str">
            <v>2707070701109000254627</v>
          </cell>
          <cell r="G3465" t="str">
            <v>平利县长安信用社</v>
          </cell>
        </row>
        <row r="3465">
          <cell r="I3465" t="str">
            <v>平利县长安镇中坝村八组</v>
          </cell>
        </row>
        <row r="3466">
          <cell r="D3466" t="str">
            <v>612427194110190710</v>
          </cell>
          <cell r="E3466" t="str">
            <v>61092600900708021</v>
          </cell>
          <cell r="F3466" t="str">
            <v>2707070701109000254813</v>
          </cell>
          <cell r="G3466" t="str">
            <v>平利县长安信用社</v>
          </cell>
        </row>
        <row r="3466">
          <cell r="I3466" t="str">
            <v>平利县长安镇中坝村八组</v>
          </cell>
        </row>
        <row r="3467">
          <cell r="D3467" t="str">
            <v>612427197002230715</v>
          </cell>
          <cell r="E3467" t="str">
            <v>61092600900708022</v>
          </cell>
          <cell r="F3467" t="str">
            <v>2707070701109001777667</v>
          </cell>
          <cell r="G3467" t="str">
            <v>平利县长安信用社</v>
          </cell>
        </row>
        <row r="3467">
          <cell r="I3467" t="str">
            <v>平利县长安镇中坝村八组</v>
          </cell>
        </row>
        <row r="3468">
          <cell r="D3468" t="str">
            <v>612427197107170739</v>
          </cell>
          <cell r="E3468" t="str">
            <v>61092600900708023</v>
          </cell>
          <cell r="F3468" t="str">
            <v>2707070701109000254363</v>
          </cell>
          <cell r="G3468" t="str">
            <v>平利县长安信用社</v>
          </cell>
        </row>
        <row r="3468">
          <cell r="I3468" t="str">
            <v>平利县长安镇中坝村八组</v>
          </cell>
        </row>
        <row r="3469">
          <cell r="D3469" t="str">
            <v>612427195403120710</v>
          </cell>
          <cell r="E3469" t="str">
            <v>61092600900708024</v>
          </cell>
          <cell r="F3469" t="str">
            <v>2707070701109000076599</v>
          </cell>
          <cell r="G3469" t="str">
            <v>平利县长安信用社</v>
          </cell>
        </row>
        <row r="3469">
          <cell r="I3469" t="str">
            <v>平利县长安镇中坝村八组</v>
          </cell>
        </row>
        <row r="3470">
          <cell r="D3470" t="str">
            <v>612427196808200713</v>
          </cell>
          <cell r="E3470" t="str">
            <v>61092600900708025</v>
          </cell>
          <cell r="F3470" t="str">
            <v>2707070701109000255419</v>
          </cell>
          <cell r="G3470" t="str">
            <v>平利县长安信用社</v>
          </cell>
        </row>
        <row r="3470">
          <cell r="I3470" t="str">
            <v>平利县长安镇中坝村八组</v>
          </cell>
        </row>
        <row r="3471">
          <cell r="D3471" t="str">
            <v>612427196601160718</v>
          </cell>
          <cell r="E3471" t="str">
            <v>61092600900708026</v>
          </cell>
          <cell r="F3471" t="str">
            <v>2707070701109000255313</v>
          </cell>
          <cell r="G3471" t="str">
            <v>平利县长安信用社</v>
          </cell>
        </row>
        <row r="3471">
          <cell r="I3471" t="str">
            <v>平利县长安镇中坝村八组</v>
          </cell>
        </row>
        <row r="3472">
          <cell r="D3472" t="str">
            <v>612427197212120717</v>
          </cell>
          <cell r="E3472" t="str">
            <v>61092600900708027</v>
          </cell>
          <cell r="F3472" t="str">
            <v>2707070701109000082181</v>
          </cell>
          <cell r="G3472" t="str">
            <v>平利县长安信用社</v>
          </cell>
        </row>
        <row r="3472">
          <cell r="I3472" t="str">
            <v>平利县长安镇中坝村八组</v>
          </cell>
        </row>
        <row r="3473">
          <cell r="D3473" t="str">
            <v>612427196808100712</v>
          </cell>
          <cell r="E3473" t="str">
            <v>61092600900708028</v>
          </cell>
          <cell r="F3473" t="str">
            <v>2707070701109000254719</v>
          </cell>
          <cell r="G3473" t="str">
            <v>平利县长安信用社</v>
          </cell>
        </row>
        <row r="3473">
          <cell r="I3473" t="str">
            <v>平利县长安镇中坝村八组</v>
          </cell>
        </row>
        <row r="3474">
          <cell r="D3474" t="str">
            <v>612427194212200713</v>
          </cell>
          <cell r="E3474" t="str">
            <v>61092600900708029</v>
          </cell>
          <cell r="F3474" t="str">
            <v>2707070701109000678134</v>
          </cell>
          <cell r="G3474" t="str">
            <v>平利县长安信用社</v>
          </cell>
        </row>
        <row r="3474">
          <cell r="I3474" t="str">
            <v>平利县长安镇中坝村八组</v>
          </cell>
        </row>
        <row r="3475">
          <cell r="D3475" t="str">
            <v>612427193511200719</v>
          </cell>
          <cell r="E3475" t="str">
            <v>61092600900708030</v>
          </cell>
          <cell r="F3475" t="str">
            <v>2707070701109000710469</v>
          </cell>
          <cell r="G3475" t="str">
            <v>平利县长安信用社</v>
          </cell>
        </row>
        <row r="3475">
          <cell r="I3475" t="str">
            <v>平利县长安镇中坝村八组</v>
          </cell>
        </row>
        <row r="3476">
          <cell r="D3476" t="str">
            <v>61242719620927071X</v>
          </cell>
          <cell r="E3476" t="str">
            <v>61092600900708031</v>
          </cell>
          <cell r="F3476" t="str">
            <v>2707070701109001778501</v>
          </cell>
          <cell r="G3476" t="str">
            <v>平利县长安信用社</v>
          </cell>
        </row>
        <row r="3476">
          <cell r="I3476" t="str">
            <v>平利县长安镇中坝村八组</v>
          </cell>
        </row>
        <row r="3477">
          <cell r="D3477" t="str">
            <v>612427195605190717</v>
          </cell>
          <cell r="E3477" t="str">
            <v>61092600900708032</v>
          </cell>
          <cell r="F3477" t="str">
            <v>2707070701109000674369</v>
          </cell>
          <cell r="G3477" t="str">
            <v>平利县长安信用社</v>
          </cell>
        </row>
        <row r="3477">
          <cell r="I3477" t="str">
            <v>平利县长安镇中坝村八组</v>
          </cell>
        </row>
        <row r="3478">
          <cell r="D3478" t="str">
            <v>61242719770415071X</v>
          </cell>
          <cell r="E3478" t="str">
            <v>61092600900708033</v>
          </cell>
          <cell r="F3478" t="str">
            <v>2707070101109000880956</v>
          </cell>
          <cell r="G3478" t="str">
            <v>平利农商银行营业部</v>
          </cell>
        </row>
        <row r="3478">
          <cell r="I3478" t="str">
            <v>平利县长安镇中坝村八组</v>
          </cell>
        </row>
        <row r="3479">
          <cell r="D3479" t="str">
            <v>612427194703060727</v>
          </cell>
          <cell r="E3479" t="str">
            <v>61092600900708034</v>
          </cell>
          <cell r="F3479" t="str">
            <v>6230280700115356423</v>
          </cell>
          <cell r="G3479" t="str">
            <v>平利农商银行长安支行</v>
          </cell>
        </row>
        <row r="3479">
          <cell r="I3479" t="str">
            <v>平利县长安镇中坝村八组</v>
          </cell>
        </row>
        <row r="3480">
          <cell r="D3480" t="str">
            <v>612427193810070715</v>
          </cell>
          <cell r="E3480" t="str">
            <v>61092600900708035</v>
          </cell>
          <cell r="F3480" t="str">
            <v>6230280700112971554</v>
          </cell>
          <cell r="G3480" t="str">
            <v>平利农商银行长安支行</v>
          </cell>
        </row>
        <row r="3480">
          <cell r="I3480" t="str">
            <v>平利县长安镇中坝村八组</v>
          </cell>
        </row>
        <row r="3481">
          <cell r="D3481" t="str">
            <v>612427194511150728</v>
          </cell>
          <cell r="E3481" t="str">
            <v>61092600900708036</v>
          </cell>
          <cell r="F3481" t="str">
            <v>6230280700115355862</v>
          </cell>
          <cell r="G3481" t="str">
            <v>平利农商银行长安支行</v>
          </cell>
        </row>
        <row r="3481">
          <cell r="I3481" t="str">
            <v>平利县长安镇中坝村八组</v>
          </cell>
        </row>
        <row r="3482">
          <cell r="D3482" t="str">
            <v>612427195208020028</v>
          </cell>
          <cell r="E3482" t="str">
            <v>61092600900708037</v>
          </cell>
          <cell r="F3482" t="str">
            <v>6230280700120045706</v>
          </cell>
          <cell r="G3482" t="str">
            <v>平利农商银行长安支行</v>
          </cell>
        </row>
        <row r="3482">
          <cell r="I3482" t="str">
            <v>平利县长安镇中坝村八组</v>
          </cell>
        </row>
        <row r="3483">
          <cell r="D3483" t="str">
            <v>612427197312120714</v>
          </cell>
          <cell r="E3483" t="str">
            <v>61092600900709001</v>
          </cell>
          <cell r="F3483" t="str">
            <v>2707070701109000257651</v>
          </cell>
          <cell r="G3483" t="str">
            <v>平利县长安信用社</v>
          </cell>
        </row>
        <row r="3483">
          <cell r="I3483" t="str">
            <v>平利县长安镇中坝村九组</v>
          </cell>
        </row>
        <row r="3484">
          <cell r="D3484" t="str">
            <v>612427196901040718</v>
          </cell>
          <cell r="E3484" t="str">
            <v>61092600900709002</v>
          </cell>
          <cell r="F3484" t="str">
            <v>2707070701109000258353</v>
          </cell>
          <cell r="G3484" t="str">
            <v>平利县长安信用社</v>
          </cell>
        </row>
        <row r="3484">
          <cell r="I3484" t="str">
            <v>平利县长安镇中坝村九组</v>
          </cell>
        </row>
        <row r="3485">
          <cell r="D3485" t="str">
            <v>61242719570712071X</v>
          </cell>
          <cell r="E3485" t="str">
            <v>61092600900709003</v>
          </cell>
          <cell r="F3485" t="str">
            <v>2707070701109000062505</v>
          </cell>
          <cell r="G3485" t="str">
            <v>平利县长安信用社</v>
          </cell>
        </row>
        <row r="3485">
          <cell r="I3485" t="str">
            <v>平利县长安镇中坝村九组</v>
          </cell>
        </row>
        <row r="3486">
          <cell r="D3486" t="str">
            <v>612427196102230718</v>
          </cell>
          <cell r="E3486" t="str">
            <v>61092600900709004</v>
          </cell>
          <cell r="F3486" t="str">
            <v>2707070701109000258069</v>
          </cell>
          <cell r="G3486" t="str">
            <v>平利县长安信用社</v>
          </cell>
        </row>
        <row r="3486">
          <cell r="I3486" t="str">
            <v>平利县长安镇中坝村九组</v>
          </cell>
        </row>
        <row r="3487">
          <cell r="D3487" t="str">
            <v>612427197802240719</v>
          </cell>
          <cell r="E3487" t="str">
            <v>61092600900709005</v>
          </cell>
          <cell r="F3487" t="str">
            <v>2707070701109000257856</v>
          </cell>
          <cell r="G3487" t="str">
            <v>平利县长安信用社</v>
          </cell>
        </row>
        <row r="3487">
          <cell r="I3487" t="str">
            <v>平利县长安镇中坝村九组</v>
          </cell>
        </row>
        <row r="3488">
          <cell r="D3488" t="str">
            <v>612427195703180715</v>
          </cell>
          <cell r="E3488" t="str">
            <v>61092600900709006</v>
          </cell>
          <cell r="F3488" t="str">
            <v>2707070701109000255863</v>
          </cell>
          <cell r="G3488" t="str">
            <v>平利县长安信用社</v>
          </cell>
        </row>
        <row r="3488">
          <cell r="I3488" t="str">
            <v>平利县长安镇中坝村九组</v>
          </cell>
        </row>
        <row r="3489">
          <cell r="D3489" t="str">
            <v>612427196806230716</v>
          </cell>
          <cell r="E3489" t="str">
            <v>61092600900709007</v>
          </cell>
          <cell r="F3489" t="str">
            <v>2707070701109000257911</v>
          </cell>
          <cell r="G3489" t="str">
            <v>平利县长安信用社</v>
          </cell>
        </row>
        <row r="3489">
          <cell r="I3489" t="str">
            <v>平利县长安镇中坝村九组</v>
          </cell>
        </row>
        <row r="3490">
          <cell r="D3490" t="str">
            <v>612427195811160711</v>
          </cell>
          <cell r="E3490" t="str">
            <v>61092600900709008</v>
          </cell>
          <cell r="F3490" t="str">
            <v>2707070701109000088365</v>
          </cell>
          <cell r="G3490" t="str">
            <v>平利县长安信用社</v>
          </cell>
        </row>
        <row r="3490">
          <cell r="I3490" t="str">
            <v>平利县长安镇中坝村九组</v>
          </cell>
        </row>
        <row r="3491">
          <cell r="D3491" t="str">
            <v>61242719670406071X</v>
          </cell>
          <cell r="E3491" t="str">
            <v>61092600900709009</v>
          </cell>
          <cell r="F3491" t="str">
            <v>2707070701109000551236</v>
          </cell>
          <cell r="G3491" t="str">
            <v>平利长安信用社</v>
          </cell>
        </row>
        <row r="3491">
          <cell r="I3491" t="str">
            <v>平利县长安镇中坝村九组</v>
          </cell>
        </row>
        <row r="3492">
          <cell r="D3492" t="str">
            <v>612427195612080719</v>
          </cell>
          <cell r="E3492" t="str">
            <v>61092600900709010</v>
          </cell>
          <cell r="F3492" t="str">
            <v>2707070701109000257084</v>
          </cell>
          <cell r="G3492" t="str">
            <v>平利县长安信用社</v>
          </cell>
        </row>
        <row r="3492">
          <cell r="I3492" t="str">
            <v>平利县长安镇中坝村九组</v>
          </cell>
        </row>
        <row r="3493">
          <cell r="D3493" t="str">
            <v>612427195412200712</v>
          </cell>
          <cell r="E3493" t="str">
            <v>61092600900709011</v>
          </cell>
          <cell r="F3493" t="str">
            <v>2707070701109000075397</v>
          </cell>
          <cell r="G3493" t="str">
            <v>平利县长安信用社</v>
          </cell>
        </row>
        <row r="3493">
          <cell r="I3493" t="str">
            <v>平利县长安镇中坝村九组</v>
          </cell>
        </row>
        <row r="3494">
          <cell r="D3494" t="str">
            <v>612427194404200662</v>
          </cell>
          <cell r="E3494" t="str">
            <v>61092600900709012</v>
          </cell>
          <cell r="F3494" t="str">
            <v>2707070701109000654958</v>
          </cell>
          <cell r="G3494" t="str">
            <v>平利县长安信用社</v>
          </cell>
        </row>
        <row r="3494">
          <cell r="I3494" t="str">
            <v>平利县长安镇中坝村九组</v>
          </cell>
        </row>
        <row r="3495">
          <cell r="D3495" t="str">
            <v>612427195402280720</v>
          </cell>
          <cell r="E3495" t="str">
            <v>61092600900709013</v>
          </cell>
          <cell r="F3495" t="str">
            <v>2707070701109001100333</v>
          </cell>
          <cell r="G3495" t="str">
            <v>平利长安信用社</v>
          </cell>
        </row>
        <row r="3495">
          <cell r="I3495" t="str">
            <v>平利县长安镇中坝村九组</v>
          </cell>
        </row>
        <row r="3496">
          <cell r="D3496" t="str">
            <v>612427196410060714</v>
          </cell>
          <cell r="E3496" t="str">
            <v>61092600900709014</v>
          </cell>
          <cell r="F3496" t="str">
            <v>2707070701109000600562</v>
          </cell>
          <cell r="G3496" t="str">
            <v>平利县长安信用社</v>
          </cell>
        </row>
        <row r="3496">
          <cell r="I3496" t="str">
            <v>平利县长安镇中坝村九组</v>
          </cell>
        </row>
        <row r="3497">
          <cell r="D3497" t="str">
            <v>612427195111280739</v>
          </cell>
          <cell r="E3497" t="str">
            <v>61092600900709015</v>
          </cell>
          <cell r="F3497" t="str">
            <v>2707070701109000256645</v>
          </cell>
          <cell r="G3497" t="str">
            <v>平利县长安信用社</v>
          </cell>
        </row>
        <row r="3497">
          <cell r="I3497" t="str">
            <v>平利县长安镇中坝村九组</v>
          </cell>
        </row>
        <row r="3498">
          <cell r="D3498" t="str">
            <v>612427197404270736</v>
          </cell>
          <cell r="E3498" t="str">
            <v>61092600900709016</v>
          </cell>
          <cell r="F3498" t="str">
            <v>2707070701109000093124</v>
          </cell>
          <cell r="G3498" t="str">
            <v>平利县长安信用社</v>
          </cell>
        </row>
        <row r="3498">
          <cell r="I3498" t="str">
            <v>平利县长安镇中坝村九组</v>
          </cell>
        </row>
        <row r="3499">
          <cell r="D3499" t="str">
            <v>612427195805230824</v>
          </cell>
          <cell r="E3499" t="str">
            <v>61092600900709017</v>
          </cell>
          <cell r="F3499" t="str">
            <v>2707070701109001033779</v>
          </cell>
          <cell r="G3499" t="str">
            <v>平利农商银行长安支行</v>
          </cell>
        </row>
        <row r="3499">
          <cell r="I3499" t="str">
            <v>平利县长安镇中坝村九组</v>
          </cell>
        </row>
        <row r="3500">
          <cell r="D3500" t="str">
            <v>61242719710404071X</v>
          </cell>
          <cell r="E3500" t="str">
            <v>61092600900709018</v>
          </cell>
          <cell r="F3500" t="str">
            <v>2707070701109000022904</v>
          </cell>
          <cell r="G3500" t="str">
            <v>平利县长安信用社</v>
          </cell>
        </row>
        <row r="3500">
          <cell r="I3500" t="str">
            <v>平利县长安镇中坝村九组</v>
          </cell>
        </row>
        <row r="3501">
          <cell r="D3501" t="str">
            <v>612427196201020716</v>
          </cell>
          <cell r="E3501" t="str">
            <v>61092600900709019</v>
          </cell>
          <cell r="F3501" t="str">
            <v>2707070701109000066293</v>
          </cell>
          <cell r="G3501" t="str">
            <v>平利县长安信用社</v>
          </cell>
        </row>
        <row r="3501">
          <cell r="I3501" t="str">
            <v>平利县长安镇中坝村九组</v>
          </cell>
        </row>
        <row r="3502">
          <cell r="D3502" t="str">
            <v>61242719690726072X</v>
          </cell>
          <cell r="E3502" t="str">
            <v>61092600900709020</v>
          </cell>
          <cell r="F3502" t="str">
            <v>2707070401109000388230</v>
          </cell>
          <cell r="G3502" t="str">
            <v>平利农商银行长安支行</v>
          </cell>
        </row>
        <row r="3502">
          <cell r="I3502" t="str">
            <v>平利县长安镇中坝村九组</v>
          </cell>
        </row>
        <row r="3503">
          <cell r="D3503" t="str">
            <v>612427194411060717</v>
          </cell>
          <cell r="E3503" t="str">
            <v>61092600900709021</v>
          </cell>
          <cell r="F3503" t="str">
            <v>2707070701109000257501</v>
          </cell>
          <cell r="G3503" t="str">
            <v>平利县长安信用社</v>
          </cell>
        </row>
        <row r="3503">
          <cell r="I3503" t="str">
            <v>平利县长安镇中坝村九组</v>
          </cell>
        </row>
        <row r="3504">
          <cell r="D3504" t="str">
            <v>612427196809280719</v>
          </cell>
          <cell r="E3504" t="str">
            <v>61092600900709022</v>
          </cell>
          <cell r="F3504" t="str">
            <v>2707070701109000257454</v>
          </cell>
          <cell r="G3504" t="str">
            <v>平利县长安信用社</v>
          </cell>
        </row>
        <row r="3504">
          <cell r="I3504" t="str">
            <v>平利县长安镇中坝村九组</v>
          </cell>
        </row>
        <row r="3505">
          <cell r="D3505" t="str">
            <v>612427197101210736</v>
          </cell>
          <cell r="E3505" t="str">
            <v>61092600900709023</v>
          </cell>
          <cell r="F3505" t="str">
            <v>2707070701109000080044</v>
          </cell>
          <cell r="G3505" t="str">
            <v>平利县长安信用社</v>
          </cell>
        </row>
        <row r="3505">
          <cell r="I3505" t="str">
            <v>平利县长安镇中坝村九组</v>
          </cell>
        </row>
        <row r="3506">
          <cell r="D3506" t="str">
            <v>612427197311160757</v>
          </cell>
          <cell r="E3506" t="str">
            <v>61092600900709024</v>
          </cell>
          <cell r="F3506" t="str">
            <v>2707070701109000257702</v>
          </cell>
          <cell r="G3506" t="str">
            <v>平利县长安信用社</v>
          </cell>
        </row>
        <row r="3506">
          <cell r="I3506" t="str">
            <v>平利县长安镇中坝村九组</v>
          </cell>
        </row>
        <row r="3507">
          <cell r="D3507" t="str">
            <v>612427198507050829</v>
          </cell>
          <cell r="E3507" t="str">
            <v>61092600900709025</v>
          </cell>
          <cell r="F3507" t="str">
            <v>2707070101109001286282</v>
          </cell>
          <cell r="G3507" t="str">
            <v>平利农商银行营业部</v>
          </cell>
        </row>
        <row r="3507">
          <cell r="I3507" t="str">
            <v>平利县长安镇中坝村九组</v>
          </cell>
        </row>
        <row r="3508">
          <cell r="D3508" t="str">
            <v>612427196505290715</v>
          </cell>
          <cell r="E3508" t="str">
            <v>61092600900709026</v>
          </cell>
          <cell r="F3508" t="str">
            <v>2707070701109000082223</v>
          </cell>
          <cell r="G3508" t="str">
            <v>平利县长安信用社</v>
          </cell>
        </row>
        <row r="3508">
          <cell r="I3508" t="str">
            <v>平利县长安镇中坝村九组</v>
          </cell>
        </row>
        <row r="3509">
          <cell r="D3509" t="str">
            <v>612427197202270746</v>
          </cell>
          <cell r="E3509" t="str">
            <v>61092600900709027</v>
          </cell>
          <cell r="F3509" t="str">
            <v>2707070701109000078336</v>
          </cell>
          <cell r="G3509" t="str">
            <v>平利县长安信用社</v>
          </cell>
        </row>
        <row r="3509">
          <cell r="I3509" t="str">
            <v>平利县长安镇中坝村九组</v>
          </cell>
        </row>
        <row r="3510">
          <cell r="D3510" t="str">
            <v>612427196711030711</v>
          </cell>
          <cell r="E3510" t="str">
            <v>61092600900709028</v>
          </cell>
          <cell r="F3510" t="str">
            <v>2707070701109000255637</v>
          </cell>
          <cell r="G3510" t="str">
            <v>平利县长安信用社</v>
          </cell>
        </row>
        <row r="3510">
          <cell r="I3510" t="str">
            <v>平利县长安镇中坝村九组</v>
          </cell>
        </row>
        <row r="3511">
          <cell r="D3511" t="str">
            <v>612427195411150717</v>
          </cell>
          <cell r="E3511" t="str">
            <v>61092600900709029</v>
          </cell>
          <cell r="F3511" t="str">
            <v>2707070701109000258128</v>
          </cell>
          <cell r="G3511" t="str">
            <v>平利县长安信用社</v>
          </cell>
        </row>
        <row r="3511">
          <cell r="I3511" t="str">
            <v>平利县长安镇中坝村九组</v>
          </cell>
        </row>
        <row r="3512">
          <cell r="D3512" t="str">
            <v>612427198508260633</v>
          </cell>
          <cell r="E3512" t="str">
            <v>61092600900709030</v>
          </cell>
          <cell r="F3512" t="str">
            <v>6230270700000707583</v>
          </cell>
          <cell r="G3512" t="str">
            <v>平利县长安信用社</v>
          </cell>
        </row>
        <row r="3512">
          <cell r="I3512" t="str">
            <v>平利县长安镇中坝村九组</v>
          </cell>
        </row>
        <row r="3513">
          <cell r="D3513" t="str">
            <v>612427195609290715</v>
          </cell>
          <cell r="E3513" t="str">
            <v>61092600900709031</v>
          </cell>
          <cell r="F3513" t="str">
            <v>2707070701109001794510</v>
          </cell>
          <cell r="G3513" t="str">
            <v>平利县长安信用社</v>
          </cell>
        </row>
        <row r="3513">
          <cell r="I3513" t="str">
            <v>平利县长安镇中坝村九组</v>
          </cell>
        </row>
        <row r="3514">
          <cell r="D3514" t="str">
            <v>612427195404160722</v>
          </cell>
          <cell r="E3514" t="str">
            <v>61092600900709032</v>
          </cell>
          <cell r="F3514" t="str">
            <v>2707070701109000619782</v>
          </cell>
          <cell r="G3514" t="str">
            <v>平利农商银行长安支行</v>
          </cell>
        </row>
        <row r="3514">
          <cell r="I3514" t="str">
            <v>平利县长安镇中坝村九组</v>
          </cell>
        </row>
        <row r="3515">
          <cell r="D3515" t="str">
            <v>612427198201250641</v>
          </cell>
          <cell r="E3515" t="str">
            <v>61092600900709033</v>
          </cell>
          <cell r="F3515" t="str">
            <v>2707070101109005012510</v>
          </cell>
          <cell r="G3515" t="str">
            <v>平利农商银行营业部</v>
          </cell>
        </row>
        <row r="3515">
          <cell r="I3515" t="str">
            <v>平利县长安镇中坝村九组</v>
          </cell>
        </row>
        <row r="3516">
          <cell r="D3516" t="str">
            <v>612427196303290717</v>
          </cell>
          <cell r="E3516" t="str">
            <v>61092600900709034</v>
          </cell>
          <cell r="F3516" t="str">
            <v>2707070701109000256777</v>
          </cell>
          <cell r="G3516" t="str">
            <v>平利县长安信用社</v>
          </cell>
        </row>
        <row r="3516">
          <cell r="I3516" t="str">
            <v>平利县长安镇中坝村九组</v>
          </cell>
        </row>
        <row r="3517">
          <cell r="D3517" t="str">
            <v>61242719900420064X</v>
          </cell>
          <cell r="E3517" t="str">
            <v>61092600900709035</v>
          </cell>
          <cell r="F3517" t="str">
            <v>2707070101109005320617</v>
          </cell>
          <cell r="G3517" t="str">
            <v>平利农商银行长安支行</v>
          </cell>
        </row>
        <row r="3517">
          <cell r="I3517" t="str">
            <v>平利县长安镇中坝村九组</v>
          </cell>
        </row>
        <row r="3518">
          <cell r="D3518" t="str">
            <v>612427196610070714</v>
          </cell>
          <cell r="E3518" t="str">
            <v>61092600900709036</v>
          </cell>
          <cell r="F3518" t="str">
            <v>2707070701109000089853</v>
          </cell>
          <cell r="G3518" t="str">
            <v>平利县长安信用社</v>
          </cell>
        </row>
        <row r="3518">
          <cell r="I3518" t="str">
            <v>平利县长安镇中坝村九组</v>
          </cell>
        </row>
        <row r="3519">
          <cell r="D3519" t="str">
            <v>612427195905250718</v>
          </cell>
          <cell r="E3519" t="str">
            <v>61092600900709037</v>
          </cell>
          <cell r="F3519" t="str">
            <v>2707070701109000057882</v>
          </cell>
          <cell r="G3519" t="str">
            <v>平利县长安信用社</v>
          </cell>
        </row>
        <row r="3519">
          <cell r="I3519" t="str">
            <v>平利县长安镇中坝村九组</v>
          </cell>
        </row>
        <row r="3520">
          <cell r="D3520" t="str">
            <v>612427196805100717</v>
          </cell>
          <cell r="E3520" t="str">
            <v>61092600900709038</v>
          </cell>
          <cell r="F3520" t="str">
            <v>2707070701109000257265</v>
          </cell>
          <cell r="G3520" t="str">
            <v>平利县长安信用社</v>
          </cell>
        </row>
        <row r="3520">
          <cell r="I3520" t="str">
            <v>平利县长安镇中坝村九组</v>
          </cell>
        </row>
        <row r="3521">
          <cell r="D3521" t="str">
            <v>612427197112120736</v>
          </cell>
          <cell r="E3521" t="str">
            <v>61092600900709039</v>
          </cell>
          <cell r="F3521" t="str">
            <v>2707070701109000075846</v>
          </cell>
          <cell r="G3521" t="str">
            <v>平利县长安信用社</v>
          </cell>
        </row>
        <row r="3521">
          <cell r="I3521" t="str">
            <v>平利县长安镇中坝村九组</v>
          </cell>
        </row>
        <row r="3522">
          <cell r="D3522" t="str">
            <v>612427198910280624</v>
          </cell>
          <cell r="E3522" t="str">
            <v>61092600900709040</v>
          </cell>
          <cell r="F3522" t="str">
            <v>2707070601109000989381</v>
          </cell>
          <cell r="G3522" t="str">
            <v>平利长安信用社</v>
          </cell>
        </row>
        <row r="3522">
          <cell r="I3522" t="str">
            <v>平利县长安镇中坝村九组</v>
          </cell>
        </row>
        <row r="3523">
          <cell r="D3523" t="str">
            <v>612427196206170713</v>
          </cell>
          <cell r="E3523" t="str">
            <v>61092600900709041</v>
          </cell>
          <cell r="F3523" t="str">
            <v>2707070701109000257123</v>
          </cell>
          <cell r="G3523" t="str">
            <v>平利县长安信用社</v>
          </cell>
        </row>
        <row r="3523">
          <cell r="I3523" t="str">
            <v>平利县长安镇中坝村九组</v>
          </cell>
        </row>
        <row r="3524">
          <cell r="D3524" t="str">
            <v>612427193409280716</v>
          </cell>
          <cell r="E3524" t="str">
            <v>61092600900709042</v>
          </cell>
          <cell r="F3524" t="str">
            <v>2707070701109000602033</v>
          </cell>
          <cell r="G3524" t="str">
            <v>平利长安信用社</v>
          </cell>
        </row>
        <row r="3524">
          <cell r="I3524" t="str">
            <v>平利县长安镇中坝村九组</v>
          </cell>
        </row>
        <row r="3525">
          <cell r="D3525" t="str">
            <v>61242719410907072X</v>
          </cell>
          <cell r="E3525" t="str">
            <v>61092600900709043</v>
          </cell>
          <cell r="F3525" t="str">
            <v>2707070701109000992381</v>
          </cell>
          <cell r="G3525" t="str">
            <v>平利农商银行长安支行</v>
          </cell>
        </row>
        <row r="3525">
          <cell r="I3525" t="str">
            <v>平利县长安镇中坝村九组</v>
          </cell>
        </row>
        <row r="3526">
          <cell r="D3526" t="str">
            <v>612427197507090711</v>
          </cell>
          <cell r="E3526" t="str">
            <v>61092600900709044</v>
          </cell>
          <cell r="F3526" t="str">
            <v>2707070701109000258290</v>
          </cell>
          <cell r="G3526" t="str">
            <v>平利长安信用社</v>
          </cell>
        </row>
        <row r="3526">
          <cell r="I3526" t="str">
            <v>平利县长安镇中坝村九组</v>
          </cell>
        </row>
        <row r="3527">
          <cell r="D3527" t="str">
            <v>612427197403032277</v>
          </cell>
          <cell r="E3527" t="str">
            <v>61092600900709045</v>
          </cell>
          <cell r="F3527" t="str">
            <v>2707070701109000626908</v>
          </cell>
          <cell r="G3527" t="str">
            <v>平利长安信用社</v>
          </cell>
        </row>
        <row r="3527">
          <cell r="I3527" t="str">
            <v>平利县长安镇中坝村九组</v>
          </cell>
        </row>
        <row r="3528">
          <cell r="D3528" t="str">
            <v>612427196301040722</v>
          </cell>
          <cell r="E3528" t="str">
            <v>61092600900709046</v>
          </cell>
          <cell r="F3528" t="str">
            <v>2707070701109000643707</v>
          </cell>
          <cell r="G3528" t="str">
            <v>平利农商银行长安支行</v>
          </cell>
        </row>
        <row r="3528">
          <cell r="I3528" t="str">
            <v>平利县长安镇中坝村九组</v>
          </cell>
        </row>
        <row r="3529">
          <cell r="D3529" t="str">
            <v>612427199110250616</v>
          </cell>
          <cell r="E3529" t="str">
            <v>61092600900709047</v>
          </cell>
          <cell r="F3529" t="str">
            <v>2707070701109001592401</v>
          </cell>
          <cell r="G3529" t="str">
            <v>平利农商银行长安支行</v>
          </cell>
        </row>
        <row r="3529">
          <cell r="I3529" t="str">
            <v>平利县长安镇中坝村九组</v>
          </cell>
        </row>
        <row r="3530">
          <cell r="D3530" t="str">
            <v>612427197509150714</v>
          </cell>
          <cell r="E3530" t="str">
            <v>61092600900709048</v>
          </cell>
          <cell r="F3530" t="str">
            <v>2707070701109000863667</v>
          </cell>
          <cell r="G3530" t="str">
            <v>平利农商银行长安支行</v>
          </cell>
        </row>
        <row r="3530">
          <cell r="I3530" t="str">
            <v>平利县长安镇中坝村九组</v>
          </cell>
        </row>
        <row r="3531">
          <cell r="D3531" t="str">
            <v>612427199105240624</v>
          </cell>
          <cell r="E3531" t="str">
            <v>61092600900709049</v>
          </cell>
          <cell r="F3531" t="str">
            <v>6230270700005503433</v>
          </cell>
          <cell r="G3531" t="str">
            <v>平利农商银行长安支行</v>
          </cell>
        </row>
        <row r="3531">
          <cell r="I3531" t="str">
            <v>平利县长安镇中坝村九组</v>
          </cell>
        </row>
        <row r="3532">
          <cell r="D3532" t="str">
            <v>612427199706260620</v>
          </cell>
          <cell r="E3532" t="str">
            <v>61092600900709050</v>
          </cell>
          <cell r="F3532" t="str">
            <v>6230270700006027721</v>
          </cell>
          <cell r="G3532" t="str">
            <v>平利农商银行长安支行</v>
          </cell>
        </row>
        <row r="3532">
          <cell r="I3532" t="str">
            <v>平利县长安镇中坝村九组</v>
          </cell>
        </row>
        <row r="3533">
          <cell r="D3533" t="str">
            <v>612427194612130726</v>
          </cell>
          <cell r="E3533" t="str">
            <v>61092600900709051</v>
          </cell>
          <cell r="F3533" t="str">
            <v>6230280700112971836</v>
          </cell>
          <cell r="G3533" t="str">
            <v>平利农商银行长安支行</v>
          </cell>
        </row>
        <row r="3533">
          <cell r="I3533" t="str">
            <v>平利县长安镇中坝村九组</v>
          </cell>
        </row>
        <row r="3534">
          <cell r="D3534" t="str">
            <v>612427194608300761</v>
          </cell>
          <cell r="E3534" t="str">
            <v>61092600900709052</v>
          </cell>
          <cell r="F3534" t="str">
            <v>6230280700115356563</v>
          </cell>
          <cell r="G3534" t="str">
            <v>平利农商银行长安支行</v>
          </cell>
        </row>
        <row r="3534">
          <cell r="I3534" t="str">
            <v>平利县长安镇中坝村九组</v>
          </cell>
        </row>
        <row r="3535">
          <cell r="D3535" t="str">
            <v>612427195407190679</v>
          </cell>
          <cell r="E3535" t="str">
            <v>61092600900709053</v>
          </cell>
          <cell r="F3535" t="str">
            <v>2707070701109000706637</v>
          </cell>
          <cell r="G3535" t="str">
            <v>平利农商银行长安支行</v>
          </cell>
        </row>
        <row r="3535">
          <cell r="I3535" t="str">
            <v>平利县长安镇中坝村九组</v>
          </cell>
        </row>
        <row r="3536">
          <cell r="D3536" t="str">
            <v>612427196003210615</v>
          </cell>
          <cell r="E3536" t="str">
            <v>61092600900709054</v>
          </cell>
          <cell r="F3536" t="str">
            <v>6230270766604747952</v>
          </cell>
          <cell r="G3536" t="str">
            <v>平利农商银行长安支行</v>
          </cell>
        </row>
        <row r="3536">
          <cell r="I3536" t="str">
            <v>平利县长安镇中坝村九组</v>
          </cell>
        </row>
        <row r="3537">
          <cell r="D3537" t="str">
            <v>612427199012260634</v>
          </cell>
          <cell r="E3537" t="str">
            <v>61092600900709055</v>
          </cell>
          <cell r="F3537" t="str">
            <v>6230270700006122894</v>
          </cell>
          <cell r="G3537" t="str">
            <v>平利农商银行长安支行</v>
          </cell>
        </row>
        <row r="3537">
          <cell r="I3537" t="str">
            <v>平利县长安镇中坝村九组</v>
          </cell>
        </row>
        <row r="3538">
          <cell r="D3538" t="str">
            <v>612427197108240735</v>
          </cell>
          <cell r="E3538" t="str">
            <v>61092600900709056</v>
          </cell>
          <cell r="F3538" t="str">
            <v>6230280700113050804</v>
          </cell>
          <cell r="G3538" t="str">
            <v>平利农商银行长安支行</v>
          </cell>
        </row>
        <row r="3538">
          <cell r="I3538" t="str">
            <v>平利县长安镇中坝村九组</v>
          </cell>
        </row>
        <row r="3539">
          <cell r="D3539" t="str">
            <v>612427197110060725</v>
          </cell>
          <cell r="E3539" t="str">
            <v>61092600900709057</v>
          </cell>
          <cell r="F3539" t="str">
            <v>2707070701109001630462</v>
          </cell>
          <cell r="G3539" t="str">
            <v>平利农商银行长安支行</v>
          </cell>
        </row>
        <row r="3539">
          <cell r="I3539" t="str">
            <v>平利县长安镇中坝村九组</v>
          </cell>
        </row>
        <row r="3540">
          <cell r="D3540" t="str">
            <v>612427198009290811</v>
          </cell>
          <cell r="E3540" t="str">
            <v>61092600900709058</v>
          </cell>
          <cell r="F3540" t="str">
            <v>6215665601000508415</v>
          </cell>
          <cell r="G3540" t="str">
            <v>平利农商银行长安支行</v>
          </cell>
        </row>
        <row r="3540">
          <cell r="I3540" t="str">
            <v>平利县长安镇中坝村九组</v>
          </cell>
        </row>
        <row r="3541">
          <cell r="D3541" t="str">
            <v>612427198207170642</v>
          </cell>
          <cell r="E3541" t="str">
            <v>61092600900709059</v>
          </cell>
          <cell r="F3541" t="str">
            <v>6230280700119319849</v>
          </cell>
          <cell r="G3541" t="str">
            <v>平利农商银行长安支行</v>
          </cell>
        </row>
        <row r="3541">
          <cell r="I3541" t="str">
            <v>平利县长安镇中坝村九组</v>
          </cell>
        </row>
        <row r="3542">
          <cell r="D3542" t="str">
            <v>612427198311280649</v>
          </cell>
          <cell r="E3542" t="str">
            <v>61092600900709060</v>
          </cell>
          <cell r="F3542" t="str">
            <v>6230270700006170752</v>
          </cell>
          <cell r="G3542" t="str">
            <v>平利农商银行长安支行</v>
          </cell>
        </row>
        <row r="3542">
          <cell r="I3542" t="str">
            <v>平利县长安镇中坝村九组</v>
          </cell>
        </row>
        <row r="3543">
          <cell r="D3543" t="str">
            <v>612427195207220714</v>
          </cell>
          <cell r="E3543" t="str">
            <v>61092600900710001</v>
          </cell>
          <cell r="F3543" t="str">
            <v>2707070701109000098230</v>
          </cell>
          <cell r="G3543" t="str">
            <v>平利县长安信用社</v>
          </cell>
        </row>
        <row r="3543">
          <cell r="I3543" t="str">
            <v>平利县长安镇中坝村十组</v>
          </cell>
        </row>
        <row r="3544">
          <cell r="D3544" t="str">
            <v>612427194005161731</v>
          </cell>
          <cell r="E3544" t="str">
            <v>61092600900710002</v>
          </cell>
          <cell r="F3544" t="str">
            <v>2707070701109000808705</v>
          </cell>
          <cell r="G3544" t="str">
            <v>平利县长安信用社</v>
          </cell>
        </row>
        <row r="3544">
          <cell r="I3544" t="str">
            <v>平利县长安镇中坝村十组</v>
          </cell>
        </row>
        <row r="3545">
          <cell r="D3545" t="str">
            <v>61242719730106071X</v>
          </cell>
          <cell r="E3545" t="str">
            <v>61092600900710004</v>
          </cell>
          <cell r="F3545" t="str">
            <v>2707070701109000248871</v>
          </cell>
          <cell r="G3545" t="str">
            <v>平利县长安信用社</v>
          </cell>
        </row>
        <row r="3545">
          <cell r="I3545" t="str">
            <v>平利县长安镇中坝村十组</v>
          </cell>
        </row>
        <row r="3546">
          <cell r="D3546" t="str">
            <v>612427195202220010</v>
          </cell>
          <cell r="E3546" t="str">
            <v>61092600900710005</v>
          </cell>
          <cell r="F3546" t="str">
            <v>2707070701109000664604</v>
          </cell>
          <cell r="G3546" t="str">
            <v>平利县长安信用社</v>
          </cell>
        </row>
        <row r="3546">
          <cell r="I3546" t="str">
            <v>平利县长安镇中坝村十组</v>
          </cell>
        </row>
        <row r="3547">
          <cell r="D3547" t="str">
            <v>61242719571205071X</v>
          </cell>
          <cell r="E3547" t="str">
            <v>61092600900710006</v>
          </cell>
          <cell r="F3547" t="str">
            <v>2707070701109000250896</v>
          </cell>
          <cell r="G3547" t="str">
            <v>平利县长安信用社</v>
          </cell>
        </row>
        <row r="3547">
          <cell r="I3547" t="str">
            <v>平利县长安镇中坝村十组</v>
          </cell>
        </row>
        <row r="3548">
          <cell r="D3548" t="str">
            <v>612427196006080713</v>
          </cell>
          <cell r="E3548" t="str">
            <v>61092600900710007</v>
          </cell>
          <cell r="F3548" t="str">
            <v>2707070701109000256097</v>
          </cell>
          <cell r="G3548" t="str">
            <v>平利县长安信用社</v>
          </cell>
        </row>
        <row r="3548">
          <cell r="I3548" t="str">
            <v>平利县长安镇中坝村十组</v>
          </cell>
        </row>
        <row r="3549">
          <cell r="D3549" t="str">
            <v>612427195711020711</v>
          </cell>
          <cell r="E3549" t="str">
            <v>61092600900710008</v>
          </cell>
          <cell r="F3549" t="str">
            <v>2707070701109000256116</v>
          </cell>
          <cell r="G3549" t="str">
            <v>平利县长安信用社</v>
          </cell>
        </row>
        <row r="3549">
          <cell r="I3549" t="str">
            <v>平利县长安镇中坝村十组</v>
          </cell>
        </row>
        <row r="3550">
          <cell r="D3550" t="str">
            <v>612427193305290717</v>
          </cell>
          <cell r="E3550" t="str">
            <v>61092600900710009</v>
          </cell>
          <cell r="F3550" t="str">
            <v>2707070701109000251031</v>
          </cell>
          <cell r="G3550" t="str">
            <v>平利县长安信用社</v>
          </cell>
        </row>
        <row r="3550">
          <cell r="I3550" t="str">
            <v>平利县长安镇中坝村十组</v>
          </cell>
        </row>
        <row r="3551">
          <cell r="D3551" t="str">
            <v>612427195205160017</v>
          </cell>
          <cell r="E3551" t="str">
            <v>61092600900710011</v>
          </cell>
          <cell r="F3551" t="str">
            <v>2707070501109000275043</v>
          </cell>
          <cell r="G3551" t="str">
            <v>平利县长安信用社</v>
          </cell>
        </row>
        <row r="3551">
          <cell r="I3551" t="str">
            <v>平利县长安镇中坝村十组</v>
          </cell>
        </row>
        <row r="3552">
          <cell r="D3552" t="str">
            <v>61242719510314071X</v>
          </cell>
          <cell r="E3552" t="str">
            <v>61092600900710012</v>
          </cell>
          <cell r="F3552" t="str">
            <v>2707070701109000077786</v>
          </cell>
          <cell r="G3552" t="str">
            <v>平利县长安信用社</v>
          </cell>
        </row>
        <row r="3552">
          <cell r="I3552" t="str">
            <v>平利县长安镇中坝村十组</v>
          </cell>
        </row>
        <row r="3553">
          <cell r="D3553" t="str">
            <v>61242719660213073X</v>
          </cell>
          <cell r="E3553" t="str">
            <v>61092600900710013</v>
          </cell>
          <cell r="F3553" t="str">
            <v>2707070701109000248490</v>
          </cell>
          <cell r="G3553" t="str">
            <v>平利县长安信用社</v>
          </cell>
        </row>
        <row r="3553">
          <cell r="I3553" t="str">
            <v>平利县长安镇中坝村十组</v>
          </cell>
        </row>
        <row r="3554">
          <cell r="D3554" t="str">
            <v>61242719570122071X</v>
          </cell>
          <cell r="E3554" t="str">
            <v>61092600900710014</v>
          </cell>
          <cell r="F3554" t="str">
            <v>2707070701109000087513</v>
          </cell>
          <cell r="G3554" t="str">
            <v>平利县长安信用社</v>
          </cell>
        </row>
        <row r="3554">
          <cell r="I3554" t="str">
            <v>平利县长安镇中坝村十组</v>
          </cell>
        </row>
        <row r="3555">
          <cell r="D3555" t="str">
            <v>612427194906163478</v>
          </cell>
          <cell r="E3555" t="str">
            <v>61092600900710016</v>
          </cell>
          <cell r="F3555" t="str">
            <v>2707070701109001538901</v>
          </cell>
          <cell r="G3555" t="str">
            <v>平利农商银行长安支行</v>
          </cell>
        </row>
        <row r="3555">
          <cell r="I3555" t="str">
            <v>平利县长安镇中坝村十组</v>
          </cell>
        </row>
        <row r="3556">
          <cell r="D3556" t="str">
            <v>612427196410160715</v>
          </cell>
          <cell r="E3556" t="str">
            <v>61092600900710017</v>
          </cell>
          <cell r="F3556" t="str">
            <v>2707070701109001114648</v>
          </cell>
          <cell r="G3556" t="str">
            <v>平利县长安信用社</v>
          </cell>
        </row>
        <row r="3556">
          <cell r="I3556" t="str">
            <v>平利县长安镇中坝村十组</v>
          </cell>
        </row>
        <row r="3557">
          <cell r="D3557" t="str">
            <v>612427196009010710</v>
          </cell>
          <cell r="E3557" t="str">
            <v>61092600900710018</v>
          </cell>
          <cell r="F3557" t="str">
            <v>2707070701109000076760</v>
          </cell>
          <cell r="G3557" t="str">
            <v>平利县长安信用社</v>
          </cell>
        </row>
        <row r="3557">
          <cell r="I3557" t="str">
            <v>平利县长安镇中坝村十组</v>
          </cell>
        </row>
        <row r="3558">
          <cell r="D3558" t="str">
            <v>612427193610260717</v>
          </cell>
          <cell r="E3558" t="str">
            <v>61092600900710019</v>
          </cell>
          <cell r="F3558" t="str">
            <v>6230280700115355557</v>
          </cell>
          <cell r="G3558" t="str">
            <v>平利农商银行长安支行</v>
          </cell>
        </row>
        <row r="3558">
          <cell r="I3558" t="str">
            <v>平利县长安镇中坝村十组</v>
          </cell>
        </row>
        <row r="3559">
          <cell r="D3559" t="str">
            <v>612427196702150711</v>
          </cell>
          <cell r="E3559" t="str">
            <v>61092600900710020</v>
          </cell>
          <cell r="F3559" t="str">
            <v>2707070701109000254449</v>
          </cell>
          <cell r="G3559" t="str">
            <v>平利县长安信用社</v>
          </cell>
        </row>
        <row r="3559">
          <cell r="I3559" t="str">
            <v>平利县长安镇中坝村十组</v>
          </cell>
        </row>
        <row r="3560">
          <cell r="D3560" t="str">
            <v>612427195304230711</v>
          </cell>
          <cell r="E3560" t="str">
            <v>61092600900710021</v>
          </cell>
          <cell r="F3560" t="str">
            <v>2707070701109000255527</v>
          </cell>
          <cell r="G3560" t="str">
            <v>平利县长安信用社</v>
          </cell>
        </row>
        <row r="3560">
          <cell r="I3560" t="str">
            <v>平利县长安镇中坝村十组</v>
          </cell>
        </row>
        <row r="3561">
          <cell r="D3561" t="str">
            <v>612427195302210717</v>
          </cell>
          <cell r="E3561" t="str">
            <v>61092600900710022</v>
          </cell>
          <cell r="F3561" t="str">
            <v>2707070701109000077839</v>
          </cell>
          <cell r="G3561" t="str">
            <v>平利县长安信用社</v>
          </cell>
        </row>
        <row r="3561">
          <cell r="I3561" t="str">
            <v>平利县长安镇中坝村十组</v>
          </cell>
        </row>
        <row r="3562">
          <cell r="D3562" t="str">
            <v>612427196302200716</v>
          </cell>
          <cell r="E3562" t="str">
            <v>61092600900710023</v>
          </cell>
          <cell r="F3562" t="str">
            <v>2707070701109000602556</v>
          </cell>
          <cell r="G3562" t="str">
            <v>平利县长安信用社</v>
          </cell>
        </row>
        <row r="3562">
          <cell r="I3562" t="str">
            <v>平利县长安镇中坝村十组</v>
          </cell>
        </row>
        <row r="3563">
          <cell r="D3563" t="str">
            <v>612427195301180712</v>
          </cell>
          <cell r="E3563" t="str">
            <v>61092600900710024</v>
          </cell>
          <cell r="F3563" t="str">
            <v>2707070701109000252356</v>
          </cell>
          <cell r="G3563" t="str">
            <v>平利县长安信用社</v>
          </cell>
        </row>
        <row r="3563">
          <cell r="I3563" t="str">
            <v>平利县长安镇中坝村十组</v>
          </cell>
        </row>
        <row r="3564">
          <cell r="D3564" t="str">
            <v>61242719701022071X</v>
          </cell>
          <cell r="E3564" t="str">
            <v>61092600900710025</v>
          </cell>
          <cell r="F3564" t="str">
            <v>2707070701109000784471</v>
          </cell>
          <cell r="G3564" t="str">
            <v>平利县长安信用社</v>
          </cell>
        </row>
        <row r="3564">
          <cell r="I3564" t="str">
            <v>平利县长安镇中坝村十组</v>
          </cell>
        </row>
        <row r="3565">
          <cell r="D3565" t="str">
            <v>612427195504290719</v>
          </cell>
          <cell r="E3565" t="str">
            <v>61092600900710026</v>
          </cell>
          <cell r="F3565" t="str">
            <v>2707070701109000710933</v>
          </cell>
          <cell r="G3565" t="str">
            <v>平利县长安信用社</v>
          </cell>
        </row>
        <row r="3565">
          <cell r="I3565" t="str">
            <v>平利县长安镇中坝村十组</v>
          </cell>
        </row>
        <row r="3566">
          <cell r="D3566" t="str">
            <v>612427198605170613</v>
          </cell>
          <cell r="E3566" t="str">
            <v>61092600900710027</v>
          </cell>
          <cell r="F3566" t="str">
            <v>2707070701109000813870</v>
          </cell>
          <cell r="G3566" t="str">
            <v>平利县长安信用社</v>
          </cell>
        </row>
        <row r="3566">
          <cell r="I3566" t="str">
            <v>平利县长安镇中坝村十组</v>
          </cell>
        </row>
        <row r="3567">
          <cell r="D3567" t="str">
            <v>612427196202040719</v>
          </cell>
          <cell r="E3567" t="str">
            <v>61092600900710028</v>
          </cell>
          <cell r="F3567" t="str">
            <v>2707070701109000251686</v>
          </cell>
          <cell r="G3567" t="str">
            <v>平利县长安信用社</v>
          </cell>
        </row>
        <row r="3567">
          <cell r="I3567" t="str">
            <v>平利县长安镇中坝村十组</v>
          </cell>
        </row>
        <row r="3568">
          <cell r="D3568" t="str">
            <v>612427196412060718</v>
          </cell>
          <cell r="E3568" t="str">
            <v>61092600900710029</v>
          </cell>
          <cell r="F3568" t="str">
            <v>2707070701109000255979</v>
          </cell>
          <cell r="G3568" t="str">
            <v>平利县长安信用社</v>
          </cell>
        </row>
        <row r="3568">
          <cell r="I3568" t="str">
            <v>平利县长安镇中坝村十组</v>
          </cell>
        </row>
        <row r="3569">
          <cell r="D3569" t="str">
            <v>612427196601060733</v>
          </cell>
          <cell r="E3569" t="str">
            <v>61092600900710030</v>
          </cell>
          <cell r="F3569" t="str">
            <v>2707070701109000088738</v>
          </cell>
          <cell r="G3569" t="str">
            <v>平利县长安信用社</v>
          </cell>
        </row>
        <row r="3569">
          <cell r="I3569" t="str">
            <v>平利县长安镇中坝村十组</v>
          </cell>
        </row>
        <row r="3570">
          <cell r="D3570" t="str">
            <v>612427196801090718</v>
          </cell>
          <cell r="E3570" t="str">
            <v>61092600900710031</v>
          </cell>
          <cell r="F3570" t="str">
            <v>2707070701109000251275</v>
          </cell>
          <cell r="G3570" t="str">
            <v>平利县长安信用社</v>
          </cell>
        </row>
        <row r="3570">
          <cell r="I3570" t="str">
            <v>平利县长安镇中坝村十组</v>
          </cell>
        </row>
        <row r="3571">
          <cell r="D3571" t="str">
            <v>612427199101200625</v>
          </cell>
          <cell r="E3571" t="str">
            <v>61092600900710032</v>
          </cell>
          <cell r="F3571" t="str">
            <v>2707070701109001155349</v>
          </cell>
          <cell r="G3571" t="str">
            <v>平利县长安信用社</v>
          </cell>
        </row>
        <row r="3571">
          <cell r="I3571" t="str">
            <v>平利县长安镇中坝村十组</v>
          </cell>
        </row>
        <row r="3572">
          <cell r="D3572" t="str">
            <v>612427194308140719</v>
          </cell>
          <cell r="E3572" t="str">
            <v>61092600900710033</v>
          </cell>
          <cell r="F3572" t="str">
            <v>2707070701109000965566</v>
          </cell>
          <cell r="G3572" t="str">
            <v>平利县长安信用社</v>
          </cell>
        </row>
        <row r="3572">
          <cell r="I3572" t="str">
            <v>平利县长安镇中坝村十组</v>
          </cell>
        </row>
        <row r="3573">
          <cell r="D3573" t="str">
            <v>612427195305210712</v>
          </cell>
          <cell r="E3573" t="str">
            <v>61092600900710034</v>
          </cell>
          <cell r="F3573" t="str">
            <v>2707070701109000965458</v>
          </cell>
          <cell r="G3573" t="str">
            <v>平利县长安信用社</v>
          </cell>
        </row>
        <row r="3573">
          <cell r="I3573" t="str">
            <v>平利县长安镇中坝村十组</v>
          </cell>
        </row>
        <row r="3574">
          <cell r="D3574" t="str">
            <v>612427194905060717</v>
          </cell>
          <cell r="E3574" t="str">
            <v>61092600900710035</v>
          </cell>
          <cell r="F3574" t="str">
            <v>2707070701109000251426</v>
          </cell>
          <cell r="G3574" t="str">
            <v>平利县长安信用社</v>
          </cell>
        </row>
        <row r="3574">
          <cell r="I3574" t="str">
            <v>平利县长安镇中坝村十组</v>
          </cell>
        </row>
        <row r="3575">
          <cell r="D3575" t="str">
            <v>612427196710240717</v>
          </cell>
          <cell r="E3575" t="str">
            <v>61092600900710036</v>
          </cell>
          <cell r="F3575" t="str">
            <v>2707070701109000069522</v>
          </cell>
          <cell r="G3575" t="str">
            <v>平利县长安信用社</v>
          </cell>
        </row>
        <row r="3575">
          <cell r="I3575" t="str">
            <v>平利县长安镇中坝村十组</v>
          </cell>
        </row>
        <row r="3576">
          <cell r="D3576" t="str">
            <v>61242719730704071X</v>
          </cell>
          <cell r="E3576" t="str">
            <v>61092600900710037</v>
          </cell>
          <cell r="F3576" t="str">
            <v>2707070701109000252169</v>
          </cell>
          <cell r="G3576" t="str">
            <v>平利县长安信用社</v>
          </cell>
        </row>
        <row r="3576">
          <cell r="I3576" t="str">
            <v>平利县长安镇中坝村十组</v>
          </cell>
        </row>
        <row r="3577">
          <cell r="D3577" t="str">
            <v>612427196909110733</v>
          </cell>
          <cell r="E3577" t="str">
            <v>61092600900710038</v>
          </cell>
          <cell r="F3577" t="str">
            <v>2707070701109000068781</v>
          </cell>
          <cell r="G3577" t="str">
            <v>平利县长安信用社</v>
          </cell>
        </row>
        <row r="3577">
          <cell r="I3577" t="str">
            <v>平利县长安镇中坝村十组</v>
          </cell>
        </row>
        <row r="3578">
          <cell r="D3578" t="str">
            <v>612427194703040718</v>
          </cell>
          <cell r="E3578" t="str">
            <v>61092600900710039</v>
          </cell>
          <cell r="F3578" t="str">
            <v>2707070701109001152587</v>
          </cell>
          <cell r="G3578" t="str">
            <v>平利县长安信用社</v>
          </cell>
        </row>
        <row r="3578">
          <cell r="I3578" t="str">
            <v>平利县长安镇中坝村十组</v>
          </cell>
        </row>
        <row r="3579">
          <cell r="D3579" t="str">
            <v>612427196603040752</v>
          </cell>
          <cell r="E3579" t="str">
            <v>61092600900710040</v>
          </cell>
          <cell r="F3579" t="str">
            <v>2707070701109000248626</v>
          </cell>
          <cell r="G3579" t="str">
            <v>平利县长安信用社</v>
          </cell>
        </row>
        <row r="3579">
          <cell r="I3579" t="str">
            <v>平利县长安镇中坝村十组</v>
          </cell>
        </row>
        <row r="3580">
          <cell r="D3580" t="str">
            <v>612427196611290727</v>
          </cell>
          <cell r="E3580" t="str">
            <v>61092600900710041</v>
          </cell>
          <cell r="F3580" t="str">
            <v>6230280700107718598</v>
          </cell>
          <cell r="G3580" t="str">
            <v>平利县长安信用社</v>
          </cell>
        </row>
        <row r="3580">
          <cell r="I3580" t="str">
            <v>平利县长安镇中坝村十组</v>
          </cell>
        </row>
        <row r="3581">
          <cell r="D3581" t="str">
            <v>612427198109170614</v>
          </cell>
          <cell r="E3581" t="str">
            <v>61092600900710042</v>
          </cell>
          <cell r="F3581" t="str">
            <v>2707070701109000754399</v>
          </cell>
          <cell r="G3581" t="str">
            <v>平利县长安信用社</v>
          </cell>
        </row>
        <row r="3581">
          <cell r="I3581" t="str">
            <v>平利县长安镇中坝村十组</v>
          </cell>
        </row>
        <row r="3582">
          <cell r="D3582" t="str">
            <v>612427196812040089</v>
          </cell>
          <cell r="E3582" t="str">
            <v>61092600900710043</v>
          </cell>
          <cell r="F3582" t="str">
            <v>2707070401109000293844</v>
          </cell>
          <cell r="G3582" t="str">
            <v>平利农村信用合作联社城东分社</v>
          </cell>
        </row>
        <row r="3582">
          <cell r="I3582" t="str">
            <v>平利县长安镇中坝村十组</v>
          </cell>
        </row>
        <row r="3583">
          <cell r="D3583" t="str">
            <v>612427197510160733</v>
          </cell>
          <cell r="E3583" t="str">
            <v>61092600900710044</v>
          </cell>
          <cell r="F3583" t="str">
            <v>2707070701109000854386</v>
          </cell>
          <cell r="G3583" t="str">
            <v>平利农商银行长安支行</v>
          </cell>
        </row>
        <row r="3583">
          <cell r="I3583" t="str">
            <v>平利县长安镇中坝村十组</v>
          </cell>
        </row>
        <row r="3584">
          <cell r="D3584" t="str">
            <v>612427196210020718</v>
          </cell>
          <cell r="E3584" t="str">
            <v>61092600900710045</v>
          </cell>
          <cell r="F3584" t="str">
            <v>2707070701109000249628</v>
          </cell>
          <cell r="G3584" t="str">
            <v>平利农商银行长安支行</v>
          </cell>
        </row>
        <row r="3584">
          <cell r="I3584" t="str">
            <v>平利县长安镇中坝村十组</v>
          </cell>
        </row>
        <row r="3585">
          <cell r="D3585" t="str">
            <v>612427195709130719</v>
          </cell>
          <cell r="E3585" t="str">
            <v>61092600900710046</v>
          </cell>
          <cell r="F3585" t="str">
            <v>2707070701109000255749</v>
          </cell>
          <cell r="G3585" t="str">
            <v>平利县长安信用社</v>
          </cell>
        </row>
        <row r="3585">
          <cell r="I3585" t="str">
            <v>平利县长安镇中坝村十组</v>
          </cell>
        </row>
        <row r="3586">
          <cell r="D3586" t="str">
            <v>612427197104070716</v>
          </cell>
          <cell r="E3586" t="str">
            <v>61092600900710047</v>
          </cell>
          <cell r="F3586" t="str">
            <v>2707070701109000252402</v>
          </cell>
          <cell r="G3586" t="str">
            <v>平利县长安信用社</v>
          </cell>
        </row>
        <row r="3586">
          <cell r="I3586" t="str">
            <v>平利县长安镇中坝村十组</v>
          </cell>
        </row>
        <row r="3587">
          <cell r="D3587" t="str">
            <v>612427196211160712</v>
          </cell>
          <cell r="E3587" t="str">
            <v>61092600900710048</v>
          </cell>
          <cell r="F3587" t="str">
            <v>2707070701109000096717</v>
          </cell>
          <cell r="G3587" t="str">
            <v>平利县长安信用社</v>
          </cell>
        </row>
        <row r="3587">
          <cell r="I3587" t="str">
            <v>平利县长安镇中坝村十组</v>
          </cell>
        </row>
        <row r="3588">
          <cell r="D3588" t="str">
            <v>612427199806290632</v>
          </cell>
          <cell r="E3588" t="str">
            <v>61092600900710049</v>
          </cell>
          <cell r="F3588" t="str">
            <v>2707070101109013794344</v>
          </cell>
          <cell r="G3588" t="str">
            <v>平利农商银行长安支行</v>
          </cell>
        </row>
        <row r="3588">
          <cell r="I3588" t="str">
            <v>平利县长安镇中坝村十组</v>
          </cell>
        </row>
        <row r="3589">
          <cell r="D3589" t="str">
            <v>612427198907050625</v>
          </cell>
          <cell r="E3589" t="str">
            <v>61092600900710050</v>
          </cell>
          <cell r="F3589" t="str">
            <v>2707070701109000836327</v>
          </cell>
          <cell r="G3589" t="str">
            <v>平利农商银行长安支行</v>
          </cell>
        </row>
        <row r="3589">
          <cell r="I3589" t="str">
            <v>平利县长安镇中坝村十组</v>
          </cell>
        </row>
        <row r="3590">
          <cell r="D3590" t="str">
            <v>61242719691001073X</v>
          </cell>
          <cell r="E3590" t="str">
            <v>61092600900710051</v>
          </cell>
          <cell r="F3590" t="str">
            <v>2707070701109000074610</v>
          </cell>
          <cell r="G3590" t="str">
            <v>平利县长安信用社</v>
          </cell>
        </row>
        <row r="3590">
          <cell r="I3590" t="str">
            <v>平利县长安镇中坝村十组</v>
          </cell>
        </row>
        <row r="3591">
          <cell r="D3591" t="str">
            <v>612427195910250720</v>
          </cell>
          <cell r="E3591" t="str">
            <v>61092600900710052</v>
          </cell>
          <cell r="F3591" t="str">
            <v>2707070701109000253788</v>
          </cell>
          <cell r="G3591" t="str">
            <v>平利县长安信用社</v>
          </cell>
        </row>
        <row r="3591">
          <cell r="I3591" t="str">
            <v>平利县长安镇中坝村十组</v>
          </cell>
        </row>
        <row r="3592">
          <cell r="D3592" t="str">
            <v>61242719461110071X</v>
          </cell>
          <cell r="E3592" t="str">
            <v>61092600900710053</v>
          </cell>
          <cell r="F3592" t="str">
            <v>6230280700115355516</v>
          </cell>
          <cell r="G3592" t="str">
            <v>平利农商银行长安支行</v>
          </cell>
        </row>
        <row r="3592">
          <cell r="I3592" t="str">
            <v>平利县长安镇中坝村十组</v>
          </cell>
        </row>
        <row r="3593">
          <cell r="D3593" t="str">
            <v>612427198305040630</v>
          </cell>
          <cell r="E3593" t="str">
            <v>61092600900710054</v>
          </cell>
          <cell r="F3593" t="str">
            <v>2707070701109001060213</v>
          </cell>
          <cell r="G3593" t="str">
            <v>平利农商银行长安支行</v>
          </cell>
        </row>
        <row r="3593">
          <cell r="I3593" t="str">
            <v>平利县长安镇中坝村十组</v>
          </cell>
        </row>
        <row r="3594">
          <cell r="D3594" t="str">
            <v>612427196412250714</v>
          </cell>
          <cell r="E3594" t="str">
            <v>61092600900710055</v>
          </cell>
          <cell r="F3594" t="str">
            <v>2707070701109000252601</v>
          </cell>
          <cell r="G3594" t="str">
            <v>平利县长安信用社</v>
          </cell>
        </row>
        <row r="3594">
          <cell r="I3594" t="str">
            <v>平利县长安镇中坝村十组</v>
          </cell>
        </row>
        <row r="3595">
          <cell r="D3595" t="str">
            <v>612427197201140712</v>
          </cell>
          <cell r="E3595" t="str">
            <v>61092600900710056</v>
          </cell>
          <cell r="F3595" t="str">
            <v>2707070701109000253938</v>
          </cell>
          <cell r="G3595" t="str">
            <v>平利县长安信用社</v>
          </cell>
        </row>
        <row r="3595">
          <cell r="I3595" t="str">
            <v>平利县长安镇中坝村十组</v>
          </cell>
        </row>
        <row r="3596">
          <cell r="D3596" t="str">
            <v>612427196309280712</v>
          </cell>
          <cell r="E3596" t="str">
            <v>61092600900710057</v>
          </cell>
          <cell r="F3596" t="str">
            <v>2707070701109000253477</v>
          </cell>
          <cell r="G3596" t="str">
            <v>平利县长安信用社</v>
          </cell>
        </row>
        <row r="3596">
          <cell r="I3596" t="str">
            <v>平利县长安镇中坝村十组</v>
          </cell>
        </row>
        <row r="3597">
          <cell r="D3597" t="str">
            <v>612427197703110732</v>
          </cell>
          <cell r="E3597" t="str">
            <v>61092600900710058</v>
          </cell>
          <cell r="F3597" t="str">
            <v>2707070701109000249023</v>
          </cell>
          <cell r="G3597" t="str">
            <v>平利县长安信用社</v>
          </cell>
        </row>
        <row r="3597">
          <cell r="I3597" t="str">
            <v>平利县长安镇中坝村十组</v>
          </cell>
        </row>
        <row r="3598">
          <cell r="D3598" t="str">
            <v>612427197209250713</v>
          </cell>
          <cell r="E3598" t="str">
            <v>61092600900710059</v>
          </cell>
          <cell r="F3598" t="str">
            <v>2707070701109000255209</v>
          </cell>
          <cell r="G3598" t="str">
            <v>平利县长安信用社</v>
          </cell>
        </row>
        <row r="3598">
          <cell r="I3598" t="str">
            <v>平利县长安镇中坝村十组</v>
          </cell>
        </row>
        <row r="3599">
          <cell r="D3599" t="str">
            <v>612427194607270716</v>
          </cell>
          <cell r="E3599" t="str">
            <v>61092600900710060</v>
          </cell>
          <cell r="F3599" t="str">
            <v>2707070701109000251990</v>
          </cell>
          <cell r="G3599" t="str">
            <v>平利县长安信用社</v>
          </cell>
        </row>
        <row r="3599">
          <cell r="I3599" t="str">
            <v>平利县长安镇中坝村十组</v>
          </cell>
        </row>
        <row r="3600">
          <cell r="D3600" t="str">
            <v>612427197707260754</v>
          </cell>
          <cell r="E3600" t="str">
            <v>61092600900710061</v>
          </cell>
          <cell r="F3600" t="str">
            <v>6215665601001881936</v>
          </cell>
          <cell r="G3600" t="str">
            <v>平利农商银行长安支行</v>
          </cell>
        </row>
        <row r="3600">
          <cell r="I3600" t="str">
            <v>平利县长安镇中坝村十组</v>
          </cell>
        </row>
        <row r="3601">
          <cell r="D3601" t="str">
            <v>61242719680305071X</v>
          </cell>
          <cell r="E3601" t="str">
            <v>61092600900710111</v>
          </cell>
          <cell r="F3601" t="str">
            <v>2707070701109000252965</v>
          </cell>
          <cell r="G3601" t="str">
            <v>平利县长安信用社</v>
          </cell>
        </row>
        <row r="3601">
          <cell r="I3601" t="str">
            <v>平利县长安镇中坝村十组</v>
          </cell>
        </row>
        <row r="3602">
          <cell r="D3602" t="str">
            <v>612427196108040712</v>
          </cell>
          <cell r="E3602" t="str">
            <v>61092600900710112</v>
          </cell>
          <cell r="F3602" t="str">
            <v>2707070701109000872292</v>
          </cell>
          <cell r="G3602" t="str">
            <v>平利县长安信用社</v>
          </cell>
        </row>
        <row r="3602">
          <cell r="I3602" t="str">
            <v>平利县长安镇中坝村十组</v>
          </cell>
        </row>
        <row r="3603">
          <cell r="D3603" t="str">
            <v>612427193309200715</v>
          </cell>
          <cell r="E3603" t="str">
            <v>61092600900710113</v>
          </cell>
          <cell r="F3603" t="str">
            <v>2707070701109000602361</v>
          </cell>
          <cell r="G3603" t="str">
            <v>平利县长安信用社</v>
          </cell>
        </row>
        <row r="3603">
          <cell r="I3603" t="str">
            <v>平利县长安镇中坝村十组</v>
          </cell>
        </row>
        <row r="3604">
          <cell r="D3604" t="str">
            <v>612427196409190722</v>
          </cell>
          <cell r="E3604" t="str">
            <v>61092600900710114</v>
          </cell>
          <cell r="F3604" t="str">
            <v>2707070701109000250032</v>
          </cell>
          <cell r="G3604" t="str">
            <v>平利县长安信用社</v>
          </cell>
        </row>
        <row r="3604">
          <cell r="I3604" t="str">
            <v>平利县长安镇中坝村十组</v>
          </cell>
        </row>
        <row r="3605">
          <cell r="D3605" t="str">
            <v>612427196612280715</v>
          </cell>
          <cell r="E3605" t="str">
            <v>61092600900710115</v>
          </cell>
          <cell r="F3605" t="str">
            <v>2707070701109000250236</v>
          </cell>
          <cell r="G3605" t="str">
            <v>平利县长安信用社</v>
          </cell>
        </row>
        <row r="3605">
          <cell r="I3605" t="str">
            <v>平利县长安镇中坝村十组</v>
          </cell>
        </row>
        <row r="3606">
          <cell r="D3606" t="str">
            <v>612427196207270716</v>
          </cell>
          <cell r="E3606" t="str">
            <v>61092600900710116</v>
          </cell>
          <cell r="F3606" t="str">
            <v>2707070701109000250557</v>
          </cell>
          <cell r="G3606" t="str">
            <v>平利县长安信用社</v>
          </cell>
        </row>
        <row r="3606">
          <cell r="I3606" t="str">
            <v>平利县长安镇中坝村十组</v>
          </cell>
        </row>
        <row r="3607">
          <cell r="D3607" t="str">
            <v>612427197112270734</v>
          </cell>
          <cell r="E3607" t="str">
            <v>61092600900710117</v>
          </cell>
          <cell r="F3607" t="str">
            <v>2707070701109000047081</v>
          </cell>
          <cell r="G3607" t="str">
            <v>平利县长安信用社</v>
          </cell>
        </row>
        <row r="3607">
          <cell r="I3607" t="str">
            <v>平利县长安镇中坝村十组</v>
          </cell>
        </row>
        <row r="3608">
          <cell r="D3608" t="str">
            <v>612427196301120714</v>
          </cell>
          <cell r="E3608" t="str">
            <v>61092600900710118</v>
          </cell>
          <cell r="F3608" t="str">
            <v>2707070701109000619329</v>
          </cell>
          <cell r="G3608" t="str">
            <v>平利县长安信用社</v>
          </cell>
        </row>
        <row r="3608">
          <cell r="I3608" t="str">
            <v>平利县长安镇中坝村十组</v>
          </cell>
        </row>
        <row r="3609">
          <cell r="D3609" t="str">
            <v>612427193812280716</v>
          </cell>
          <cell r="E3609" t="str">
            <v>61092600900710120</v>
          </cell>
          <cell r="F3609" t="str">
            <v>2707070701109000678424</v>
          </cell>
          <cell r="G3609" t="str">
            <v>平利县长安信用社</v>
          </cell>
        </row>
        <row r="3609">
          <cell r="I3609" t="str">
            <v>平利县长安镇中坝村十组</v>
          </cell>
        </row>
        <row r="3610">
          <cell r="D3610" t="str">
            <v>612427195008240720</v>
          </cell>
          <cell r="E3610" t="str">
            <v>61092600900710121</v>
          </cell>
          <cell r="F3610" t="str">
            <v>2707070701109000073229</v>
          </cell>
          <cell r="G3610" t="str">
            <v>平利县长安信用社</v>
          </cell>
        </row>
        <row r="3610">
          <cell r="I3610" t="str">
            <v>平利县长安镇中坝村十组</v>
          </cell>
        </row>
        <row r="3611">
          <cell r="D3611" t="str">
            <v>612427195501170711</v>
          </cell>
          <cell r="E3611" t="str">
            <v>61092600900710122</v>
          </cell>
          <cell r="F3611" t="str">
            <v>2707070701109000076628</v>
          </cell>
          <cell r="G3611" t="str">
            <v>平利县长安信用社</v>
          </cell>
        </row>
        <row r="3611">
          <cell r="I3611" t="str">
            <v>平利县长安镇中坝村十组</v>
          </cell>
        </row>
        <row r="3612">
          <cell r="D3612" t="str">
            <v>612427194510050717</v>
          </cell>
          <cell r="E3612" t="str">
            <v>61092600900710123</v>
          </cell>
          <cell r="F3612" t="str">
            <v>2707070701109000256238</v>
          </cell>
          <cell r="G3612" t="str">
            <v>平利县长安信用社</v>
          </cell>
        </row>
        <row r="3612">
          <cell r="I3612" t="str">
            <v>平利县长安镇中坝村十组</v>
          </cell>
        </row>
        <row r="3613">
          <cell r="D3613" t="str">
            <v>612427195406070712</v>
          </cell>
          <cell r="E3613" t="str">
            <v>61092600900710124</v>
          </cell>
          <cell r="F3613" t="str">
            <v>2707070701109000663223</v>
          </cell>
          <cell r="G3613" t="str">
            <v>平利县长安信用社</v>
          </cell>
        </row>
        <row r="3613">
          <cell r="I3613" t="str">
            <v>平利县长安镇中坝村十组</v>
          </cell>
        </row>
        <row r="3614">
          <cell r="D3614" t="str">
            <v>612427196903080027</v>
          </cell>
          <cell r="E3614" t="str">
            <v>61092600900710127</v>
          </cell>
          <cell r="F3614" t="str">
            <v>2707070701109000079035</v>
          </cell>
          <cell r="G3614" t="str">
            <v>平利县长安信用社</v>
          </cell>
        </row>
        <row r="3614">
          <cell r="I3614" t="str">
            <v>平利县长安镇中坝村十组</v>
          </cell>
        </row>
        <row r="3615">
          <cell r="D3615" t="str">
            <v>612427195801250692</v>
          </cell>
          <cell r="E3615" t="str">
            <v>61092600900710128</v>
          </cell>
          <cell r="F3615" t="str">
            <v>2707070701109000515466</v>
          </cell>
          <cell r="G3615" t="str">
            <v>长安用社</v>
          </cell>
        </row>
        <row r="3615">
          <cell r="I3615" t="str">
            <v>平利县长安镇中坝村十组</v>
          </cell>
        </row>
        <row r="3616">
          <cell r="D3616" t="str">
            <v>612427196202010720</v>
          </cell>
          <cell r="E3616" t="str">
            <v>61092600900710130</v>
          </cell>
          <cell r="F3616" t="str">
            <v>2707070701109000454423</v>
          </cell>
          <cell r="G3616" t="str">
            <v>长安用社</v>
          </cell>
        </row>
        <row r="3616">
          <cell r="I3616" t="str">
            <v>平利县长安镇中坝村十组</v>
          </cell>
        </row>
        <row r="3617">
          <cell r="D3617" t="str">
            <v>612427192810240724</v>
          </cell>
          <cell r="E3617" t="str">
            <v>61092600900710131</v>
          </cell>
          <cell r="F3617" t="str">
            <v>6230280700115354261</v>
          </cell>
          <cell r="G3617" t="str">
            <v>长安用社</v>
          </cell>
        </row>
        <row r="3617">
          <cell r="I3617" t="str">
            <v>平利县长安镇中坝村十组</v>
          </cell>
        </row>
        <row r="3618">
          <cell r="D3618" t="str">
            <v>612427194304060711</v>
          </cell>
          <cell r="E3618" t="str">
            <v>61092600900710134</v>
          </cell>
          <cell r="F3618" t="str">
            <v>6230280700115356092</v>
          </cell>
          <cell r="G3618" t="str">
            <v>平利农商银行长安支行</v>
          </cell>
        </row>
        <row r="3618">
          <cell r="I3618" t="str">
            <v>平利县长安镇中坝村十组</v>
          </cell>
        </row>
        <row r="3619">
          <cell r="D3619" t="str">
            <v>612427194711060719</v>
          </cell>
          <cell r="E3619" t="str">
            <v>61092600900710135</v>
          </cell>
          <cell r="F3619" t="str">
            <v>2707070701109000001668</v>
          </cell>
          <cell r="G3619" t="str">
            <v>长安用社</v>
          </cell>
        </row>
        <row r="3619">
          <cell r="I3619" t="str">
            <v>平利县长安镇中坝村十组</v>
          </cell>
        </row>
        <row r="3620">
          <cell r="D3620" t="str">
            <v>612427194309060673</v>
          </cell>
          <cell r="E3620" t="str">
            <v>61092600900710136</v>
          </cell>
          <cell r="F3620" t="str">
            <v>2707070301109000184152</v>
          </cell>
          <cell r="G3620" t="str">
            <v>平利农商银行城南分理处</v>
          </cell>
        </row>
        <row r="3620">
          <cell r="I3620" t="str">
            <v>平利县长安镇中坝村十组</v>
          </cell>
        </row>
        <row r="3621">
          <cell r="D3621" t="str">
            <v>612427194712200699</v>
          </cell>
          <cell r="E3621" t="str">
            <v>61092600900710137</v>
          </cell>
          <cell r="F3621" t="str">
            <v>2707070701109000555169</v>
          </cell>
          <cell r="G3621" t="str">
            <v>长安用社</v>
          </cell>
        </row>
        <row r="3621">
          <cell r="I3621" t="str">
            <v>平利县长安镇中坝村十组</v>
          </cell>
        </row>
        <row r="3622">
          <cell r="D3622" t="str">
            <v>612427194909170729</v>
          </cell>
          <cell r="E3622" t="str">
            <v>61092600900710139</v>
          </cell>
          <cell r="F3622" t="str">
            <v>2707070701109000024759</v>
          </cell>
          <cell r="G3622" t="str">
            <v>长安用社</v>
          </cell>
        </row>
        <row r="3622">
          <cell r="I3622" t="str">
            <v>平利县长安镇中坝村十组</v>
          </cell>
        </row>
        <row r="3623">
          <cell r="D3623" t="str">
            <v>612427196605270674</v>
          </cell>
          <cell r="E3623" t="str">
            <v>61092600900710140</v>
          </cell>
          <cell r="F3623" t="str">
            <v>2707070701109000802482</v>
          </cell>
          <cell r="G3623" t="str">
            <v>长安用社</v>
          </cell>
        </row>
        <row r="3623">
          <cell r="I3623" t="str">
            <v>平利县长安镇中坝村十组</v>
          </cell>
        </row>
        <row r="3624">
          <cell r="D3624" t="str">
            <v>61242719400101067X</v>
          </cell>
          <cell r="E3624" t="str">
            <v>61092600900710141</v>
          </cell>
          <cell r="F3624" t="str">
            <v>2707070701109000555375</v>
          </cell>
          <cell r="G3624" t="str">
            <v>长安用社</v>
          </cell>
        </row>
        <row r="3624">
          <cell r="I3624" t="str">
            <v>平利县长安镇中坝村十组</v>
          </cell>
        </row>
        <row r="3625">
          <cell r="D3625" t="str">
            <v>612427195406220311</v>
          </cell>
          <cell r="E3625" t="str">
            <v>61092600900710143</v>
          </cell>
          <cell r="F3625" t="str">
            <v>2707070501109000088576</v>
          </cell>
          <cell r="G3625" t="str">
            <v>长安用社</v>
          </cell>
        </row>
        <row r="3625">
          <cell r="I3625" t="str">
            <v>平利县长安镇中坝村十组</v>
          </cell>
        </row>
        <row r="3626">
          <cell r="D3626" t="str">
            <v>612427196211300826</v>
          </cell>
          <cell r="E3626" t="str">
            <v>61092600900710144</v>
          </cell>
          <cell r="F3626" t="str">
            <v>2707070701109001670697</v>
          </cell>
          <cell r="G3626" t="str">
            <v>平利农商银行长安支行</v>
          </cell>
        </row>
        <row r="3626">
          <cell r="I3626" t="str">
            <v>平利县长安镇中坝村十组</v>
          </cell>
        </row>
        <row r="3627">
          <cell r="D3627" t="str">
            <v>612427196608200727</v>
          </cell>
          <cell r="E3627" t="str">
            <v>61092600900710145</v>
          </cell>
          <cell r="F3627" t="str">
            <v>2707070701109000630332</v>
          </cell>
          <cell r="G3627" t="str">
            <v>长安用社</v>
          </cell>
        </row>
        <row r="3627">
          <cell r="I3627" t="str">
            <v>平利县长安镇中坝村十组</v>
          </cell>
        </row>
        <row r="3628">
          <cell r="D3628" t="str">
            <v>612427196706060764</v>
          </cell>
          <cell r="E3628" t="str">
            <v>61092600900710146</v>
          </cell>
          <cell r="F3628" t="str">
            <v>2707070701109000932081</v>
          </cell>
          <cell r="G3628" t="str">
            <v>长安用社</v>
          </cell>
        </row>
        <row r="3628">
          <cell r="I3628" t="str">
            <v>平利县长安镇中坝村十组</v>
          </cell>
        </row>
        <row r="3629">
          <cell r="D3629" t="str">
            <v>612427196411200766</v>
          </cell>
          <cell r="E3629" t="str">
            <v>61092600900710147</v>
          </cell>
          <cell r="F3629" t="str">
            <v>2707070401109000200936</v>
          </cell>
          <cell r="G3629" t="str">
            <v>长安用社</v>
          </cell>
        </row>
        <row r="3629">
          <cell r="I3629" t="str">
            <v>平利县长安镇中坝村十组</v>
          </cell>
        </row>
        <row r="3630">
          <cell r="D3630" t="str">
            <v>612427196911230726</v>
          </cell>
          <cell r="E3630" t="str">
            <v>61092600900710148</v>
          </cell>
          <cell r="F3630" t="str">
            <v>2707070701109000063431</v>
          </cell>
          <cell r="G3630" t="str">
            <v>长安用社</v>
          </cell>
        </row>
        <row r="3630">
          <cell r="I3630" t="str">
            <v>平利县长安镇中坝村十组</v>
          </cell>
        </row>
        <row r="3631">
          <cell r="D3631" t="str">
            <v>612427196603120728</v>
          </cell>
          <cell r="E3631" t="str">
            <v>61092600900710149</v>
          </cell>
          <cell r="F3631" t="str">
            <v>2707070701109000688453</v>
          </cell>
          <cell r="G3631" t="str">
            <v>长安用社</v>
          </cell>
        </row>
        <row r="3631">
          <cell r="I3631" t="str">
            <v>平利县长安镇中坝村十组</v>
          </cell>
        </row>
        <row r="3632">
          <cell r="D3632" t="str">
            <v>612427195503190740</v>
          </cell>
          <cell r="E3632" t="str">
            <v>61092600900710150</v>
          </cell>
          <cell r="F3632" t="str">
            <v>2707070701109000688003</v>
          </cell>
          <cell r="G3632" t="str">
            <v>长安用社</v>
          </cell>
        </row>
        <row r="3632">
          <cell r="I3632" t="str">
            <v>平利县长安镇中坝村十组</v>
          </cell>
        </row>
        <row r="3633">
          <cell r="D3633" t="str">
            <v>612427196410100720</v>
          </cell>
          <cell r="E3633" t="str">
            <v>61092600900710151</v>
          </cell>
          <cell r="F3633" t="str">
            <v>2707070701109000687737</v>
          </cell>
          <cell r="G3633" t="str">
            <v>长安用社</v>
          </cell>
        </row>
        <row r="3633">
          <cell r="I3633" t="str">
            <v>平利县长安镇中坝村十组</v>
          </cell>
        </row>
        <row r="3634">
          <cell r="D3634" t="str">
            <v>612427195604140662</v>
          </cell>
          <cell r="E3634" t="str">
            <v>61092600900710152</v>
          </cell>
          <cell r="F3634" t="str">
            <v>2707070701109000063200</v>
          </cell>
          <cell r="G3634" t="str">
            <v>长安用社</v>
          </cell>
        </row>
        <row r="3634">
          <cell r="I3634" t="str">
            <v>平利县长安镇中坝村十组</v>
          </cell>
        </row>
        <row r="3635">
          <cell r="D3635" t="str">
            <v>612427197908120766</v>
          </cell>
          <cell r="E3635" t="str">
            <v>61092600900710153</v>
          </cell>
          <cell r="F3635" t="str">
            <v>2707070701109000688163</v>
          </cell>
          <cell r="G3635" t="str">
            <v>长安用社</v>
          </cell>
        </row>
        <row r="3635">
          <cell r="I3635" t="str">
            <v>平利县长安镇中坝村十组</v>
          </cell>
        </row>
        <row r="3636">
          <cell r="D3636" t="str">
            <v>612427194003170749</v>
          </cell>
          <cell r="E3636" t="str">
            <v>61092600900710154</v>
          </cell>
          <cell r="F3636" t="str">
            <v>2707070701109000024949</v>
          </cell>
          <cell r="G3636" t="str">
            <v>长安用社</v>
          </cell>
        </row>
        <row r="3636">
          <cell r="I3636" t="str">
            <v>平利县长安镇中坝村十组</v>
          </cell>
        </row>
        <row r="3637">
          <cell r="D3637" t="str">
            <v>612427197608180329</v>
          </cell>
          <cell r="E3637" t="str">
            <v>61092600900710155</v>
          </cell>
          <cell r="F3637" t="str">
            <v>2707070701109000581474</v>
          </cell>
          <cell r="G3637" t="str">
            <v>长安用社</v>
          </cell>
        </row>
        <row r="3637">
          <cell r="I3637" t="str">
            <v>平利县长安镇中坝村十组</v>
          </cell>
        </row>
        <row r="3638">
          <cell r="D3638" t="str">
            <v>612427194505280024</v>
          </cell>
          <cell r="E3638" t="str">
            <v>61092600900710156</v>
          </cell>
          <cell r="F3638" t="str">
            <v>2707070701109000733523</v>
          </cell>
          <cell r="G3638" t="str">
            <v>长安用社</v>
          </cell>
        </row>
        <row r="3638">
          <cell r="I3638" t="str">
            <v>平利县长安镇中坝村十组</v>
          </cell>
        </row>
        <row r="3639">
          <cell r="D3639" t="str">
            <v>61242719540813074X</v>
          </cell>
          <cell r="E3639" t="str">
            <v>61092600900710157</v>
          </cell>
          <cell r="F3639" t="str">
            <v>2707070701109000490225</v>
          </cell>
          <cell r="G3639" t="str">
            <v>长安用社</v>
          </cell>
        </row>
        <row r="3639">
          <cell r="I3639" t="str">
            <v>平利县长安镇中坝村十组</v>
          </cell>
        </row>
        <row r="3640">
          <cell r="D3640" t="str">
            <v>612427196106240710</v>
          </cell>
          <cell r="E3640" t="str">
            <v>61092600900710158</v>
          </cell>
          <cell r="F3640" t="str">
            <v>2707070701109000931104</v>
          </cell>
          <cell r="G3640" t="str">
            <v>长安用社</v>
          </cell>
        </row>
        <row r="3640">
          <cell r="I3640" t="str">
            <v>平利县长安镇中坝村十组</v>
          </cell>
        </row>
        <row r="3641">
          <cell r="D3641" t="str">
            <v>61242719460621072X</v>
          </cell>
          <cell r="E3641" t="str">
            <v>61092600900710159</v>
          </cell>
          <cell r="F3641" t="str">
            <v>2707070701109000732943</v>
          </cell>
          <cell r="G3641" t="str">
            <v>长安用社</v>
          </cell>
        </row>
        <row r="3641">
          <cell r="I3641" t="str">
            <v>平利县长安镇中坝村十组</v>
          </cell>
        </row>
        <row r="3642">
          <cell r="D3642" t="str">
            <v>612427196406120729</v>
          </cell>
          <cell r="E3642" t="str">
            <v>61092600900710160</v>
          </cell>
          <cell r="F3642" t="str">
            <v>2707070101109000582010</v>
          </cell>
          <cell r="G3642" t="str">
            <v>长安用社</v>
          </cell>
        </row>
        <row r="3642">
          <cell r="I3642" t="str">
            <v>平利县长安镇中坝村十组</v>
          </cell>
        </row>
        <row r="3643">
          <cell r="D3643" t="str">
            <v>612427196710070068</v>
          </cell>
          <cell r="E3643" t="str">
            <v>61092600900710161</v>
          </cell>
          <cell r="F3643" t="str">
            <v>6215665601001881928</v>
          </cell>
          <cell r="G3643" t="str">
            <v>平利农商银行长安支行</v>
          </cell>
        </row>
        <row r="3643">
          <cell r="I3643" t="str">
            <v>平利县长安镇中坝村十组</v>
          </cell>
        </row>
        <row r="3644">
          <cell r="D3644" t="str">
            <v>61242719710614001X</v>
          </cell>
          <cell r="E3644" t="str">
            <v>61092600900710162</v>
          </cell>
          <cell r="F3644" t="str">
            <v>2707070101201000060620</v>
          </cell>
          <cell r="G3644" t="str">
            <v>平利农商银行营业部</v>
          </cell>
        </row>
        <row r="3644">
          <cell r="I3644" t="str">
            <v>平利县长安镇中坝村十组</v>
          </cell>
        </row>
        <row r="3645">
          <cell r="D3645" t="str">
            <v>612427198211120648</v>
          </cell>
          <cell r="E3645" t="str">
            <v>61092600900710163</v>
          </cell>
          <cell r="F3645" t="str">
            <v>2707070701109000708892</v>
          </cell>
          <cell r="G3645" t="str">
            <v>平利农商银行长安支行</v>
          </cell>
        </row>
        <row r="3645">
          <cell r="I3645" t="str">
            <v>平利县长安镇中坝村十组</v>
          </cell>
        </row>
        <row r="3646">
          <cell r="D3646" t="str">
            <v>612427194907260720</v>
          </cell>
          <cell r="E3646" t="str">
            <v>61092600900710164</v>
          </cell>
          <cell r="F3646" t="str">
            <v>6230280700112971745</v>
          </cell>
          <cell r="G3646" t="str">
            <v>平利农商银行长安支行</v>
          </cell>
        </row>
        <row r="3646">
          <cell r="I3646" t="str">
            <v>平利县长安镇中坝村十组</v>
          </cell>
        </row>
        <row r="3647">
          <cell r="D3647" t="str">
            <v>612427194505180728</v>
          </cell>
          <cell r="E3647" t="str">
            <v>61092600900710165</v>
          </cell>
          <cell r="F3647" t="str">
            <v>6230280700115356043</v>
          </cell>
          <cell r="G3647" t="str">
            <v>平利农商银行长安支行</v>
          </cell>
        </row>
        <row r="3647">
          <cell r="I3647" t="str">
            <v>平利县长安镇中坝村十组</v>
          </cell>
        </row>
        <row r="3648">
          <cell r="D3648" t="str">
            <v>612427194705030724</v>
          </cell>
          <cell r="E3648" t="str">
            <v>61092600900710166</v>
          </cell>
          <cell r="F3648" t="str">
            <v>6230280700115356571</v>
          </cell>
          <cell r="G3648" t="str">
            <v>平利农商银行长安支行</v>
          </cell>
        </row>
        <row r="3648">
          <cell r="I3648" t="str">
            <v>平利县长安镇中坝村十组</v>
          </cell>
        </row>
        <row r="3649">
          <cell r="D3649" t="str">
            <v>612427194905110729</v>
          </cell>
          <cell r="E3649" t="str">
            <v>61092600900710167</v>
          </cell>
          <cell r="F3649" t="str">
            <v>6230280700112971943</v>
          </cell>
          <cell r="G3649" t="str">
            <v>平利农商银行长安支行</v>
          </cell>
        </row>
        <row r="3649">
          <cell r="I3649" t="str">
            <v>平利县长安镇中坝村十组</v>
          </cell>
        </row>
        <row r="3650">
          <cell r="D3650" t="str">
            <v>612427194303020718</v>
          </cell>
          <cell r="E3650" t="str">
            <v>61092600900710168</v>
          </cell>
          <cell r="F3650" t="str">
            <v>6230280700115356084</v>
          </cell>
          <cell r="G3650" t="str">
            <v>平利农商银行长安支行</v>
          </cell>
        </row>
        <row r="3650">
          <cell r="I3650" t="str">
            <v>平利县长安镇中坝村十组</v>
          </cell>
        </row>
        <row r="3651">
          <cell r="D3651" t="str">
            <v>612427194102220721</v>
          </cell>
          <cell r="E3651" t="str">
            <v>61092600900710169</v>
          </cell>
          <cell r="F3651" t="str">
            <v>6230280700115356381</v>
          </cell>
          <cell r="G3651" t="str">
            <v>平利农商银行长安支行</v>
          </cell>
        </row>
        <row r="3651">
          <cell r="I3651" t="str">
            <v>平利县长安镇中坝村十组</v>
          </cell>
        </row>
        <row r="3652">
          <cell r="D3652" t="str">
            <v>612427193909030721</v>
          </cell>
          <cell r="E3652" t="str">
            <v>61092600900710170</v>
          </cell>
          <cell r="F3652" t="str">
            <v>6230280700115356415</v>
          </cell>
          <cell r="G3652" t="str">
            <v>平利农商银行长安支行</v>
          </cell>
        </row>
        <row r="3652">
          <cell r="I3652" t="str">
            <v>平利县长安镇中坝村十组</v>
          </cell>
        </row>
        <row r="3653">
          <cell r="D3653" t="str">
            <v>612427194302050712</v>
          </cell>
          <cell r="E3653" t="str">
            <v>61092600900710171</v>
          </cell>
          <cell r="F3653" t="str">
            <v>6230280700115356498</v>
          </cell>
          <cell r="G3653" t="str">
            <v>平利农商银行长安支行</v>
          </cell>
        </row>
        <row r="3653">
          <cell r="I3653" t="str">
            <v>平利县长安镇中坝村十组</v>
          </cell>
        </row>
        <row r="3654">
          <cell r="D3654" t="str">
            <v>612427193702250727</v>
          </cell>
          <cell r="E3654" t="str">
            <v>61092600900710172</v>
          </cell>
          <cell r="F3654" t="str">
            <v>6230280700115355540</v>
          </cell>
          <cell r="G3654" t="str">
            <v>平利农商银行长安支行</v>
          </cell>
        </row>
        <row r="3654">
          <cell r="I3654" t="str">
            <v>平利县长安镇中坝村十组</v>
          </cell>
        </row>
        <row r="3655">
          <cell r="D3655" t="str">
            <v>612427194710240718</v>
          </cell>
          <cell r="E3655" t="str">
            <v>61092600900710173</v>
          </cell>
          <cell r="F3655" t="str">
            <v>6230270700011172546</v>
          </cell>
          <cell r="G3655" t="str">
            <v>平利农商银行长安支行</v>
          </cell>
        </row>
        <row r="3655">
          <cell r="I3655" t="str">
            <v>平利县长安镇中坝村十组</v>
          </cell>
        </row>
        <row r="3656">
          <cell r="D3656" t="str">
            <v>452426198109281262</v>
          </cell>
          <cell r="E3656" t="str">
            <v>61092600900710174</v>
          </cell>
          <cell r="F3656" t="str">
            <v>6230270700011381022</v>
          </cell>
          <cell r="G3656" t="str">
            <v>平利农商银行长安支行</v>
          </cell>
        </row>
        <row r="3656">
          <cell r="I3656" t="str">
            <v>平利县长安镇中坝村十组</v>
          </cell>
        </row>
        <row r="3657">
          <cell r="D3657" t="str">
            <v>612427195202020721</v>
          </cell>
          <cell r="E3657" t="str">
            <v>61092600900710175</v>
          </cell>
          <cell r="F3657" t="str">
            <v>6230280700118700858</v>
          </cell>
          <cell r="G3657" t="str">
            <v>平利农商银行长安支行</v>
          </cell>
        </row>
        <row r="3657">
          <cell r="I3657" t="str">
            <v>平利县长安镇中坝村十组</v>
          </cell>
        </row>
        <row r="3658">
          <cell r="D3658" t="str">
            <v>612427195201030725</v>
          </cell>
          <cell r="E3658" t="str">
            <v>61092600900710176</v>
          </cell>
          <cell r="F3658" t="str">
            <v>6230280700112971885</v>
          </cell>
          <cell r="G3658" t="str">
            <v>平利农商银行长安支行</v>
          </cell>
        </row>
        <row r="3658">
          <cell r="I3658" t="str">
            <v>平利县长安镇中坝村十组</v>
          </cell>
        </row>
        <row r="3659">
          <cell r="D3659" t="str">
            <v>612427198710060627</v>
          </cell>
          <cell r="E3659" t="str">
            <v>61092600900710177</v>
          </cell>
          <cell r="F3659" t="str">
            <v>6230270700005503631</v>
          </cell>
          <cell r="G3659" t="str">
            <v>平利农商银行长安支行</v>
          </cell>
        </row>
        <row r="3659">
          <cell r="I3659" t="str">
            <v>平利县长安镇中坝村十组</v>
          </cell>
        </row>
        <row r="3660">
          <cell r="D3660" t="str">
            <v>612427196202120727</v>
          </cell>
          <cell r="E3660" t="str">
            <v>61092600900710178</v>
          </cell>
          <cell r="F3660" t="str">
            <v>6230280700103540624</v>
          </cell>
          <cell r="G3660" t="str">
            <v>平利农商银行长安支行</v>
          </cell>
        </row>
        <row r="3660">
          <cell r="I3660" t="str">
            <v>平利县长安镇中坝村十组</v>
          </cell>
        </row>
        <row r="3661">
          <cell r="D3661" t="str">
            <v>612427197412040738</v>
          </cell>
          <cell r="E3661" t="str">
            <v>61092600900710179</v>
          </cell>
          <cell r="F3661" t="str">
            <v>2707070701109000891891</v>
          </cell>
          <cell r="G3661" t="str">
            <v>平利农商银行长安支行</v>
          </cell>
        </row>
        <row r="3661">
          <cell r="I3661" t="str">
            <v>平利县长安镇中坝村十组</v>
          </cell>
        </row>
        <row r="3662">
          <cell r="D3662" t="str">
            <v>612427196310300717</v>
          </cell>
          <cell r="E3662" t="str">
            <v>61092600900710180</v>
          </cell>
          <cell r="F3662" t="str">
            <v>6230280700107719604</v>
          </cell>
          <cell r="G3662" t="str">
            <v>平利农商银行长安支行</v>
          </cell>
        </row>
        <row r="3662">
          <cell r="I3662" t="str">
            <v>平利县长安镇中坝村十组</v>
          </cell>
        </row>
        <row r="3663">
          <cell r="D3663" t="str">
            <v>612427197410250715</v>
          </cell>
          <cell r="E3663" t="str">
            <v>61092600900710181</v>
          </cell>
          <cell r="F3663" t="str">
            <v>6215665601000232214</v>
          </cell>
          <cell r="G3663" t="str">
            <v>平利农商银行长安支行</v>
          </cell>
        </row>
        <row r="3663">
          <cell r="I3663" t="str">
            <v>平利县长安镇中坝村十组</v>
          </cell>
        </row>
        <row r="3664">
          <cell r="D3664" t="str">
            <v>612427195401280710</v>
          </cell>
          <cell r="E3664" t="str">
            <v>61092600900801001</v>
          </cell>
          <cell r="F3664" t="str">
            <v>2707070701109000127010</v>
          </cell>
          <cell r="G3664" t="str">
            <v>平利县长安信用社</v>
          </cell>
        </row>
        <row r="3664">
          <cell r="I3664" t="str">
            <v>平利县长安镇高峰村一组</v>
          </cell>
        </row>
        <row r="3665">
          <cell r="D3665" t="str">
            <v>612427196906180752</v>
          </cell>
          <cell r="E3665" t="str">
            <v>61092600900801002</v>
          </cell>
          <cell r="F3665" t="str">
            <v>2707070701109000127883</v>
          </cell>
          <cell r="G3665" t="str">
            <v>平利县长安信用社</v>
          </cell>
        </row>
        <row r="3665">
          <cell r="I3665" t="str">
            <v>平利县长安镇高峰村一组</v>
          </cell>
        </row>
        <row r="3666">
          <cell r="D3666" t="str">
            <v>612427195011290710</v>
          </cell>
          <cell r="E3666" t="str">
            <v>61092600900801003</v>
          </cell>
          <cell r="F3666" t="str">
            <v>2707070701109000130851</v>
          </cell>
          <cell r="G3666" t="str">
            <v>平利县长安信用社</v>
          </cell>
        </row>
        <row r="3666">
          <cell r="I3666" t="str">
            <v>平利县长安镇高峰村一组</v>
          </cell>
        </row>
        <row r="3667">
          <cell r="D3667" t="str">
            <v>612427195403030715</v>
          </cell>
          <cell r="E3667" t="str">
            <v>61092600900801004</v>
          </cell>
          <cell r="F3667" t="str">
            <v>2707070701109000132458</v>
          </cell>
          <cell r="G3667" t="str">
            <v>平利县长安信用社</v>
          </cell>
        </row>
        <row r="3667">
          <cell r="I3667" t="str">
            <v>平利县长安镇高峰村一组</v>
          </cell>
        </row>
        <row r="3668">
          <cell r="D3668" t="str">
            <v>612427193604050713</v>
          </cell>
          <cell r="E3668" t="str">
            <v>61092600900801005</v>
          </cell>
          <cell r="F3668" t="str">
            <v>2707070701109000128216</v>
          </cell>
          <cell r="G3668" t="str">
            <v>平利县长安信用社</v>
          </cell>
        </row>
        <row r="3668">
          <cell r="I3668" t="str">
            <v>平利县长安镇高峰村一组</v>
          </cell>
        </row>
        <row r="3669">
          <cell r="D3669" t="str">
            <v>612427196901210713</v>
          </cell>
          <cell r="E3669" t="str">
            <v>61092600900801006</v>
          </cell>
          <cell r="F3669" t="str">
            <v>2707070701109000128380</v>
          </cell>
          <cell r="G3669" t="str">
            <v>平利县长安信用社</v>
          </cell>
        </row>
        <row r="3669">
          <cell r="I3669" t="str">
            <v>平利县长安镇高峰村一组</v>
          </cell>
        </row>
        <row r="3670">
          <cell r="D3670" t="str">
            <v>612427195106010718</v>
          </cell>
          <cell r="E3670" t="str">
            <v>61092600900801007</v>
          </cell>
          <cell r="F3670" t="str">
            <v>2707070701109000137606</v>
          </cell>
          <cell r="G3670" t="str">
            <v>平利县长安信用社</v>
          </cell>
        </row>
        <row r="3670">
          <cell r="I3670" t="str">
            <v>平利县长安镇高峰村一组</v>
          </cell>
        </row>
        <row r="3671">
          <cell r="D3671" t="str">
            <v>612427195411280714</v>
          </cell>
          <cell r="E3671" t="str">
            <v>61092600900801008</v>
          </cell>
          <cell r="F3671" t="str">
            <v>2707070701109000126542</v>
          </cell>
          <cell r="G3671" t="str">
            <v>平利县长安信用社</v>
          </cell>
        </row>
        <row r="3671">
          <cell r="I3671" t="str">
            <v>平利县长安镇高峰村一组</v>
          </cell>
        </row>
        <row r="3672">
          <cell r="D3672" t="str">
            <v>612427196003270722</v>
          </cell>
          <cell r="E3672" t="str">
            <v>61092600900801009</v>
          </cell>
          <cell r="F3672" t="str">
            <v>2707070701109000695591</v>
          </cell>
          <cell r="G3672" t="str">
            <v>平利县长安信用社</v>
          </cell>
        </row>
        <row r="3672">
          <cell r="I3672" t="str">
            <v>平利县长安镇高峰村一组</v>
          </cell>
        </row>
        <row r="3673">
          <cell r="D3673" t="str">
            <v>61242719651029071X</v>
          </cell>
          <cell r="E3673" t="str">
            <v>61092600900801010</v>
          </cell>
          <cell r="F3673" t="str">
            <v>2707070701109000130292</v>
          </cell>
          <cell r="G3673" t="str">
            <v>平利县长安信用社</v>
          </cell>
        </row>
        <row r="3673">
          <cell r="I3673" t="str">
            <v>平利县长安镇高峰村一组</v>
          </cell>
        </row>
        <row r="3674">
          <cell r="D3674" t="str">
            <v>612427196803020713</v>
          </cell>
          <cell r="E3674" t="str">
            <v>61092600900801011</v>
          </cell>
          <cell r="F3674" t="str">
            <v>6230270700011798399</v>
          </cell>
          <cell r="G3674" t="str">
            <v>平利县长安信用社</v>
          </cell>
        </row>
        <row r="3674">
          <cell r="I3674" t="str">
            <v>平利县长安镇高峰村一组</v>
          </cell>
        </row>
        <row r="3675">
          <cell r="D3675" t="str">
            <v>612427196708060717</v>
          </cell>
          <cell r="E3675" t="str">
            <v>61092600900801012</v>
          </cell>
          <cell r="F3675" t="str">
            <v>2707070701109000137039</v>
          </cell>
          <cell r="G3675" t="str">
            <v>平利县长安信用社</v>
          </cell>
        </row>
        <row r="3675">
          <cell r="I3675" t="str">
            <v>平利县长安镇高峰村一组</v>
          </cell>
        </row>
        <row r="3676">
          <cell r="D3676" t="str">
            <v>612427198602110623</v>
          </cell>
          <cell r="E3676" t="str">
            <v>61092600900801013</v>
          </cell>
          <cell r="F3676" t="str">
            <v>6230270700011839458</v>
          </cell>
          <cell r="G3676" t="str">
            <v>平利县长安信用社</v>
          </cell>
        </row>
        <row r="3676">
          <cell r="I3676" t="str">
            <v>平利县长安镇高峰村一组</v>
          </cell>
        </row>
        <row r="3677">
          <cell r="D3677" t="str">
            <v>612427196710280719</v>
          </cell>
          <cell r="E3677" t="str">
            <v>61092600900801014</v>
          </cell>
          <cell r="F3677" t="str">
            <v>2707070701109000128753</v>
          </cell>
          <cell r="G3677" t="str">
            <v>平利县长安信用社</v>
          </cell>
        </row>
        <row r="3677">
          <cell r="I3677" t="str">
            <v>平利县长安镇高峰村一组</v>
          </cell>
        </row>
        <row r="3678">
          <cell r="D3678" t="str">
            <v>612427197305070712</v>
          </cell>
          <cell r="E3678" t="str">
            <v>61092600900801015</v>
          </cell>
          <cell r="F3678" t="str">
            <v>2707070701109000129868</v>
          </cell>
          <cell r="G3678" t="str">
            <v>平利县长安信用社</v>
          </cell>
        </row>
        <row r="3678">
          <cell r="I3678" t="str">
            <v>平利县长安镇高峰村一组</v>
          </cell>
        </row>
        <row r="3679">
          <cell r="D3679" t="str">
            <v>612427195901220714</v>
          </cell>
          <cell r="E3679" t="str">
            <v>61092600900801016</v>
          </cell>
          <cell r="F3679" t="str">
            <v>2707070701109000128512</v>
          </cell>
          <cell r="G3679" t="str">
            <v>平利县长安信用社</v>
          </cell>
        </row>
        <row r="3679">
          <cell r="I3679" t="str">
            <v>平利县长安镇高峰村一组</v>
          </cell>
        </row>
        <row r="3680">
          <cell r="D3680" t="str">
            <v>612427194711080728</v>
          </cell>
          <cell r="E3680" t="str">
            <v>61092600900801017</v>
          </cell>
          <cell r="F3680" t="str">
            <v>2707070701109000990937</v>
          </cell>
          <cell r="G3680" t="str">
            <v>平利县长安信用社</v>
          </cell>
        </row>
        <row r="3680">
          <cell r="I3680" t="str">
            <v>平利县长安镇高峰村一组</v>
          </cell>
        </row>
        <row r="3681">
          <cell r="D3681" t="str">
            <v>612427197704040713</v>
          </cell>
          <cell r="E3681" t="str">
            <v>61092600900801018</v>
          </cell>
          <cell r="F3681" t="str">
            <v>2707070701109000137557</v>
          </cell>
          <cell r="G3681" t="str">
            <v>平利县长安信用社</v>
          </cell>
        </row>
        <row r="3681">
          <cell r="I3681" t="str">
            <v>平利县长安镇高峰村一组</v>
          </cell>
        </row>
        <row r="3682">
          <cell r="D3682" t="str">
            <v>612427196104050710</v>
          </cell>
          <cell r="E3682" t="str">
            <v>61092600900801019</v>
          </cell>
          <cell r="F3682" t="str">
            <v>2707070701109000136866</v>
          </cell>
          <cell r="G3682" t="str">
            <v>平利县长安信用社</v>
          </cell>
        </row>
        <row r="3682">
          <cell r="I3682" t="str">
            <v>平利县长安镇高峰村一组</v>
          </cell>
        </row>
        <row r="3683">
          <cell r="D3683" t="str">
            <v>612427196807220712</v>
          </cell>
          <cell r="E3683" t="str">
            <v>61092600900801020</v>
          </cell>
          <cell r="F3683" t="str">
            <v>6230280700107674387</v>
          </cell>
          <cell r="G3683" t="str">
            <v>平利县长安信用社</v>
          </cell>
        </row>
        <row r="3683">
          <cell r="I3683" t="str">
            <v>平利县长安镇高峰村一组</v>
          </cell>
        </row>
        <row r="3684">
          <cell r="D3684" t="str">
            <v>612427196508270736</v>
          </cell>
          <cell r="E3684" t="str">
            <v>61092600900801021</v>
          </cell>
          <cell r="F3684" t="str">
            <v>2707070701109000127678</v>
          </cell>
          <cell r="G3684" t="str">
            <v>平利县长安信用社</v>
          </cell>
        </row>
        <row r="3684">
          <cell r="I3684" t="str">
            <v>平利县长安镇高峰村一组</v>
          </cell>
        </row>
        <row r="3685">
          <cell r="D3685" t="str">
            <v>612427196708280728</v>
          </cell>
          <cell r="E3685" t="str">
            <v>61092600900801022</v>
          </cell>
          <cell r="F3685" t="str">
            <v>2707070701109000129684</v>
          </cell>
          <cell r="G3685" t="str">
            <v>平利县长安信用社</v>
          </cell>
        </row>
        <row r="3685">
          <cell r="I3685" t="str">
            <v>平利县长安镇高峰村一组</v>
          </cell>
        </row>
        <row r="3686">
          <cell r="D3686" t="str">
            <v>612427194701100721</v>
          </cell>
          <cell r="E3686" t="str">
            <v>61092600900801023</v>
          </cell>
          <cell r="F3686" t="str">
            <v>2707070701109000724863</v>
          </cell>
          <cell r="G3686" t="str">
            <v>平利县长安信用社</v>
          </cell>
        </row>
        <row r="3686">
          <cell r="I3686" t="str">
            <v>平利县长安镇高峰村一组</v>
          </cell>
        </row>
        <row r="3687">
          <cell r="D3687" t="str">
            <v>612427196304050715</v>
          </cell>
          <cell r="E3687" t="str">
            <v>61092600900801024</v>
          </cell>
          <cell r="F3687" t="str">
            <v>2707070701109000137220</v>
          </cell>
          <cell r="G3687" t="str">
            <v>平利县长安信用社</v>
          </cell>
        </row>
        <row r="3687">
          <cell r="I3687" t="str">
            <v>平利县长安镇高峰村一组</v>
          </cell>
        </row>
        <row r="3688">
          <cell r="D3688" t="str">
            <v>612427197308240713</v>
          </cell>
          <cell r="E3688" t="str">
            <v>61092600900801025</v>
          </cell>
          <cell r="F3688" t="str">
            <v>2707070701109000132657</v>
          </cell>
          <cell r="G3688" t="str">
            <v>平利县长安信用社</v>
          </cell>
        </row>
        <row r="3688">
          <cell r="I3688" t="str">
            <v>平利县长安镇高峰村一组</v>
          </cell>
        </row>
        <row r="3689">
          <cell r="D3689" t="str">
            <v>612427196409040716</v>
          </cell>
          <cell r="E3689" t="str">
            <v>61092600900801026</v>
          </cell>
          <cell r="F3689" t="str">
            <v>2707070701109000132709</v>
          </cell>
          <cell r="G3689" t="str">
            <v>平利县长安信用社</v>
          </cell>
        </row>
        <row r="3689">
          <cell r="I3689" t="str">
            <v>平利县长安镇高峰村一组</v>
          </cell>
        </row>
        <row r="3690">
          <cell r="D3690" t="str">
            <v>612427197502173614</v>
          </cell>
          <cell r="E3690" t="str">
            <v>61092600900801027</v>
          </cell>
          <cell r="F3690" t="str">
            <v>2707070701109000126837</v>
          </cell>
          <cell r="G3690" t="str">
            <v>平利县长安信用社</v>
          </cell>
        </row>
        <row r="3690">
          <cell r="I3690" t="str">
            <v>平利县长安镇高峰村一组</v>
          </cell>
        </row>
        <row r="3691">
          <cell r="D3691" t="str">
            <v>612427196408020713</v>
          </cell>
          <cell r="E3691" t="str">
            <v>61092600900801028</v>
          </cell>
          <cell r="F3691" t="str">
            <v>2707070701109000137409</v>
          </cell>
          <cell r="G3691" t="str">
            <v>平利县长安信用社</v>
          </cell>
        </row>
        <row r="3691">
          <cell r="I3691" t="str">
            <v>平利县长安镇高峰村一组</v>
          </cell>
        </row>
        <row r="3692">
          <cell r="D3692" t="str">
            <v>612427199008080614</v>
          </cell>
          <cell r="E3692" t="str">
            <v>61092600900801029</v>
          </cell>
          <cell r="F3692" t="str">
            <v>2707070701109000994652</v>
          </cell>
          <cell r="G3692" t="str">
            <v>平利县长安信用社</v>
          </cell>
        </row>
        <row r="3692">
          <cell r="I3692" t="str">
            <v>平利县长安镇高峰村一组</v>
          </cell>
        </row>
        <row r="3693">
          <cell r="D3693" t="str">
            <v>612427197505200710</v>
          </cell>
          <cell r="E3693" t="str">
            <v>61092600900801030</v>
          </cell>
          <cell r="F3693" t="str">
            <v>2707070701109000131774</v>
          </cell>
          <cell r="G3693" t="str">
            <v>平利县长安信用社</v>
          </cell>
        </row>
        <row r="3693">
          <cell r="I3693" t="str">
            <v>平利县长安镇高峰村一组</v>
          </cell>
        </row>
        <row r="3694">
          <cell r="D3694" t="str">
            <v>61242719710121071X</v>
          </cell>
          <cell r="E3694" t="str">
            <v>61092600900801031</v>
          </cell>
          <cell r="F3694" t="str">
            <v>6230280700107674635</v>
          </cell>
          <cell r="G3694" t="str">
            <v>平利县长安信用社</v>
          </cell>
        </row>
        <row r="3694">
          <cell r="I3694" t="str">
            <v>平利县长安镇高峰村一组</v>
          </cell>
        </row>
        <row r="3695">
          <cell r="D3695" t="str">
            <v>612427195903180672</v>
          </cell>
          <cell r="E3695" t="str">
            <v>61092600900801032</v>
          </cell>
          <cell r="F3695" t="str">
            <v>2707070701109000132506</v>
          </cell>
          <cell r="G3695" t="str">
            <v>平利县长安信用社</v>
          </cell>
        </row>
        <row r="3695">
          <cell r="I3695" t="str">
            <v>平利县长安镇高峰村一组</v>
          </cell>
        </row>
        <row r="3696">
          <cell r="D3696" t="str">
            <v>612427196806260712</v>
          </cell>
          <cell r="E3696" t="str">
            <v>61092600900801033</v>
          </cell>
          <cell r="F3696" t="str">
            <v>2707070701109000128682</v>
          </cell>
          <cell r="G3696" t="str">
            <v>平利县长安信用社</v>
          </cell>
        </row>
        <row r="3696">
          <cell r="I3696" t="str">
            <v>平利县长安镇高峰村一组</v>
          </cell>
        </row>
        <row r="3697">
          <cell r="D3697" t="str">
            <v>612427197502280719</v>
          </cell>
          <cell r="E3697" t="str">
            <v>61092600900801034</v>
          </cell>
          <cell r="F3697" t="str">
            <v>2707070701109000656694</v>
          </cell>
          <cell r="G3697" t="str">
            <v>平利县长安信用社</v>
          </cell>
        </row>
        <row r="3697">
          <cell r="I3697" t="str">
            <v>平利县长安镇高峰村一组</v>
          </cell>
        </row>
        <row r="3698">
          <cell r="D3698" t="str">
            <v>61242719791013071X</v>
          </cell>
          <cell r="E3698" t="str">
            <v>61092600900801035</v>
          </cell>
          <cell r="F3698" t="str">
            <v>2707070701109001007861</v>
          </cell>
          <cell r="G3698" t="str">
            <v>平利县长安信用社</v>
          </cell>
        </row>
        <row r="3698">
          <cell r="I3698" t="str">
            <v>平利县长安镇高峰村一组</v>
          </cell>
        </row>
        <row r="3699">
          <cell r="D3699" t="str">
            <v>612427198804260611</v>
          </cell>
          <cell r="E3699" t="str">
            <v>61092600900801036</v>
          </cell>
          <cell r="F3699" t="str">
            <v>6230280700107673538</v>
          </cell>
          <cell r="G3699" t="str">
            <v>平利县长安信用社</v>
          </cell>
        </row>
        <row r="3699">
          <cell r="I3699" t="str">
            <v>平利县长安镇高峰村一组</v>
          </cell>
        </row>
        <row r="3700">
          <cell r="D3700" t="str">
            <v>612427197308090719</v>
          </cell>
          <cell r="E3700" t="str">
            <v>61092600900801037</v>
          </cell>
          <cell r="F3700" t="str">
            <v>2707070701109000831097</v>
          </cell>
          <cell r="G3700" t="str">
            <v>平利县长安信用社</v>
          </cell>
        </row>
        <row r="3700">
          <cell r="I3700" t="str">
            <v>平利县长安镇高峰村一组</v>
          </cell>
        </row>
        <row r="3701">
          <cell r="D3701" t="str">
            <v>612427196505220717</v>
          </cell>
          <cell r="E3701" t="str">
            <v>61092600900801038</v>
          </cell>
          <cell r="F3701" t="str">
            <v>2707070701109000094950</v>
          </cell>
          <cell r="G3701" t="str">
            <v>平利县长安信用社</v>
          </cell>
        </row>
        <row r="3701">
          <cell r="I3701" t="str">
            <v>平利县长安镇高峰村一组</v>
          </cell>
        </row>
        <row r="3702">
          <cell r="D3702" t="str">
            <v>612427197407100716</v>
          </cell>
          <cell r="E3702" t="str">
            <v>61092600900801039</v>
          </cell>
          <cell r="F3702" t="str">
            <v>2707070701109000128096</v>
          </cell>
          <cell r="G3702" t="str">
            <v>平利县长安信用社</v>
          </cell>
        </row>
        <row r="3702">
          <cell r="I3702" t="str">
            <v>平利县长安镇高峰村一组</v>
          </cell>
        </row>
        <row r="3703">
          <cell r="D3703" t="str">
            <v>612427193412080715</v>
          </cell>
          <cell r="E3703" t="str">
            <v>61092600900801040</v>
          </cell>
          <cell r="F3703" t="str">
            <v>2707070701109000132124</v>
          </cell>
          <cell r="G3703" t="str">
            <v>平利县长安信用社</v>
          </cell>
        </row>
        <row r="3703">
          <cell r="I3703" t="str">
            <v>平利县长安镇高峰村一组</v>
          </cell>
        </row>
        <row r="3704">
          <cell r="D3704" t="str">
            <v>612427195502060717</v>
          </cell>
          <cell r="E3704" t="str">
            <v>61092600900801041</v>
          </cell>
          <cell r="F3704" t="str">
            <v>2707070701109000536814</v>
          </cell>
          <cell r="G3704" t="str">
            <v>平利县长安信用社</v>
          </cell>
        </row>
        <row r="3704">
          <cell r="I3704" t="str">
            <v>平利县长安镇高峰村一组</v>
          </cell>
        </row>
        <row r="3705">
          <cell r="D3705" t="str">
            <v>612427194912280718</v>
          </cell>
          <cell r="E3705" t="str">
            <v>61092600900801042</v>
          </cell>
          <cell r="F3705" t="str">
            <v>2707070701109000583735</v>
          </cell>
          <cell r="G3705" t="str">
            <v>平利县长安信用社</v>
          </cell>
        </row>
        <row r="3705">
          <cell r="I3705" t="str">
            <v>平利县长安镇高峰村一组</v>
          </cell>
        </row>
        <row r="3706">
          <cell r="D3706" t="str">
            <v>61242719510808071X</v>
          </cell>
          <cell r="E3706" t="str">
            <v>61092600900801043</v>
          </cell>
          <cell r="F3706" t="str">
            <v>2707070701109000583358</v>
          </cell>
          <cell r="G3706" t="str">
            <v>平利县长安信用社</v>
          </cell>
        </row>
        <row r="3706">
          <cell r="I3706" t="str">
            <v>平利县长安镇高峰村一组</v>
          </cell>
        </row>
        <row r="3707">
          <cell r="D3707" t="str">
            <v>612427198202280658</v>
          </cell>
          <cell r="E3707" t="str">
            <v>61092600900801044</v>
          </cell>
          <cell r="F3707" t="str">
            <v>2707070701109001165827</v>
          </cell>
          <cell r="G3707" t="str">
            <v>平利县长安信用社</v>
          </cell>
        </row>
        <row r="3707">
          <cell r="I3707" t="str">
            <v>平利县长安镇高峰村一组</v>
          </cell>
        </row>
        <row r="3708">
          <cell r="D3708" t="str">
            <v>61242719661213067X</v>
          </cell>
          <cell r="E3708" t="str">
            <v>61092600900801045</v>
          </cell>
          <cell r="F3708" t="str">
            <v>2707070101109005160771</v>
          </cell>
          <cell r="G3708" t="str">
            <v>平利农商银行营业部</v>
          </cell>
        </row>
        <row r="3708">
          <cell r="I3708" t="str">
            <v>平利县长安镇高峰村一组</v>
          </cell>
        </row>
        <row r="3709">
          <cell r="D3709" t="str">
            <v>612427197612240742</v>
          </cell>
          <cell r="E3709" t="str">
            <v>61092600900801046</v>
          </cell>
          <cell r="F3709" t="str">
            <v>2707070701109001038409</v>
          </cell>
          <cell r="G3709" t="str">
            <v>平利农商银行长安支行</v>
          </cell>
        </row>
        <row r="3709">
          <cell r="I3709" t="str">
            <v>平利县长安镇高峰村一组</v>
          </cell>
        </row>
        <row r="3710">
          <cell r="D3710" t="str">
            <v>612427198204190613</v>
          </cell>
          <cell r="E3710" t="str">
            <v>61092600900801047</v>
          </cell>
          <cell r="F3710" t="str">
            <v>2707070701109001030332</v>
          </cell>
          <cell r="G3710" t="str">
            <v>平利农商银行长安支行</v>
          </cell>
        </row>
        <row r="3710">
          <cell r="I3710" t="str">
            <v>平利县长安镇高峰村一组</v>
          </cell>
        </row>
        <row r="3711">
          <cell r="D3711" t="str">
            <v>612427199910170622</v>
          </cell>
          <cell r="E3711" t="str">
            <v>61092600900801048</v>
          </cell>
          <cell r="F3711" t="str">
            <v>2707070701109001572110</v>
          </cell>
          <cell r="G3711" t="str">
            <v>平利农商银行长安支行</v>
          </cell>
        </row>
        <row r="3711">
          <cell r="I3711" t="str">
            <v>平利县长安镇高峰村一组</v>
          </cell>
        </row>
        <row r="3712">
          <cell r="D3712" t="str">
            <v>612427194301040723</v>
          </cell>
          <cell r="E3712" t="str">
            <v>61092600900801049</v>
          </cell>
          <cell r="F3712" t="str">
            <v>2707070701109001617812</v>
          </cell>
          <cell r="G3712" t="str">
            <v>平利农商银行长安支行</v>
          </cell>
        </row>
        <row r="3712">
          <cell r="I3712" t="str">
            <v>平利县长安镇高峰村一组</v>
          </cell>
        </row>
        <row r="3713">
          <cell r="D3713" t="str">
            <v>612427196103020712</v>
          </cell>
          <cell r="E3713" t="str">
            <v>61092600900801050</v>
          </cell>
          <cell r="F3713" t="str">
            <v>6230280700112964708</v>
          </cell>
          <cell r="G3713" t="str">
            <v>平利农商银行长安支行</v>
          </cell>
        </row>
        <row r="3713">
          <cell r="I3713" t="str">
            <v>平利县长安镇高峰村一组</v>
          </cell>
        </row>
        <row r="3714">
          <cell r="D3714" t="str">
            <v>612427194406060747</v>
          </cell>
          <cell r="E3714" t="str">
            <v>61092600900801051</v>
          </cell>
          <cell r="F3714" t="str">
            <v>6230280700115337597</v>
          </cell>
          <cell r="G3714" t="str">
            <v>平利农商银行长安支行</v>
          </cell>
        </row>
        <row r="3714">
          <cell r="I3714" t="str">
            <v>平利县长安镇高峰村一组</v>
          </cell>
        </row>
        <row r="3715">
          <cell r="D3715" t="str">
            <v>612427194311150723</v>
          </cell>
          <cell r="E3715" t="str">
            <v>61092600900801052</v>
          </cell>
          <cell r="F3715" t="str">
            <v>6230280700115337449</v>
          </cell>
          <cell r="G3715" t="str">
            <v>平利农商银行长安支行</v>
          </cell>
        </row>
        <row r="3715">
          <cell r="I3715" t="str">
            <v>平利县长安镇高峰村一组</v>
          </cell>
        </row>
        <row r="3716">
          <cell r="D3716" t="str">
            <v>612427193804210742</v>
          </cell>
          <cell r="E3716" t="str">
            <v>61092600900801053</v>
          </cell>
          <cell r="F3716" t="str">
            <v>6230280700115337712</v>
          </cell>
          <cell r="G3716" t="str">
            <v>平利农商银行长安支行</v>
          </cell>
        </row>
        <row r="3716">
          <cell r="I3716" t="str">
            <v>平利县长安镇高峰村一组</v>
          </cell>
        </row>
        <row r="3717">
          <cell r="D3717" t="str">
            <v>612427196203210724</v>
          </cell>
          <cell r="E3717" t="str">
            <v>61092600900801054</v>
          </cell>
          <cell r="F3717" t="str">
            <v>6230270700006123975</v>
          </cell>
          <cell r="G3717" t="str">
            <v>平利农商银行长安支行</v>
          </cell>
        </row>
        <row r="3717">
          <cell r="I3717" t="str">
            <v>平利县长安镇高峰村一组</v>
          </cell>
        </row>
        <row r="3718">
          <cell r="D3718" t="str">
            <v>61242719890305061X</v>
          </cell>
          <cell r="E3718" t="str">
            <v>61092600900801055</v>
          </cell>
          <cell r="F3718" t="str">
            <v>6230280700107674338</v>
          </cell>
          <cell r="G3718" t="str">
            <v>平利农商银行长安支行</v>
          </cell>
        </row>
        <row r="3718">
          <cell r="I3718" t="str">
            <v>平利县长安镇高峰村一组</v>
          </cell>
        </row>
        <row r="3719">
          <cell r="D3719" t="str">
            <v>612427199308040649</v>
          </cell>
          <cell r="E3719" t="str">
            <v>61092600900801056</v>
          </cell>
          <cell r="F3719" t="str">
            <v>6230280700107672613</v>
          </cell>
          <cell r="G3719" t="str">
            <v>平利农商银行长安支行</v>
          </cell>
        </row>
        <row r="3719">
          <cell r="I3719" t="str">
            <v>平利县长安镇高峰村一组</v>
          </cell>
        </row>
        <row r="3720">
          <cell r="D3720" t="str">
            <v>612427196207070714</v>
          </cell>
          <cell r="E3720" t="str">
            <v>61092600900802001</v>
          </cell>
          <cell r="F3720" t="str">
            <v>2707070701109000141015</v>
          </cell>
          <cell r="G3720" t="str">
            <v>平利县长安信用社</v>
          </cell>
        </row>
        <row r="3720">
          <cell r="I3720" t="str">
            <v>平利县长安镇高峰村二组</v>
          </cell>
        </row>
        <row r="3721">
          <cell r="D3721" t="str">
            <v>612427195212170731</v>
          </cell>
          <cell r="E3721" t="str">
            <v>61092600900802002</v>
          </cell>
          <cell r="F3721" t="str">
            <v>2707070701109000146222</v>
          </cell>
          <cell r="G3721" t="str">
            <v>平利县长安信用社</v>
          </cell>
        </row>
        <row r="3721">
          <cell r="I3721" t="str">
            <v>平利县长安镇高峰村二组</v>
          </cell>
        </row>
        <row r="3722">
          <cell r="D3722" t="str">
            <v>612427196012140719</v>
          </cell>
          <cell r="E3722" t="str">
            <v>61092600900802003</v>
          </cell>
          <cell r="F3722" t="str">
            <v>2707070701109000054389</v>
          </cell>
          <cell r="G3722" t="str">
            <v>平利县长安信用社</v>
          </cell>
        </row>
        <row r="3722">
          <cell r="I3722" t="str">
            <v>平利县长安镇高峰村二组</v>
          </cell>
        </row>
        <row r="3723">
          <cell r="D3723" t="str">
            <v>612427196004190724</v>
          </cell>
          <cell r="E3723" t="str">
            <v>61092600900802004</v>
          </cell>
          <cell r="F3723" t="str">
            <v>2707070701109000792501</v>
          </cell>
          <cell r="G3723" t="str">
            <v>平利县长安信用社</v>
          </cell>
        </row>
        <row r="3723">
          <cell r="I3723" t="str">
            <v>平利县长安镇高峰村二组</v>
          </cell>
        </row>
        <row r="3724">
          <cell r="D3724" t="str">
            <v>612427196309040719</v>
          </cell>
          <cell r="E3724" t="str">
            <v>61092600900802005</v>
          </cell>
          <cell r="F3724" t="str">
            <v>2707070701109000559802</v>
          </cell>
          <cell r="G3724" t="str">
            <v>平利长安信用社</v>
          </cell>
        </row>
        <row r="3724">
          <cell r="I3724" t="str">
            <v>平利县长安镇高峰村二组</v>
          </cell>
        </row>
        <row r="3725">
          <cell r="D3725" t="str">
            <v>612427196811090711</v>
          </cell>
          <cell r="E3725" t="str">
            <v>61092600900802006</v>
          </cell>
          <cell r="F3725" t="str">
            <v>2707070701109000141837</v>
          </cell>
          <cell r="G3725" t="str">
            <v>平利县长安信用社</v>
          </cell>
        </row>
        <row r="3725">
          <cell r="I3725" t="str">
            <v>平利县长安镇高峰村二组</v>
          </cell>
        </row>
        <row r="3726">
          <cell r="D3726" t="str">
            <v>612427197012080714</v>
          </cell>
          <cell r="E3726" t="str">
            <v>61092600900802007</v>
          </cell>
          <cell r="F3726" t="str">
            <v>2707070701109000141702</v>
          </cell>
          <cell r="G3726" t="str">
            <v>平利县长安信用社</v>
          </cell>
        </row>
        <row r="3726">
          <cell r="I3726" t="str">
            <v>平利县长安镇高峰村二组</v>
          </cell>
        </row>
        <row r="3727">
          <cell r="D3727" t="str">
            <v>612427196602070722</v>
          </cell>
          <cell r="E3727" t="str">
            <v>61092600900802008</v>
          </cell>
          <cell r="F3727" t="str">
            <v>2707070701109000787005</v>
          </cell>
          <cell r="G3727" t="str">
            <v>平利县长安信用社</v>
          </cell>
        </row>
        <row r="3727">
          <cell r="I3727" t="str">
            <v>平利县长安镇高峰村二组</v>
          </cell>
        </row>
        <row r="3728">
          <cell r="D3728" t="str">
            <v>612427194512020714</v>
          </cell>
          <cell r="E3728" t="str">
            <v>61092600900802009</v>
          </cell>
          <cell r="F3728" t="str">
            <v>2707070701109000150146</v>
          </cell>
          <cell r="G3728" t="str">
            <v>平利县长安信用社</v>
          </cell>
        </row>
        <row r="3728">
          <cell r="I3728" t="str">
            <v>平利县长安镇高峰村二组</v>
          </cell>
        </row>
        <row r="3729">
          <cell r="D3729" t="str">
            <v>612427197409230725</v>
          </cell>
          <cell r="E3729" t="str">
            <v>61092600900802010</v>
          </cell>
          <cell r="F3729" t="str">
            <v>2707070101109006841117</v>
          </cell>
          <cell r="G3729" t="str">
            <v>平利县长安信用社</v>
          </cell>
        </row>
        <row r="3729">
          <cell r="I3729" t="str">
            <v>平利县长安镇高峰村二组</v>
          </cell>
        </row>
        <row r="3730">
          <cell r="D3730" t="str">
            <v>612427195604190715</v>
          </cell>
          <cell r="E3730" t="str">
            <v>61092600900802011</v>
          </cell>
          <cell r="F3730" t="str">
            <v>2707070701109000138184</v>
          </cell>
          <cell r="G3730" t="str">
            <v>平利县长安信用社</v>
          </cell>
        </row>
        <row r="3730">
          <cell r="I3730" t="str">
            <v>平利县长安镇高峰村二组</v>
          </cell>
        </row>
        <row r="3731">
          <cell r="D3731" t="str">
            <v>612427193106050710</v>
          </cell>
          <cell r="E3731" t="str">
            <v>61092600900802012</v>
          </cell>
          <cell r="F3731" t="str">
            <v>2707070701109000695483</v>
          </cell>
          <cell r="G3731" t="str">
            <v>平利县长安信用社</v>
          </cell>
        </row>
        <row r="3731">
          <cell r="I3731" t="str">
            <v>平利县长安镇高峰村二组</v>
          </cell>
        </row>
        <row r="3732">
          <cell r="D3732" t="str">
            <v>612427196007240715</v>
          </cell>
          <cell r="E3732" t="str">
            <v>61092600900802013</v>
          </cell>
          <cell r="F3732" t="str">
            <v>2707070701109000147438</v>
          </cell>
          <cell r="G3732" t="str">
            <v>平利县长安信用社</v>
          </cell>
        </row>
        <row r="3732">
          <cell r="I3732" t="str">
            <v>平利县长安镇高峰村二组</v>
          </cell>
        </row>
        <row r="3733">
          <cell r="D3733" t="str">
            <v>612427197206120710</v>
          </cell>
          <cell r="E3733" t="str">
            <v>61092600900802014</v>
          </cell>
          <cell r="F3733" t="str">
            <v>2707070701109000146930</v>
          </cell>
          <cell r="G3733" t="str">
            <v>平利县长安信用社</v>
          </cell>
        </row>
        <row r="3733">
          <cell r="I3733" t="str">
            <v>平利县长安镇高峰村二组</v>
          </cell>
        </row>
        <row r="3734">
          <cell r="D3734" t="str">
            <v>61242719630906071X</v>
          </cell>
          <cell r="E3734" t="str">
            <v>61092600900802015</v>
          </cell>
          <cell r="F3734" t="str">
            <v>2707070701109000052428</v>
          </cell>
          <cell r="G3734" t="str">
            <v>平利县长安信用社</v>
          </cell>
        </row>
        <row r="3734">
          <cell r="I3734" t="str">
            <v>平利县长安镇高峰村二组</v>
          </cell>
        </row>
        <row r="3735">
          <cell r="D3735" t="str">
            <v>612427195309280718</v>
          </cell>
          <cell r="E3735" t="str">
            <v>61092600900802016</v>
          </cell>
          <cell r="F3735" t="str">
            <v>2707070701109000152978</v>
          </cell>
          <cell r="G3735" t="str">
            <v>平利县长安信用社</v>
          </cell>
        </row>
        <row r="3735">
          <cell r="I3735" t="str">
            <v>平利县长安镇高峰村二组</v>
          </cell>
        </row>
        <row r="3736">
          <cell r="D3736" t="str">
            <v>612427193303101863</v>
          </cell>
          <cell r="E3736" t="str">
            <v>61092600900802017</v>
          </cell>
          <cell r="F3736" t="str">
            <v>2707070401109000282082</v>
          </cell>
          <cell r="G3736" t="str">
            <v>平利县长安信用社</v>
          </cell>
        </row>
        <row r="3736">
          <cell r="I3736" t="str">
            <v>平利县长安镇高峰村二组</v>
          </cell>
        </row>
        <row r="3737">
          <cell r="D3737" t="str">
            <v>612427196211260713</v>
          </cell>
          <cell r="E3737" t="str">
            <v>61092600900802018</v>
          </cell>
          <cell r="F3737" t="str">
            <v>2707070701109000039110</v>
          </cell>
          <cell r="G3737" t="str">
            <v>平利县长安信用社</v>
          </cell>
        </row>
        <row r="3737">
          <cell r="I3737" t="str">
            <v>平利县长安镇高峰村二组</v>
          </cell>
        </row>
        <row r="3738">
          <cell r="D3738" t="str">
            <v>612427196501130714</v>
          </cell>
          <cell r="E3738" t="str">
            <v>61092600900802019</v>
          </cell>
          <cell r="F3738" t="str">
            <v>2707070701109000142296</v>
          </cell>
          <cell r="G3738" t="str">
            <v>平利县长安信用社</v>
          </cell>
        </row>
        <row r="3738">
          <cell r="I3738" t="str">
            <v>平利县长安镇高峰村二组</v>
          </cell>
        </row>
        <row r="3739">
          <cell r="D3739" t="str">
            <v>612427197103030026</v>
          </cell>
          <cell r="E3739" t="str">
            <v>61092600900802020</v>
          </cell>
          <cell r="F3739" t="str">
            <v>2707070701109000731533</v>
          </cell>
          <cell r="G3739" t="str">
            <v>平利县长安信用社</v>
          </cell>
        </row>
        <row r="3739">
          <cell r="I3739" t="str">
            <v>平利县长安镇高峰村二组</v>
          </cell>
        </row>
        <row r="3740">
          <cell r="D3740" t="str">
            <v>612427197209190722</v>
          </cell>
          <cell r="E3740" t="str">
            <v>61092600900802021</v>
          </cell>
          <cell r="F3740" t="str">
            <v>2707070701109000150354</v>
          </cell>
          <cell r="G3740" t="str">
            <v>平利县长安信用社</v>
          </cell>
        </row>
        <row r="3740">
          <cell r="I3740" t="str">
            <v>平利县长安镇高峰村二组</v>
          </cell>
        </row>
        <row r="3741">
          <cell r="D3741" t="str">
            <v>612427193209030712</v>
          </cell>
          <cell r="E3741" t="str">
            <v>61092600900802022</v>
          </cell>
          <cell r="F3741" t="str">
            <v>2707070701109000824133</v>
          </cell>
          <cell r="G3741" t="str">
            <v>平利县长安信用社</v>
          </cell>
        </row>
        <row r="3741">
          <cell r="I3741" t="str">
            <v>平利县长安镇高峰村二组</v>
          </cell>
        </row>
        <row r="3742">
          <cell r="D3742" t="str">
            <v>612427195511210713</v>
          </cell>
          <cell r="E3742" t="str">
            <v>61092600900802023</v>
          </cell>
          <cell r="F3742" t="str">
            <v>2707070701109000147249</v>
          </cell>
          <cell r="G3742" t="str">
            <v>平利县长安信用社</v>
          </cell>
        </row>
        <row r="3742">
          <cell r="I3742" t="str">
            <v>平利县长安镇高峰村二组</v>
          </cell>
        </row>
        <row r="3743">
          <cell r="D3743" t="str">
            <v>612427192907250718</v>
          </cell>
          <cell r="E3743" t="str">
            <v>61092600900802024</v>
          </cell>
          <cell r="F3743" t="str">
            <v>2707070701109000152767</v>
          </cell>
          <cell r="G3743" t="str">
            <v>平利县长安信用社</v>
          </cell>
        </row>
        <row r="3743">
          <cell r="I3743" t="str">
            <v>平利县长安镇高峰村二组</v>
          </cell>
        </row>
        <row r="3744">
          <cell r="D3744" t="str">
            <v>612427196609030758</v>
          </cell>
          <cell r="E3744" t="str">
            <v>61092600900802025</v>
          </cell>
          <cell r="F3744" t="str">
            <v>2707070701109000148337</v>
          </cell>
          <cell r="G3744" t="str">
            <v>平利县长安信用社</v>
          </cell>
        </row>
        <row r="3744">
          <cell r="I3744" t="str">
            <v>平利县长安镇高峰村二组</v>
          </cell>
        </row>
        <row r="3745">
          <cell r="D3745" t="str">
            <v>612427192903270711</v>
          </cell>
          <cell r="E3745" t="str">
            <v>61092600900802026</v>
          </cell>
          <cell r="F3745" t="str">
            <v>2707070101109000686880</v>
          </cell>
          <cell r="G3745" t="str">
            <v>平利县长安信用社</v>
          </cell>
        </row>
        <row r="3745">
          <cell r="I3745" t="str">
            <v>平利县长安镇高峰村二组</v>
          </cell>
        </row>
        <row r="3746">
          <cell r="D3746" t="str">
            <v>612427196504120714</v>
          </cell>
          <cell r="E3746" t="str">
            <v>61092600900802027</v>
          </cell>
          <cell r="F3746" t="str">
            <v>2707070701109000055033</v>
          </cell>
          <cell r="G3746" t="str">
            <v>平利县长安信用社</v>
          </cell>
        </row>
        <row r="3746">
          <cell r="I3746" t="str">
            <v>平利县长安镇高峰村二组</v>
          </cell>
        </row>
        <row r="3747">
          <cell r="D3747" t="str">
            <v>612427194010100714</v>
          </cell>
          <cell r="E3747" t="str">
            <v>61092600900802028</v>
          </cell>
          <cell r="F3747" t="str">
            <v>2707070701109000580504</v>
          </cell>
          <cell r="G3747" t="str">
            <v>平利县长安信用社</v>
          </cell>
        </row>
        <row r="3747">
          <cell r="I3747" t="str">
            <v>平利县长安镇高峰村二组</v>
          </cell>
        </row>
        <row r="3748">
          <cell r="D3748" t="str">
            <v>612427196801280722</v>
          </cell>
          <cell r="E3748" t="str">
            <v>61092600900802029</v>
          </cell>
          <cell r="F3748" t="str">
            <v>2707070701109000909623</v>
          </cell>
          <cell r="G3748" t="str">
            <v>平利县长安信用社</v>
          </cell>
        </row>
        <row r="3748">
          <cell r="I3748" t="str">
            <v>平利县长安镇高峰村二组</v>
          </cell>
        </row>
        <row r="3749">
          <cell r="D3749" t="str">
            <v>612427196904090710</v>
          </cell>
          <cell r="E3749" t="str">
            <v>61092600900802030</v>
          </cell>
          <cell r="F3749" t="str">
            <v>2707070701109000143168</v>
          </cell>
          <cell r="G3749" t="str">
            <v>平利县长安信用社</v>
          </cell>
        </row>
        <row r="3749">
          <cell r="I3749" t="str">
            <v>平利县长安镇高峰村二组</v>
          </cell>
        </row>
        <row r="3750">
          <cell r="D3750" t="str">
            <v>61242719450511072X</v>
          </cell>
          <cell r="E3750" t="str">
            <v>61092600900802031</v>
          </cell>
          <cell r="F3750" t="str">
            <v>2707070701109000978942</v>
          </cell>
          <cell r="G3750" t="str">
            <v>平利县长安信用社</v>
          </cell>
        </row>
        <row r="3750">
          <cell r="I3750" t="str">
            <v>平利县长安镇高峰村二组</v>
          </cell>
        </row>
        <row r="3751">
          <cell r="D3751" t="str">
            <v>612427195407020717</v>
          </cell>
          <cell r="E3751" t="str">
            <v>61092600900802032</v>
          </cell>
          <cell r="F3751" t="str">
            <v>2707070701109000145511</v>
          </cell>
          <cell r="G3751" t="str">
            <v>平利县长安信用社</v>
          </cell>
        </row>
        <row r="3751">
          <cell r="I3751" t="str">
            <v>平利县长安镇高峰村二组</v>
          </cell>
        </row>
        <row r="3752">
          <cell r="D3752" t="str">
            <v>612427195708220720</v>
          </cell>
          <cell r="E3752" t="str">
            <v>61092600900802033</v>
          </cell>
          <cell r="F3752" t="str">
            <v>2707070701109000140325</v>
          </cell>
          <cell r="G3752" t="str">
            <v>平利县长安信用社</v>
          </cell>
        </row>
        <row r="3752">
          <cell r="I3752" t="str">
            <v>平利县长安镇高峰村二组</v>
          </cell>
        </row>
        <row r="3753">
          <cell r="D3753" t="str">
            <v>612427197302080712</v>
          </cell>
          <cell r="E3753" t="str">
            <v>61092600900802034</v>
          </cell>
          <cell r="F3753" t="str">
            <v>2707070701109000149641</v>
          </cell>
          <cell r="G3753" t="str">
            <v>平利县长安信用社</v>
          </cell>
        </row>
        <row r="3753">
          <cell r="I3753" t="str">
            <v>平利县长安镇高峰村二组</v>
          </cell>
        </row>
        <row r="3754">
          <cell r="D3754" t="str">
            <v>612427196104060716</v>
          </cell>
          <cell r="E3754" t="str">
            <v>61092600900802035</v>
          </cell>
          <cell r="F3754" t="str">
            <v>2707070701109000137967</v>
          </cell>
          <cell r="G3754" t="str">
            <v>平利县长安信用社</v>
          </cell>
        </row>
        <row r="3754">
          <cell r="I3754" t="str">
            <v>平利县长安镇高峰村二组</v>
          </cell>
        </row>
        <row r="3755">
          <cell r="D3755" t="str">
            <v>61242719571002071X</v>
          </cell>
          <cell r="E3755" t="str">
            <v>61092600900802036</v>
          </cell>
          <cell r="F3755" t="str">
            <v>2707070701109000137811</v>
          </cell>
          <cell r="G3755" t="str">
            <v>平利县长安信用社</v>
          </cell>
        </row>
        <row r="3755">
          <cell r="I3755" t="str">
            <v>平利县长安镇高峰村二组</v>
          </cell>
        </row>
        <row r="3756">
          <cell r="D3756" t="str">
            <v>612427194111110727</v>
          </cell>
          <cell r="E3756" t="str">
            <v>61092600900802037</v>
          </cell>
          <cell r="F3756" t="str">
            <v>2707070701109000825144</v>
          </cell>
          <cell r="G3756" t="str">
            <v>平利县长安信用社</v>
          </cell>
        </row>
        <row r="3756">
          <cell r="I3756" t="str">
            <v>平利县长安镇高峰村二组</v>
          </cell>
        </row>
        <row r="3757">
          <cell r="D3757" t="str">
            <v>612427199203040626</v>
          </cell>
          <cell r="E3757" t="str">
            <v>61092600900802038</v>
          </cell>
          <cell r="F3757" t="str">
            <v>2707070701109000991451</v>
          </cell>
          <cell r="G3757" t="str">
            <v>平利农商银行长安支行</v>
          </cell>
        </row>
        <row r="3757">
          <cell r="I3757" t="str">
            <v>平利县长安镇高峰村二组</v>
          </cell>
        </row>
        <row r="3758">
          <cell r="D3758" t="str">
            <v>612427196710040723</v>
          </cell>
          <cell r="E3758" t="str">
            <v>61092600900802039</v>
          </cell>
          <cell r="F3758" t="str">
            <v>2707070701109000645439</v>
          </cell>
          <cell r="G3758" t="str">
            <v>平利县长安信用社</v>
          </cell>
        </row>
        <row r="3758">
          <cell r="I3758" t="str">
            <v>平利县长安镇高峰村二组</v>
          </cell>
        </row>
        <row r="3759">
          <cell r="D3759" t="str">
            <v>612427197312250746</v>
          </cell>
          <cell r="E3759" t="str">
            <v>61092600900802040</v>
          </cell>
          <cell r="F3759" t="str">
            <v>2707070701109000557764</v>
          </cell>
          <cell r="G3759" t="str">
            <v>平利县长安信用社</v>
          </cell>
        </row>
        <row r="3759">
          <cell r="I3759" t="str">
            <v>平利县长安镇高峰村二组</v>
          </cell>
        </row>
        <row r="3760">
          <cell r="D3760" t="str">
            <v>612427197411140729</v>
          </cell>
          <cell r="E3760" t="str">
            <v>61092600900802041</v>
          </cell>
          <cell r="F3760" t="str">
            <v>2707070701109000152564</v>
          </cell>
          <cell r="G3760" t="str">
            <v>平利县长安信用社</v>
          </cell>
        </row>
        <row r="3760">
          <cell r="I3760" t="str">
            <v>平利县长安镇高峰村二组</v>
          </cell>
        </row>
        <row r="3761">
          <cell r="D3761" t="str">
            <v>61242719721127073X</v>
          </cell>
          <cell r="E3761" t="str">
            <v>61092600900802043</v>
          </cell>
          <cell r="F3761" t="str">
            <v>2707070701109000139187</v>
          </cell>
          <cell r="G3761" t="str">
            <v>平利县长安信用社</v>
          </cell>
        </row>
        <row r="3761">
          <cell r="I3761" t="str">
            <v>平利县长安镇高峰村二组</v>
          </cell>
        </row>
        <row r="3762">
          <cell r="D3762" t="str">
            <v>612427194611050724</v>
          </cell>
          <cell r="E3762" t="str">
            <v>61092600900802044</v>
          </cell>
          <cell r="F3762" t="str">
            <v>2707070701109000998824</v>
          </cell>
          <cell r="G3762" t="str">
            <v>平利县长安信用社</v>
          </cell>
        </row>
        <row r="3762">
          <cell r="I3762" t="str">
            <v>平利县长安镇高峰村二组</v>
          </cell>
        </row>
        <row r="3763">
          <cell r="D3763" t="str">
            <v>612427195507040715</v>
          </cell>
          <cell r="E3763" t="str">
            <v>61092600900802045</v>
          </cell>
          <cell r="F3763" t="str">
            <v>2707070701109000146346</v>
          </cell>
          <cell r="G3763" t="str">
            <v>平利县长安信用社</v>
          </cell>
        </row>
        <row r="3763">
          <cell r="I3763" t="str">
            <v>平利县长安镇高峰村二组</v>
          </cell>
        </row>
        <row r="3764">
          <cell r="D3764" t="str">
            <v>612427195610040713</v>
          </cell>
          <cell r="E3764" t="str">
            <v>61092600900802046</v>
          </cell>
          <cell r="F3764" t="str">
            <v>2707070701109000150794</v>
          </cell>
          <cell r="G3764" t="str">
            <v>平利县长安信用社</v>
          </cell>
        </row>
        <row r="3764">
          <cell r="I3764" t="str">
            <v>平利县长安镇高峰村二组</v>
          </cell>
        </row>
        <row r="3765">
          <cell r="D3765" t="str">
            <v>612427193301160712</v>
          </cell>
          <cell r="E3765" t="str">
            <v>61092600900802047</v>
          </cell>
          <cell r="F3765" t="str">
            <v>2707070701109001030659</v>
          </cell>
          <cell r="G3765" t="str">
            <v>平利县长安信用社</v>
          </cell>
        </row>
        <row r="3765">
          <cell r="I3765" t="str">
            <v>平利县长安镇高峰村二组</v>
          </cell>
        </row>
        <row r="3766">
          <cell r="D3766" t="str">
            <v>612427196205270712</v>
          </cell>
          <cell r="E3766" t="str">
            <v>61092600900802048</v>
          </cell>
          <cell r="F3766" t="str">
            <v>2707070701109000141539</v>
          </cell>
          <cell r="G3766" t="str">
            <v>平利县长安信用社</v>
          </cell>
        </row>
        <row r="3766">
          <cell r="I3766" t="str">
            <v>平利县长安镇高峰村二组</v>
          </cell>
        </row>
        <row r="3767">
          <cell r="D3767" t="str">
            <v>612427196311040718</v>
          </cell>
          <cell r="E3767" t="str">
            <v>61092600900802049</v>
          </cell>
          <cell r="F3767" t="str">
            <v>2707070701109000148570</v>
          </cell>
          <cell r="G3767" t="str">
            <v>平利县长安信用社</v>
          </cell>
        </row>
        <row r="3767">
          <cell r="I3767" t="str">
            <v>平利县长安镇高峰村二组</v>
          </cell>
        </row>
        <row r="3768">
          <cell r="D3768" t="str">
            <v>612427196605080731</v>
          </cell>
          <cell r="E3768" t="str">
            <v>61092600900802051</v>
          </cell>
          <cell r="F3768" t="str">
            <v>2707070701109000140765</v>
          </cell>
          <cell r="G3768" t="str">
            <v>平利县长安信用社</v>
          </cell>
        </row>
        <row r="3768">
          <cell r="I3768" t="str">
            <v>平利县长安镇高峰村二组</v>
          </cell>
        </row>
        <row r="3769">
          <cell r="D3769" t="str">
            <v>61242719421104072X</v>
          </cell>
          <cell r="E3769" t="str">
            <v>61092600900802052</v>
          </cell>
          <cell r="F3769" t="str">
            <v>2707070701109001766084</v>
          </cell>
          <cell r="G3769" t="str">
            <v>平利县长安信用社</v>
          </cell>
        </row>
        <row r="3769">
          <cell r="I3769" t="str">
            <v>平利县长安镇高峰村二组</v>
          </cell>
        </row>
        <row r="3770">
          <cell r="D3770" t="str">
            <v>612427196802190710</v>
          </cell>
          <cell r="E3770" t="str">
            <v>61092600900802053</v>
          </cell>
          <cell r="F3770" t="str">
            <v>2707070701109000143922</v>
          </cell>
          <cell r="G3770" t="str">
            <v>平利县长安信用社</v>
          </cell>
        </row>
        <row r="3770">
          <cell r="I3770" t="str">
            <v>平利县长安镇高峰村二组</v>
          </cell>
        </row>
        <row r="3771">
          <cell r="D3771" t="str">
            <v>612427195402180711</v>
          </cell>
          <cell r="E3771" t="str">
            <v>61092600900802054</v>
          </cell>
          <cell r="F3771" t="str">
            <v>2707070701109000149465</v>
          </cell>
          <cell r="G3771" t="str">
            <v>平利县长安信用社</v>
          </cell>
        </row>
        <row r="3771">
          <cell r="I3771" t="str">
            <v>平利县长安镇高峰村二组</v>
          </cell>
        </row>
        <row r="3772">
          <cell r="D3772" t="str">
            <v>612427193907210745</v>
          </cell>
          <cell r="E3772" t="str">
            <v>61092600900802055</v>
          </cell>
          <cell r="F3772" t="str">
            <v>2707070701109000720617</v>
          </cell>
          <cell r="G3772" t="str">
            <v>平利县长安信用社</v>
          </cell>
        </row>
        <row r="3772">
          <cell r="I3772" t="str">
            <v>平利县长安镇高峰村二组</v>
          </cell>
        </row>
        <row r="3773">
          <cell r="D3773" t="str">
            <v>61242719631028071X</v>
          </cell>
          <cell r="E3773" t="str">
            <v>61092600900802056</v>
          </cell>
          <cell r="F3773" t="str">
            <v>2707070701109000146895</v>
          </cell>
          <cell r="G3773" t="str">
            <v>平利县长安信用社</v>
          </cell>
        </row>
        <row r="3773">
          <cell r="I3773" t="str">
            <v>平利县长安镇高峰村二组</v>
          </cell>
        </row>
        <row r="3774">
          <cell r="D3774" t="str">
            <v>612427197103090715</v>
          </cell>
          <cell r="E3774" t="str">
            <v>61092600900802057</v>
          </cell>
          <cell r="F3774" t="str">
            <v>2707070701109000141384</v>
          </cell>
          <cell r="G3774" t="str">
            <v>平利县长安信用社</v>
          </cell>
        </row>
        <row r="3774">
          <cell r="I3774" t="str">
            <v>平利县长安镇高峰村二组</v>
          </cell>
        </row>
        <row r="3775">
          <cell r="D3775" t="str">
            <v>612427195703210718</v>
          </cell>
          <cell r="E3775" t="str">
            <v>61092600900802058</v>
          </cell>
          <cell r="F3775" t="str">
            <v>2707070701109000138308</v>
          </cell>
          <cell r="G3775" t="str">
            <v>平利县长安信用社</v>
          </cell>
        </row>
        <row r="3775">
          <cell r="I3775" t="str">
            <v>平利县长安镇高峰村二组</v>
          </cell>
        </row>
        <row r="3776">
          <cell r="D3776" t="str">
            <v>612427196103100712</v>
          </cell>
          <cell r="E3776" t="str">
            <v>61092600900802059</v>
          </cell>
          <cell r="F3776" t="str">
            <v>2707070701109000083196</v>
          </cell>
          <cell r="G3776" t="str">
            <v>平利县长安信用社</v>
          </cell>
        </row>
        <row r="3776">
          <cell r="I3776" t="str">
            <v>平利县长安镇高峰村二组</v>
          </cell>
        </row>
        <row r="3777">
          <cell r="D3777" t="str">
            <v>612427197908020845</v>
          </cell>
          <cell r="E3777" t="str">
            <v>61092600900802060</v>
          </cell>
          <cell r="F3777" t="str">
            <v>2707070701109000992990</v>
          </cell>
          <cell r="G3777" t="str">
            <v>平利县长安信用社</v>
          </cell>
        </row>
        <row r="3777">
          <cell r="I3777" t="str">
            <v>平利县长安镇高峰村二组</v>
          </cell>
        </row>
        <row r="3778">
          <cell r="D3778" t="str">
            <v>612427198405030616</v>
          </cell>
          <cell r="E3778" t="str">
            <v>61092600900802061</v>
          </cell>
          <cell r="F3778" t="str">
            <v>2707070701109000737387</v>
          </cell>
          <cell r="G3778" t="str">
            <v>平利县长安信用社</v>
          </cell>
        </row>
        <row r="3778">
          <cell r="I3778" t="str">
            <v>平利县长安镇高峰村二组</v>
          </cell>
        </row>
        <row r="3779">
          <cell r="D3779" t="str">
            <v>612427197608253946</v>
          </cell>
          <cell r="E3779" t="str">
            <v>61092600900802062</v>
          </cell>
          <cell r="F3779" t="str">
            <v>2707070701109000845413</v>
          </cell>
          <cell r="G3779" t="str">
            <v>平利县长安信用社</v>
          </cell>
        </row>
        <row r="3779">
          <cell r="I3779" t="str">
            <v>平利县长安镇高峰村二组</v>
          </cell>
        </row>
        <row r="3780">
          <cell r="D3780" t="str">
            <v>612427198003170712</v>
          </cell>
          <cell r="E3780" t="str">
            <v>61092600900802063</v>
          </cell>
          <cell r="F3780" t="str">
            <v>2707070701109000856385</v>
          </cell>
          <cell r="G3780" t="str">
            <v>平利县长安信用社</v>
          </cell>
        </row>
        <row r="3780">
          <cell r="I3780" t="str">
            <v>平利县长安镇高峰村二组</v>
          </cell>
        </row>
        <row r="3781">
          <cell r="D3781" t="str">
            <v>612427198005250812</v>
          </cell>
          <cell r="E3781" t="str">
            <v>61092600900802064</v>
          </cell>
          <cell r="F3781" t="str">
            <v>2707070701109000152182</v>
          </cell>
          <cell r="G3781" t="str">
            <v>平利县长安信用社</v>
          </cell>
        </row>
        <row r="3781">
          <cell r="I3781" t="str">
            <v>平利县长安镇高峰村二组</v>
          </cell>
        </row>
        <row r="3782">
          <cell r="D3782" t="str">
            <v>612427196411080717</v>
          </cell>
          <cell r="E3782" t="str">
            <v>61092600900802065</v>
          </cell>
          <cell r="F3782" t="str">
            <v>2707070701109000142012</v>
          </cell>
          <cell r="G3782" t="str">
            <v>平利县长安信用社</v>
          </cell>
        </row>
        <row r="3782">
          <cell r="I3782" t="str">
            <v>平利县长安镇高峰村二组</v>
          </cell>
        </row>
        <row r="3783">
          <cell r="D3783" t="str">
            <v>61242719681201071X</v>
          </cell>
          <cell r="E3783" t="str">
            <v>61092600900802066</v>
          </cell>
          <cell r="F3783" t="str">
            <v>2707070701109000150045</v>
          </cell>
          <cell r="G3783" t="str">
            <v>平利县长安信用社</v>
          </cell>
        </row>
        <row r="3783">
          <cell r="I3783" t="str">
            <v>平利县长安镇高峰村二组</v>
          </cell>
        </row>
        <row r="3784">
          <cell r="D3784" t="str">
            <v>612427194407060714</v>
          </cell>
          <cell r="E3784" t="str">
            <v>61092600900802067</v>
          </cell>
          <cell r="F3784" t="str">
            <v>2707070701109000003393</v>
          </cell>
          <cell r="G3784" t="str">
            <v>平利县长安信用社</v>
          </cell>
        </row>
        <row r="3784">
          <cell r="I3784" t="str">
            <v>平利县长安镇高峰村二组</v>
          </cell>
        </row>
        <row r="3785">
          <cell r="D3785" t="str">
            <v>612427195408170717</v>
          </cell>
          <cell r="E3785" t="str">
            <v>61092600900802068</v>
          </cell>
          <cell r="F3785" t="str">
            <v>2707070701109000145963</v>
          </cell>
          <cell r="G3785" t="str">
            <v>平利县长安信用社</v>
          </cell>
        </row>
        <row r="3785">
          <cell r="I3785" t="str">
            <v>平利县长安镇高峰村二组</v>
          </cell>
        </row>
        <row r="3786">
          <cell r="D3786" t="str">
            <v>612427195603020714</v>
          </cell>
          <cell r="E3786" t="str">
            <v>61092600900802069</v>
          </cell>
          <cell r="F3786" t="str">
            <v>2707070701109000145733</v>
          </cell>
          <cell r="G3786" t="str">
            <v>平利县长安信用社</v>
          </cell>
        </row>
        <row r="3786">
          <cell r="I3786" t="str">
            <v>平利县长安镇高峰村二组</v>
          </cell>
        </row>
        <row r="3787">
          <cell r="D3787" t="str">
            <v>612427197703171121</v>
          </cell>
          <cell r="E3787" t="str">
            <v>61092600900802070</v>
          </cell>
          <cell r="F3787" t="str">
            <v>2707070701109000709833</v>
          </cell>
          <cell r="G3787" t="str">
            <v>平利县长安信用社</v>
          </cell>
        </row>
        <row r="3787">
          <cell r="I3787" t="str">
            <v>平利县长安镇高峰村二组</v>
          </cell>
        </row>
        <row r="3788">
          <cell r="D3788" t="str">
            <v>612427194209290711</v>
          </cell>
          <cell r="E3788" t="str">
            <v>61092600900802071</v>
          </cell>
          <cell r="F3788" t="str">
            <v>2707070701109000139351</v>
          </cell>
          <cell r="G3788" t="str">
            <v>平利县长安信用社</v>
          </cell>
        </row>
        <row r="3788">
          <cell r="I3788" t="str">
            <v>平利县长安镇高峰村二组</v>
          </cell>
        </row>
        <row r="3789">
          <cell r="D3789" t="str">
            <v>612427197209010752</v>
          </cell>
          <cell r="E3789" t="str">
            <v>61092600900802072</v>
          </cell>
          <cell r="F3789" t="str">
            <v>2707070701109000139992</v>
          </cell>
          <cell r="G3789" t="str">
            <v>平利县长安信用社</v>
          </cell>
        </row>
        <row r="3789">
          <cell r="I3789" t="str">
            <v>平利县长安镇高峰村二组</v>
          </cell>
        </row>
        <row r="3790">
          <cell r="D3790" t="str">
            <v>612427198810130813</v>
          </cell>
          <cell r="E3790" t="str">
            <v>61092600900802073</v>
          </cell>
          <cell r="F3790" t="str">
            <v>2707070701109000999593</v>
          </cell>
          <cell r="G3790" t="str">
            <v>平利县长安信用社</v>
          </cell>
        </row>
        <row r="3790">
          <cell r="I3790" t="str">
            <v>平利县长安镇高峰村二组</v>
          </cell>
        </row>
        <row r="3791">
          <cell r="D3791" t="str">
            <v>612427197512240710</v>
          </cell>
          <cell r="E3791" t="str">
            <v>61092600900802074</v>
          </cell>
          <cell r="F3791" t="str">
            <v>2707070701109000149825</v>
          </cell>
          <cell r="G3791" t="str">
            <v>平利县长安信用社</v>
          </cell>
        </row>
        <row r="3791">
          <cell r="I3791" t="str">
            <v>平利县长安镇高峰村二组</v>
          </cell>
        </row>
        <row r="3792">
          <cell r="D3792" t="str">
            <v>612427197312200730</v>
          </cell>
          <cell r="E3792" t="str">
            <v>61092600900802075</v>
          </cell>
          <cell r="F3792" t="str">
            <v>6225060711006819722</v>
          </cell>
          <cell r="G3792" t="str">
            <v>平利县长安信用社</v>
          </cell>
        </row>
        <row r="3792">
          <cell r="I3792" t="str">
            <v>平利县长安镇高峰村二组</v>
          </cell>
        </row>
        <row r="3793">
          <cell r="D3793" t="str">
            <v>612427195808020742</v>
          </cell>
          <cell r="E3793" t="str">
            <v>61092600900802076</v>
          </cell>
          <cell r="F3793" t="str">
            <v>2707070701109000140117</v>
          </cell>
          <cell r="G3793" t="str">
            <v>平利县长安信用社</v>
          </cell>
        </row>
        <row r="3793">
          <cell r="I3793" t="str">
            <v>平利县长安镇高峰村二组</v>
          </cell>
        </row>
        <row r="3794">
          <cell r="D3794" t="str">
            <v>612427194803050753</v>
          </cell>
          <cell r="E3794" t="str">
            <v>61092600900802077</v>
          </cell>
          <cell r="F3794" t="str">
            <v>2707070701109001135498</v>
          </cell>
          <cell r="G3794" t="str">
            <v>平利县长安信用社</v>
          </cell>
        </row>
        <row r="3794">
          <cell r="I3794" t="str">
            <v>平利县长安镇高峰村二组</v>
          </cell>
        </row>
        <row r="3795">
          <cell r="D3795" t="str">
            <v>612427194602050722</v>
          </cell>
          <cell r="E3795" t="str">
            <v>61092600900802078</v>
          </cell>
          <cell r="F3795" t="str">
            <v>2707070701109001147709</v>
          </cell>
          <cell r="G3795" t="str">
            <v>平利县长安信用社</v>
          </cell>
        </row>
        <row r="3795">
          <cell r="I3795" t="str">
            <v>平利县长安镇高峰村二组</v>
          </cell>
        </row>
        <row r="3796">
          <cell r="D3796" t="str">
            <v>612427195109270718</v>
          </cell>
          <cell r="E3796" t="str">
            <v>61092600900802079</v>
          </cell>
          <cell r="F3796" t="str">
            <v>2707070701109001663938</v>
          </cell>
          <cell r="G3796" t="str">
            <v>平利农商银行长安支行</v>
          </cell>
        </row>
        <row r="3796">
          <cell r="I3796" t="str">
            <v>平利县长安镇高峰村二组</v>
          </cell>
        </row>
        <row r="3797">
          <cell r="D3797" t="str">
            <v>612427194609270728</v>
          </cell>
          <cell r="E3797" t="str">
            <v>61092600900802080</v>
          </cell>
          <cell r="F3797" t="str">
            <v>2707070701109001151621</v>
          </cell>
          <cell r="G3797" t="str">
            <v>平利县长安信用社</v>
          </cell>
        </row>
        <row r="3797">
          <cell r="I3797" t="str">
            <v>平利县长安镇高峰村二组</v>
          </cell>
        </row>
        <row r="3798">
          <cell r="D3798" t="str">
            <v>612427197311210718</v>
          </cell>
          <cell r="E3798" t="str">
            <v>61092600900802081</v>
          </cell>
          <cell r="F3798" t="str">
            <v>2707070701109000152369</v>
          </cell>
          <cell r="G3798" t="str">
            <v>平利县长安信用社</v>
          </cell>
        </row>
        <row r="3798">
          <cell r="I3798" t="str">
            <v>平利县长安镇高峰村二组</v>
          </cell>
        </row>
        <row r="3799">
          <cell r="D3799" t="str">
            <v>612427195110110711</v>
          </cell>
          <cell r="E3799" t="str">
            <v>61092600900802082</v>
          </cell>
          <cell r="F3799" t="str">
            <v>2707070701109000143461</v>
          </cell>
          <cell r="G3799" t="str">
            <v>平利县长安信用社</v>
          </cell>
        </row>
        <row r="3799">
          <cell r="I3799" t="str">
            <v>平利县长安镇高峰村二组</v>
          </cell>
        </row>
        <row r="3800">
          <cell r="D3800" t="str">
            <v>612427195803290735</v>
          </cell>
          <cell r="E3800" t="str">
            <v>61092600900802083</v>
          </cell>
          <cell r="F3800" t="str">
            <v>2707070701109000138024</v>
          </cell>
          <cell r="G3800" t="str">
            <v>平利县长安信用社</v>
          </cell>
        </row>
        <row r="3800">
          <cell r="I3800" t="str">
            <v>平利县长安镇高峰村二组</v>
          </cell>
        </row>
        <row r="3801">
          <cell r="D3801" t="str">
            <v>612427197711090727</v>
          </cell>
          <cell r="E3801" t="str">
            <v>61092600900802084</v>
          </cell>
          <cell r="F3801" t="str">
            <v>2707070701109000762873</v>
          </cell>
          <cell r="G3801" t="str">
            <v>平利县长安信用社</v>
          </cell>
        </row>
        <row r="3801">
          <cell r="I3801" t="str">
            <v>平利县长安镇高峰村二组</v>
          </cell>
        </row>
        <row r="3802">
          <cell r="D3802" t="str">
            <v>612427194203030716</v>
          </cell>
          <cell r="E3802" t="str">
            <v>61092600900802085</v>
          </cell>
          <cell r="F3802" t="str">
            <v>2707070701109000892440</v>
          </cell>
          <cell r="G3802" t="str">
            <v>平利县长安信用社</v>
          </cell>
        </row>
        <row r="3802">
          <cell r="I3802" t="str">
            <v>平利县长安镇高峰村二组</v>
          </cell>
        </row>
        <row r="3803">
          <cell r="D3803" t="str">
            <v>612427197510060716</v>
          </cell>
          <cell r="E3803" t="str">
            <v>61092600900802086</v>
          </cell>
          <cell r="F3803" t="str">
            <v>2707070701109000143610</v>
          </cell>
          <cell r="G3803" t="str">
            <v>平利县长安信用社</v>
          </cell>
        </row>
        <row r="3803">
          <cell r="I3803" t="str">
            <v>平利县长安镇高峰村二组</v>
          </cell>
        </row>
        <row r="3804">
          <cell r="D3804" t="str">
            <v>61242719710922071X</v>
          </cell>
          <cell r="E3804" t="str">
            <v>61092600900802087</v>
          </cell>
          <cell r="F3804" t="str">
            <v>2707070701109000143846</v>
          </cell>
          <cell r="G3804" t="str">
            <v>平利县长安信用社</v>
          </cell>
        </row>
        <row r="3804">
          <cell r="I3804" t="str">
            <v>平利县长安镇高峰村二组</v>
          </cell>
        </row>
        <row r="3805">
          <cell r="D3805" t="str">
            <v>612427195101140716</v>
          </cell>
          <cell r="E3805" t="str">
            <v>61092600900802088</v>
          </cell>
          <cell r="F3805" t="str">
            <v>2707070701109000145192</v>
          </cell>
          <cell r="G3805" t="str">
            <v>平利县长安信用社</v>
          </cell>
        </row>
        <row r="3805">
          <cell r="I3805" t="str">
            <v>平利县长安镇高峰村二组</v>
          </cell>
        </row>
        <row r="3806">
          <cell r="D3806" t="str">
            <v>612427195306050714</v>
          </cell>
          <cell r="E3806" t="str">
            <v>61092600900802089</v>
          </cell>
          <cell r="F3806" t="str">
            <v>2707070701109000537088</v>
          </cell>
          <cell r="G3806" t="str">
            <v>平利县长安信用社</v>
          </cell>
        </row>
        <row r="3806">
          <cell r="I3806" t="str">
            <v>平利县长安镇高峰村二组</v>
          </cell>
        </row>
        <row r="3807">
          <cell r="D3807" t="str">
            <v>612427198206180830</v>
          </cell>
          <cell r="E3807" t="str">
            <v>61092600900802090</v>
          </cell>
          <cell r="F3807" t="str">
            <v>2707070701109000536781</v>
          </cell>
          <cell r="G3807" t="str">
            <v>平利县长安信用社</v>
          </cell>
        </row>
        <row r="3807">
          <cell r="I3807" t="str">
            <v>平利县长安镇高峰村二组</v>
          </cell>
        </row>
        <row r="3808">
          <cell r="D3808" t="str">
            <v>612427193309010719</v>
          </cell>
          <cell r="E3808" t="str">
            <v>61092600900802091</v>
          </cell>
          <cell r="F3808" t="str">
            <v>2707070701109000536950</v>
          </cell>
          <cell r="G3808" t="str">
            <v>平利县长安信用社</v>
          </cell>
        </row>
        <row r="3808">
          <cell r="I3808" t="str">
            <v>平利县长安镇高峰村二组</v>
          </cell>
        </row>
        <row r="3809">
          <cell r="D3809" t="str">
            <v>612427195212260710</v>
          </cell>
          <cell r="E3809" t="str">
            <v>61092600900802092</v>
          </cell>
          <cell r="F3809" t="str">
            <v>2707070701109001140788</v>
          </cell>
          <cell r="G3809" t="str">
            <v>平利县长安信用社</v>
          </cell>
        </row>
        <row r="3809">
          <cell r="I3809" t="str">
            <v>平利县长安镇高峰村二组</v>
          </cell>
        </row>
        <row r="3810">
          <cell r="D3810" t="str">
            <v>612427194708150721</v>
          </cell>
          <cell r="E3810" t="str">
            <v>61092600900802093</v>
          </cell>
          <cell r="F3810" t="str">
            <v>2707070701109001177904</v>
          </cell>
          <cell r="G3810" t="str">
            <v>平利农商银行长安支行</v>
          </cell>
        </row>
        <row r="3810">
          <cell r="I3810" t="str">
            <v>平利县长安镇高峰村二组</v>
          </cell>
        </row>
        <row r="3811">
          <cell r="D3811" t="str">
            <v>612427196604070726</v>
          </cell>
          <cell r="E3811" t="str">
            <v>61092600900802094</v>
          </cell>
          <cell r="F3811" t="str">
            <v>2707070701109001183960</v>
          </cell>
          <cell r="G3811" t="str">
            <v>平利农商银行长安支行</v>
          </cell>
        </row>
        <row r="3811">
          <cell r="I3811" t="str">
            <v>平利县长安镇高峰村二组</v>
          </cell>
        </row>
        <row r="3812">
          <cell r="D3812" t="str">
            <v>612427197508170916</v>
          </cell>
          <cell r="E3812" t="str">
            <v>61092600900802095</v>
          </cell>
          <cell r="F3812" t="str">
            <v>2707070701109000665287</v>
          </cell>
          <cell r="G3812" t="str">
            <v>平利农商银行长安支行</v>
          </cell>
        </row>
        <row r="3812">
          <cell r="I3812" t="str">
            <v>平利县长安镇高峰村二组</v>
          </cell>
        </row>
        <row r="3813">
          <cell r="D3813" t="str">
            <v>612427195204050916</v>
          </cell>
          <cell r="E3813" t="str">
            <v>61092600900802096</v>
          </cell>
          <cell r="F3813" t="str">
            <v>2707070801109000237407</v>
          </cell>
          <cell r="G3813" t="str">
            <v>平利农商银行城关</v>
          </cell>
        </row>
        <row r="3813">
          <cell r="I3813" t="str">
            <v>平利县长安镇高峰村二组</v>
          </cell>
        </row>
        <row r="3814">
          <cell r="D3814" t="str">
            <v>612427198708110621</v>
          </cell>
          <cell r="E3814" t="str">
            <v>61092600900802097</v>
          </cell>
          <cell r="F3814" t="str">
            <v>2707070701109001030903</v>
          </cell>
          <cell r="G3814" t="str">
            <v>平利农商银行长安支行</v>
          </cell>
        </row>
        <row r="3814">
          <cell r="I3814" t="str">
            <v>平利县长安镇高峰村二组</v>
          </cell>
        </row>
        <row r="3815">
          <cell r="D3815" t="str">
            <v>612427198209040622</v>
          </cell>
          <cell r="E3815" t="str">
            <v>61092600900802098</v>
          </cell>
          <cell r="F3815" t="str">
            <v>2707070701109001036479</v>
          </cell>
          <cell r="G3815" t="str">
            <v>平利农商银行长安支行</v>
          </cell>
        </row>
        <row r="3815">
          <cell r="I3815" t="str">
            <v>平利县长安镇高峰村二组</v>
          </cell>
        </row>
        <row r="3816">
          <cell r="D3816" t="str">
            <v>612427193709242279</v>
          </cell>
          <cell r="E3816" t="str">
            <v>61092600900802099</v>
          </cell>
          <cell r="F3816" t="str">
            <v>2707071301109000849800</v>
          </cell>
          <cell r="G3816" t="str">
            <v>平利农商银行广佛支行</v>
          </cell>
        </row>
        <row r="3816">
          <cell r="I3816" t="str">
            <v>平利县长安镇高峰村二组</v>
          </cell>
        </row>
        <row r="3817">
          <cell r="D3817" t="str">
            <v>612427198801010617</v>
          </cell>
          <cell r="E3817" t="str">
            <v>61092600900802100</v>
          </cell>
          <cell r="F3817" t="str">
            <v>2707070701109001600940</v>
          </cell>
          <cell r="G3817" t="str">
            <v>平利农商银行长安支行</v>
          </cell>
        </row>
        <row r="3817">
          <cell r="I3817" t="str">
            <v>平利县长安镇高峰村二组</v>
          </cell>
        </row>
        <row r="3818">
          <cell r="D3818" t="str">
            <v>612427198202120611</v>
          </cell>
          <cell r="E3818" t="str">
            <v>61092600900802101</v>
          </cell>
          <cell r="F3818" t="str">
            <v>2707071501109000034965</v>
          </cell>
          <cell r="G3818" t="str">
            <v>平利农商银行长沙铺分理处</v>
          </cell>
        </row>
        <row r="3818">
          <cell r="I3818" t="str">
            <v>平利县长安镇高峰村二组</v>
          </cell>
        </row>
        <row r="3819">
          <cell r="D3819" t="str">
            <v>612427199203150614</v>
          </cell>
          <cell r="E3819" t="str">
            <v>61092600900802103</v>
          </cell>
          <cell r="F3819" t="str">
            <v>2707070701109000986511</v>
          </cell>
          <cell r="G3819" t="str">
            <v>平利农商银行长安支行</v>
          </cell>
        </row>
        <row r="3819">
          <cell r="I3819" t="str">
            <v>平利县长安镇高峰村二组</v>
          </cell>
        </row>
        <row r="3820">
          <cell r="D3820" t="str">
            <v>612427198612240624</v>
          </cell>
          <cell r="E3820" t="str">
            <v>61092600900802104</v>
          </cell>
          <cell r="F3820" t="str">
            <v>2707070701109000799002</v>
          </cell>
          <cell r="G3820" t="str">
            <v>平利县长安信用社</v>
          </cell>
        </row>
        <row r="3820">
          <cell r="I3820" t="str">
            <v>平利县长安镇高峰村二组</v>
          </cell>
        </row>
        <row r="3821">
          <cell r="D3821" t="str">
            <v>612427197409010714</v>
          </cell>
          <cell r="E3821" t="str">
            <v>61092600900802105</v>
          </cell>
          <cell r="F3821" t="str">
            <v>2707070701109000720498</v>
          </cell>
          <cell r="G3821" t="str">
            <v>平利县长安信用社</v>
          </cell>
        </row>
        <row r="3821">
          <cell r="I3821" t="str">
            <v>平利县长安镇高峰村二组</v>
          </cell>
        </row>
        <row r="3822">
          <cell r="D3822" t="str">
            <v>612427197306050721</v>
          </cell>
          <cell r="E3822" t="str">
            <v>61092600900802106</v>
          </cell>
          <cell r="F3822" t="str">
            <v>2707070701109001662169</v>
          </cell>
          <cell r="G3822" t="str">
            <v>平利农商银行长安支行</v>
          </cell>
        </row>
        <row r="3822">
          <cell r="I3822" t="str">
            <v>平利县长安镇高峰村二组</v>
          </cell>
        </row>
        <row r="3823">
          <cell r="D3823" t="str">
            <v>61242719701102071X</v>
          </cell>
          <cell r="E3823" t="str">
            <v>61092600900802107</v>
          </cell>
          <cell r="F3823" t="str">
            <v>2707070701109000842350</v>
          </cell>
          <cell r="G3823" t="str">
            <v>平利农商银行长安支行</v>
          </cell>
        </row>
        <row r="3823">
          <cell r="I3823" t="str">
            <v>平利县长安镇高峰村二组</v>
          </cell>
        </row>
        <row r="3824">
          <cell r="D3824" t="str">
            <v>612427195004130727</v>
          </cell>
          <cell r="E3824" t="str">
            <v>61092600900802108</v>
          </cell>
          <cell r="F3824" t="str">
            <v>2707070701109001581245</v>
          </cell>
          <cell r="G3824" t="str">
            <v>平利农商银行长安支行</v>
          </cell>
        </row>
        <row r="3824">
          <cell r="I3824" t="str">
            <v>平利县长安镇高峰村二组</v>
          </cell>
        </row>
        <row r="3825">
          <cell r="D3825" t="str">
            <v>612427195411260713</v>
          </cell>
          <cell r="E3825" t="str">
            <v>61092600900802109</v>
          </cell>
          <cell r="F3825" t="str">
            <v>2707070701109001736811</v>
          </cell>
          <cell r="G3825" t="str">
            <v>平利农商银行长安支行</v>
          </cell>
        </row>
        <row r="3825">
          <cell r="I3825" t="str">
            <v>平利县长安镇高峰村二组</v>
          </cell>
        </row>
        <row r="3826">
          <cell r="D3826" t="str">
            <v>612427198101210618</v>
          </cell>
          <cell r="E3826" t="str">
            <v>61092600900802111</v>
          </cell>
          <cell r="F3826" t="str">
            <v>2707070701109000974416</v>
          </cell>
          <cell r="G3826" t="str">
            <v>平利农商银行长安支行</v>
          </cell>
        </row>
        <row r="3826">
          <cell r="I3826" t="str">
            <v>平利县长安镇高峰村二组</v>
          </cell>
        </row>
        <row r="3827">
          <cell r="D3827" t="str">
            <v>612426197201196218</v>
          </cell>
          <cell r="E3827" t="str">
            <v>61092600900802112</v>
          </cell>
          <cell r="F3827" t="str">
            <v>2707070101109006861608</v>
          </cell>
          <cell r="G3827" t="str">
            <v>平利农商银行营业部</v>
          </cell>
        </row>
        <row r="3827">
          <cell r="I3827" t="str">
            <v>平利县长安镇高峰村二组</v>
          </cell>
        </row>
        <row r="3828">
          <cell r="D3828" t="str">
            <v>612427195102070676</v>
          </cell>
          <cell r="E3828" t="str">
            <v>61092600900802113</v>
          </cell>
          <cell r="F3828" t="str">
            <v>6230270700006031491</v>
          </cell>
          <cell r="G3828" t="str">
            <v>平利农商银行长安支行</v>
          </cell>
        </row>
        <row r="3828">
          <cell r="I3828" t="str">
            <v>平利县长安镇高峰村二组</v>
          </cell>
        </row>
        <row r="3829">
          <cell r="D3829" t="str">
            <v>612427199909140012</v>
          </cell>
          <cell r="E3829" t="str">
            <v>61092600900802114</v>
          </cell>
          <cell r="F3829" t="str">
            <v>6230270700300251357</v>
          </cell>
          <cell r="G3829" t="str">
            <v>平利农商银行长安支行</v>
          </cell>
        </row>
        <row r="3829">
          <cell r="I3829" t="str">
            <v>平利县长安镇高峰村二组</v>
          </cell>
        </row>
        <row r="3830">
          <cell r="D3830" t="str">
            <v>612427195101260726</v>
          </cell>
          <cell r="E3830" t="str">
            <v>61092600900802115</v>
          </cell>
          <cell r="F3830" t="str">
            <v>2707070701109001624522</v>
          </cell>
          <cell r="G3830" t="str">
            <v>平利农商银行长安支行</v>
          </cell>
        </row>
        <row r="3830">
          <cell r="I3830" t="str">
            <v>平利县长安镇高峰村二组</v>
          </cell>
        </row>
        <row r="3831">
          <cell r="D3831" t="str">
            <v>612427195009170728</v>
          </cell>
          <cell r="E3831" t="str">
            <v>61092600900802116</v>
          </cell>
          <cell r="F3831" t="str">
            <v>6230280700115337464</v>
          </cell>
          <cell r="G3831" t="str">
            <v>平利农商银行长安支行</v>
          </cell>
        </row>
        <row r="3831">
          <cell r="I3831" t="str">
            <v>平利县长安镇高峰村二组</v>
          </cell>
        </row>
        <row r="3832">
          <cell r="D3832" t="str">
            <v>612427195007160729</v>
          </cell>
          <cell r="E3832" t="str">
            <v>61092600900802117</v>
          </cell>
          <cell r="F3832" t="str">
            <v>6230280700112939031</v>
          </cell>
          <cell r="G3832" t="str">
            <v>平利农商银行长安支行</v>
          </cell>
        </row>
        <row r="3832">
          <cell r="I3832" t="str">
            <v>平利县长安镇高峰村二组</v>
          </cell>
        </row>
        <row r="3833">
          <cell r="D3833" t="str">
            <v>612427194901100726</v>
          </cell>
          <cell r="E3833" t="str">
            <v>61092600900802119</v>
          </cell>
          <cell r="F3833" t="str">
            <v>6230280700115337431</v>
          </cell>
          <cell r="G3833" t="str">
            <v>平利农商银行长安支行</v>
          </cell>
        </row>
        <row r="3833">
          <cell r="I3833" t="str">
            <v>平利县长安镇高峰村二组</v>
          </cell>
        </row>
        <row r="3834">
          <cell r="D3834" t="str">
            <v>612427194302050720</v>
          </cell>
          <cell r="E3834" t="str">
            <v>61092600900802120</v>
          </cell>
          <cell r="F3834" t="str">
            <v>6230280700115339668</v>
          </cell>
          <cell r="G3834" t="str">
            <v>平利农商银行长安支行</v>
          </cell>
        </row>
        <row r="3834">
          <cell r="I3834" t="str">
            <v>平利县长安镇高峰村二组</v>
          </cell>
        </row>
        <row r="3835">
          <cell r="D3835" t="str">
            <v>612427194202280721</v>
          </cell>
          <cell r="E3835" t="str">
            <v>61092600900802121</v>
          </cell>
          <cell r="F3835" t="str">
            <v>6230280700112939122</v>
          </cell>
          <cell r="G3835" t="str">
            <v>平利农商银行长安支行</v>
          </cell>
        </row>
        <row r="3835">
          <cell r="I3835" t="str">
            <v>平利县长安镇高峰村二组</v>
          </cell>
        </row>
        <row r="3836">
          <cell r="D3836" t="str">
            <v>61242719501016072X</v>
          </cell>
          <cell r="E3836" t="str">
            <v>61092600900802122</v>
          </cell>
          <cell r="F3836" t="str">
            <v>6230280700115337613</v>
          </cell>
          <cell r="G3836" t="str">
            <v>平利农商银行长安支行</v>
          </cell>
        </row>
        <row r="3836">
          <cell r="I3836" t="str">
            <v>平利县长安镇高峰村二组</v>
          </cell>
        </row>
        <row r="3837">
          <cell r="D3837" t="str">
            <v>612427194201140727</v>
          </cell>
          <cell r="E3837" t="str">
            <v>61092600900802123</v>
          </cell>
          <cell r="F3837" t="str">
            <v>6230280700115339445</v>
          </cell>
          <cell r="G3837" t="str">
            <v>平利农商银行长安支行</v>
          </cell>
        </row>
        <row r="3837">
          <cell r="I3837" t="str">
            <v>平利县长安镇高峰村二组</v>
          </cell>
        </row>
        <row r="3838">
          <cell r="D3838" t="str">
            <v>612427194205260726</v>
          </cell>
          <cell r="E3838" t="str">
            <v>61092600900802124</v>
          </cell>
          <cell r="F3838" t="str">
            <v>6230270700011156499</v>
          </cell>
          <cell r="G3838" t="str">
            <v>平利农商银行长安支行</v>
          </cell>
        </row>
        <row r="3838">
          <cell r="I3838" t="str">
            <v>平利县长安镇高峰村二组</v>
          </cell>
        </row>
        <row r="3839">
          <cell r="D3839" t="str">
            <v>61242719500611072X</v>
          </cell>
          <cell r="E3839" t="str">
            <v>61092600900802125</v>
          </cell>
          <cell r="F3839" t="str">
            <v>6230280700115337761</v>
          </cell>
          <cell r="G3839" t="str">
            <v>平利农商银行长安支行</v>
          </cell>
        </row>
        <row r="3839">
          <cell r="I3839" t="str">
            <v>平利县长安镇高峰村二组</v>
          </cell>
        </row>
        <row r="3840">
          <cell r="D3840" t="str">
            <v>612427193404060722</v>
          </cell>
          <cell r="E3840" t="str">
            <v>61092600900802126</v>
          </cell>
          <cell r="F3840" t="str">
            <v>6230280700115337977</v>
          </cell>
          <cell r="G3840" t="str">
            <v>平利农商银行长安支行</v>
          </cell>
        </row>
        <row r="3840">
          <cell r="I3840" t="str">
            <v>平利县长安镇高峰村二组</v>
          </cell>
        </row>
        <row r="3841">
          <cell r="D3841" t="str">
            <v>612427193406050720</v>
          </cell>
          <cell r="E3841" t="str">
            <v>61092600900802127</v>
          </cell>
          <cell r="F3841" t="str">
            <v>6230280700112939072</v>
          </cell>
          <cell r="G3841" t="str">
            <v>平利农商银行长安支行</v>
          </cell>
        </row>
        <row r="3841">
          <cell r="I3841" t="str">
            <v>平利县长安镇高峰村二组</v>
          </cell>
        </row>
        <row r="3842">
          <cell r="D3842" t="str">
            <v>612427195106080812</v>
          </cell>
          <cell r="E3842" t="str">
            <v>61092600900802128</v>
          </cell>
          <cell r="F3842" t="str">
            <v>2707070701109000556449</v>
          </cell>
          <cell r="G3842" t="str">
            <v>平利农商银行长安支行</v>
          </cell>
        </row>
        <row r="3842">
          <cell r="I3842" t="str">
            <v>平利县长安镇高峰村二组</v>
          </cell>
        </row>
        <row r="3843">
          <cell r="D3843" t="str">
            <v>612427196904290771</v>
          </cell>
          <cell r="E3843" t="str">
            <v>61092600900802129</v>
          </cell>
          <cell r="F3843" t="str">
            <v>2707070701109000199776</v>
          </cell>
          <cell r="G3843" t="str">
            <v>平利农商银行长安支行</v>
          </cell>
        </row>
        <row r="3843">
          <cell r="I3843" t="str">
            <v>平利县长安镇高峰村二组</v>
          </cell>
        </row>
        <row r="3844">
          <cell r="D3844" t="str">
            <v>612427196205050955</v>
          </cell>
          <cell r="E3844" t="str">
            <v>61092600900802130</v>
          </cell>
          <cell r="F3844" t="str">
            <v>2707070701109001565650</v>
          </cell>
          <cell r="G3844" t="str">
            <v>平利农商银行长安支行</v>
          </cell>
        </row>
        <row r="3844">
          <cell r="I3844" t="str">
            <v>平利县长安镇高峰村二组</v>
          </cell>
        </row>
        <row r="3845">
          <cell r="D3845" t="str">
            <v>612427196203070661</v>
          </cell>
          <cell r="E3845" t="str">
            <v>61092600900802131</v>
          </cell>
          <cell r="F3845" t="str">
            <v>2707070701109000943697</v>
          </cell>
          <cell r="G3845" t="str">
            <v>平利农商银行长安支行</v>
          </cell>
        </row>
        <row r="3845">
          <cell r="I3845" t="str">
            <v>平利县长安镇高峰村二组</v>
          </cell>
        </row>
        <row r="3846">
          <cell r="D3846" t="str">
            <v>612427197710292263</v>
          </cell>
          <cell r="E3846" t="str">
            <v>61092600900802132</v>
          </cell>
          <cell r="F3846" t="str">
            <v>6230280700107682539</v>
          </cell>
          <cell r="G3846" t="str">
            <v>平利农商银行长安支行</v>
          </cell>
        </row>
        <row r="3846">
          <cell r="I3846" t="str">
            <v>平利县长安镇高峰村二组</v>
          </cell>
        </row>
        <row r="3847">
          <cell r="D3847" t="str">
            <v>612427197110120679</v>
          </cell>
          <cell r="E3847" t="str">
            <v>61092600900802133</v>
          </cell>
          <cell r="F3847" t="str">
            <v>2707070101109006936539</v>
          </cell>
          <cell r="G3847" t="str">
            <v>平利农商银行长安支行</v>
          </cell>
        </row>
        <row r="3847">
          <cell r="I3847" t="str">
            <v>平利县长安镇高峰村二组</v>
          </cell>
        </row>
        <row r="3848">
          <cell r="D3848" t="str">
            <v>61242719610603081X</v>
          </cell>
          <cell r="E3848" t="str">
            <v>61092600900802134</v>
          </cell>
          <cell r="F3848" t="str">
            <v>6230280700107676317</v>
          </cell>
          <cell r="G3848" t="str">
            <v>平利农商银行长安支行</v>
          </cell>
        </row>
        <row r="3848">
          <cell r="I3848" t="str">
            <v>平利县长安镇高峰村二组</v>
          </cell>
        </row>
        <row r="3849">
          <cell r="D3849" t="str">
            <v>612427197611020713</v>
          </cell>
          <cell r="E3849" t="str">
            <v>61092600900802135</v>
          </cell>
          <cell r="F3849" t="str">
            <v>6230270700005500603</v>
          </cell>
          <cell r="G3849" t="str">
            <v>平利农商银行长安支行</v>
          </cell>
        </row>
        <row r="3849">
          <cell r="I3849" t="str">
            <v>平利县长安镇高峰村二组</v>
          </cell>
        </row>
        <row r="3850">
          <cell r="D3850" t="str">
            <v>610926200510260615</v>
          </cell>
          <cell r="E3850" t="str">
            <v>61092600900802136</v>
          </cell>
          <cell r="F3850" t="str">
            <v>6230280700114635413</v>
          </cell>
          <cell r="G3850" t="str">
            <v>平利农商银行长安支行</v>
          </cell>
        </row>
        <row r="3850">
          <cell r="I3850" t="str">
            <v>平利县长安镇高峰村二组</v>
          </cell>
        </row>
        <row r="3851">
          <cell r="D3851" t="str">
            <v>612427197507220731</v>
          </cell>
          <cell r="E3851" t="str">
            <v>61092600900802137</v>
          </cell>
          <cell r="F3851" t="str">
            <v>6230270700005500264</v>
          </cell>
          <cell r="G3851" t="str">
            <v>平利农商银行长安支行</v>
          </cell>
        </row>
        <row r="3851">
          <cell r="I3851" t="str">
            <v>平利县长安镇高峰村二组</v>
          </cell>
        </row>
        <row r="3852">
          <cell r="D3852" t="str">
            <v>612427197309240926</v>
          </cell>
          <cell r="E3852" t="str">
            <v>61092600900802138</v>
          </cell>
          <cell r="F3852" t="str">
            <v>6225060711001223193</v>
          </cell>
          <cell r="G3852" t="str">
            <v>平利农商银行长安支行</v>
          </cell>
          <cell r="H3852" t="str">
            <v>13992580796</v>
          </cell>
          <cell r="I3852" t="str">
            <v>平利县长安镇高峰村二组</v>
          </cell>
        </row>
        <row r="3853">
          <cell r="D3853" t="str">
            <v>N2610926MF0877640L</v>
          </cell>
          <cell r="E3853" t="str">
            <v>61092600900802139</v>
          </cell>
          <cell r="F3853" t="str">
            <v>2707070701201000020784</v>
          </cell>
          <cell r="G3853" t="str">
            <v>平利农商银行长安支行</v>
          </cell>
        </row>
        <row r="3853">
          <cell r="I3853" t="str">
            <v>平利县长安镇高峰村二组</v>
          </cell>
        </row>
        <row r="3854">
          <cell r="D3854" t="str">
            <v>612427195905010722</v>
          </cell>
          <cell r="E3854" t="str">
            <v>61092600900802140</v>
          </cell>
          <cell r="F3854" t="str">
            <v>6230280700119621095</v>
          </cell>
          <cell r="G3854" t="str">
            <v>平利农商银行长安支行</v>
          </cell>
        </row>
        <row r="3854">
          <cell r="I3854" t="str">
            <v>平利县长安镇高峰村二组</v>
          </cell>
        </row>
        <row r="3855">
          <cell r="D3855" t="str">
            <v>612427195211010728</v>
          </cell>
          <cell r="E3855" t="str">
            <v>61092600900802141</v>
          </cell>
          <cell r="F3855" t="str">
            <v>6230280700103694777</v>
          </cell>
          <cell r="G3855" t="str">
            <v>平利农商银行长安支行</v>
          </cell>
        </row>
        <row r="3855">
          <cell r="I3855" t="str">
            <v>平利县长安镇高峰村二组</v>
          </cell>
        </row>
        <row r="3856">
          <cell r="D3856" t="str">
            <v>612427198310160629</v>
          </cell>
          <cell r="E3856" t="str">
            <v>61092600900802142</v>
          </cell>
          <cell r="F3856" t="str">
            <v>6230270700000536776</v>
          </cell>
          <cell r="G3856" t="str">
            <v>平利农商银行长安支行</v>
          </cell>
        </row>
        <row r="3856">
          <cell r="I3856" t="str">
            <v>平利县长安镇高峰村二组</v>
          </cell>
        </row>
        <row r="3857">
          <cell r="D3857" t="str">
            <v>612427195603090712</v>
          </cell>
          <cell r="E3857" t="str">
            <v>61092600900803001</v>
          </cell>
          <cell r="F3857" t="str">
            <v>2707070701109000159581</v>
          </cell>
          <cell r="G3857" t="str">
            <v>平利县长安信用社</v>
          </cell>
        </row>
        <row r="3857">
          <cell r="I3857" t="str">
            <v>平利县长安镇高峰村三组</v>
          </cell>
        </row>
        <row r="3858">
          <cell r="D3858" t="str">
            <v>612427194303010712</v>
          </cell>
          <cell r="E3858" t="str">
            <v>61092600900803002</v>
          </cell>
          <cell r="F3858" t="str">
            <v>2707070701109000154550</v>
          </cell>
          <cell r="G3858" t="str">
            <v>平利县长安信用社</v>
          </cell>
        </row>
        <row r="3858">
          <cell r="I3858" t="str">
            <v>平利县长安镇高峰村三组</v>
          </cell>
        </row>
        <row r="3859">
          <cell r="D3859" t="str">
            <v>612427195710070717</v>
          </cell>
          <cell r="E3859" t="str">
            <v>61092600900803003</v>
          </cell>
          <cell r="F3859" t="str">
            <v>2707070701109000157715</v>
          </cell>
          <cell r="G3859" t="str">
            <v>平利县长安信用社</v>
          </cell>
        </row>
        <row r="3859">
          <cell r="I3859" t="str">
            <v>平利县长安镇高峰村三组</v>
          </cell>
        </row>
        <row r="3860">
          <cell r="D3860" t="str">
            <v>61242719790803071X</v>
          </cell>
          <cell r="E3860" t="str">
            <v>61092600900803004</v>
          </cell>
          <cell r="F3860" t="str">
            <v>2707070701109000159854</v>
          </cell>
          <cell r="G3860" t="str">
            <v>平利县长安信用社</v>
          </cell>
        </row>
        <row r="3860">
          <cell r="I3860" t="str">
            <v>平利县长安镇高峰村三组</v>
          </cell>
        </row>
        <row r="3861">
          <cell r="D3861" t="str">
            <v>61242719721015071X</v>
          </cell>
          <cell r="E3861" t="str">
            <v>61092600900803005</v>
          </cell>
          <cell r="F3861" t="str">
            <v>2707070701109000160074</v>
          </cell>
          <cell r="G3861" t="str">
            <v>平利县长安信用社</v>
          </cell>
        </row>
        <row r="3861">
          <cell r="I3861" t="str">
            <v>平利县长安镇高峰村三组</v>
          </cell>
        </row>
        <row r="3862">
          <cell r="D3862" t="str">
            <v>612427196905180718</v>
          </cell>
          <cell r="E3862" t="str">
            <v>61092600900803006</v>
          </cell>
          <cell r="F3862" t="str">
            <v>2707070701109000063742</v>
          </cell>
          <cell r="G3862" t="str">
            <v>平利县长安信用社</v>
          </cell>
        </row>
        <row r="3862">
          <cell r="I3862" t="str">
            <v>平利县长安镇高峰村三组</v>
          </cell>
        </row>
        <row r="3863">
          <cell r="D3863" t="str">
            <v>612427195704080716</v>
          </cell>
          <cell r="E3863" t="str">
            <v>61092600900803007</v>
          </cell>
          <cell r="F3863" t="str">
            <v>2707070701109000159225</v>
          </cell>
          <cell r="G3863" t="str">
            <v>平利县长安信用社</v>
          </cell>
        </row>
        <row r="3863">
          <cell r="I3863" t="str">
            <v>平利县长安镇高峰村三组</v>
          </cell>
        </row>
        <row r="3864">
          <cell r="D3864" t="str">
            <v>612427197209210738</v>
          </cell>
          <cell r="E3864" t="str">
            <v>61092600900803008</v>
          </cell>
          <cell r="F3864" t="str">
            <v>2707070701109000160490</v>
          </cell>
          <cell r="G3864" t="str">
            <v>平利县长安信用社</v>
          </cell>
        </row>
        <row r="3864">
          <cell r="I3864" t="str">
            <v>平利县长安镇高峰村三组</v>
          </cell>
        </row>
        <row r="3865">
          <cell r="D3865" t="str">
            <v>612427195709190738</v>
          </cell>
          <cell r="E3865" t="str">
            <v>61092600900803009</v>
          </cell>
          <cell r="F3865" t="str">
            <v>2707070701109000155992</v>
          </cell>
          <cell r="G3865" t="str">
            <v>平利县长安信用社</v>
          </cell>
        </row>
        <row r="3865">
          <cell r="I3865" t="str">
            <v>平利县长安镇高峰村三组</v>
          </cell>
        </row>
        <row r="3866">
          <cell r="D3866" t="str">
            <v>612427196902280713</v>
          </cell>
          <cell r="E3866" t="str">
            <v>61092600900803010</v>
          </cell>
          <cell r="F3866" t="str">
            <v>2707070701109000198902</v>
          </cell>
          <cell r="G3866" t="str">
            <v>平利县长安信用社</v>
          </cell>
        </row>
        <row r="3866">
          <cell r="I3866" t="str">
            <v>平利县长安镇高峰村三组</v>
          </cell>
        </row>
        <row r="3867">
          <cell r="D3867" t="str">
            <v>612427196009050720</v>
          </cell>
          <cell r="E3867" t="str">
            <v>61092600900803011</v>
          </cell>
          <cell r="F3867" t="str">
            <v>2707070101109004722003</v>
          </cell>
          <cell r="G3867" t="str">
            <v>平利县长安信用社</v>
          </cell>
        </row>
        <row r="3867">
          <cell r="I3867" t="str">
            <v>平利县长安镇高峰村三组</v>
          </cell>
        </row>
        <row r="3868">
          <cell r="D3868" t="str">
            <v>612427196801060711</v>
          </cell>
          <cell r="E3868" t="str">
            <v>61092600900803012</v>
          </cell>
          <cell r="F3868" t="str">
            <v>2707070701109000159494</v>
          </cell>
          <cell r="G3868" t="str">
            <v>平利县长安信用社</v>
          </cell>
        </row>
        <row r="3868">
          <cell r="I3868" t="str">
            <v>平利县长安镇高峰村三组</v>
          </cell>
        </row>
        <row r="3869">
          <cell r="D3869" t="str">
            <v>612427195507150711</v>
          </cell>
          <cell r="E3869" t="str">
            <v>61092600900803013</v>
          </cell>
          <cell r="F3869" t="str">
            <v>2707070701109000154029</v>
          </cell>
          <cell r="G3869" t="str">
            <v>平利县长安信用社</v>
          </cell>
        </row>
        <row r="3869">
          <cell r="I3869" t="str">
            <v>平利县长安镇高峰村三组</v>
          </cell>
        </row>
        <row r="3870">
          <cell r="D3870" t="str">
            <v>612427195903050712</v>
          </cell>
          <cell r="E3870" t="str">
            <v>61092600900803014</v>
          </cell>
          <cell r="F3870" t="str">
            <v>2707070701109000158082</v>
          </cell>
          <cell r="G3870" t="str">
            <v>平利县长安信用社</v>
          </cell>
        </row>
        <row r="3870">
          <cell r="I3870" t="str">
            <v>平利县长安镇高峰村三组</v>
          </cell>
        </row>
        <row r="3871">
          <cell r="D3871" t="str">
            <v>612427196604280715</v>
          </cell>
          <cell r="E3871" t="str">
            <v>61092600900803015</v>
          </cell>
          <cell r="F3871" t="str">
            <v>2707070701109000159144</v>
          </cell>
          <cell r="G3871" t="str">
            <v>平利县长安信用社</v>
          </cell>
        </row>
        <row r="3871">
          <cell r="I3871" t="str">
            <v>平利县长安镇高峰村三组</v>
          </cell>
        </row>
        <row r="3872">
          <cell r="D3872" t="str">
            <v>612427196312110714</v>
          </cell>
          <cell r="E3872" t="str">
            <v>61092600900803016</v>
          </cell>
          <cell r="F3872" t="str">
            <v>2707070701109000154376</v>
          </cell>
          <cell r="G3872" t="str">
            <v>平利县长安信用社</v>
          </cell>
        </row>
        <row r="3872">
          <cell r="I3872" t="str">
            <v>平利县长安镇高峰村三组</v>
          </cell>
        </row>
        <row r="3873">
          <cell r="D3873" t="str">
            <v>612427196303090715</v>
          </cell>
          <cell r="E3873" t="str">
            <v>61092600900803017</v>
          </cell>
          <cell r="F3873" t="str">
            <v>2707070701109000160599</v>
          </cell>
          <cell r="G3873" t="str">
            <v>平利县长安信用社</v>
          </cell>
        </row>
        <row r="3873">
          <cell r="I3873" t="str">
            <v>平利县长安镇高峰村三组</v>
          </cell>
        </row>
        <row r="3874">
          <cell r="D3874" t="str">
            <v>612427197706070756</v>
          </cell>
          <cell r="E3874" t="str">
            <v>61092600900803018</v>
          </cell>
          <cell r="F3874" t="str">
            <v>2707070701109000671561</v>
          </cell>
          <cell r="G3874" t="str">
            <v>平利县长安信用社</v>
          </cell>
        </row>
        <row r="3874">
          <cell r="I3874" t="str">
            <v>平利县长安镇高峰村三组</v>
          </cell>
        </row>
        <row r="3875">
          <cell r="D3875" t="str">
            <v>612427196508220712</v>
          </cell>
          <cell r="E3875" t="str">
            <v>61092600900803019</v>
          </cell>
          <cell r="F3875" t="str">
            <v>2707070701109000157924</v>
          </cell>
          <cell r="G3875" t="str">
            <v>平利县长安信用社</v>
          </cell>
        </row>
        <row r="3875">
          <cell r="I3875" t="str">
            <v>平利县长安镇高峰村三组</v>
          </cell>
        </row>
        <row r="3876">
          <cell r="D3876" t="str">
            <v>612427195301090717</v>
          </cell>
          <cell r="E3876" t="str">
            <v>61092600900803020</v>
          </cell>
          <cell r="F3876" t="str">
            <v>2707070701109000159949</v>
          </cell>
          <cell r="G3876" t="str">
            <v>平利县长安信用社</v>
          </cell>
        </row>
        <row r="3876">
          <cell r="I3876" t="str">
            <v>平利县长安镇高峰村三组</v>
          </cell>
        </row>
        <row r="3877">
          <cell r="D3877" t="str">
            <v>612427196709170715</v>
          </cell>
          <cell r="E3877" t="str">
            <v>61092600900803021</v>
          </cell>
          <cell r="F3877" t="str">
            <v>6215341305900000075</v>
          </cell>
          <cell r="G3877" t="str">
            <v>平利县长安信用社</v>
          </cell>
        </row>
        <row r="3877">
          <cell r="I3877" t="str">
            <v>平利县长安镇高峰村三组</v>
          </cell>
        </row>
        <row r="3878">
          <cell r="D3878" t="str">
            <v>61242719620402072X</v>
          </cell>
          <cell r="E3878" t="str">
            <v>61092600900803022</v>
          </cell>
          <cell r="F3878" t="str">
            <v>6230270700011839540</v>
          </cell>
          <cell r="G3878" t="str">
            <v>平利县长安信用社</v>
          </cell>
        </row>
        <row r="3878">
          <cell r="I3878" t="str">
            <v>平利县长安镇高峰村三组</v>
          </cell>
        </row>
        <row r="3879">
          <cell r="D3879" t="str">
            <v>612427195208240717</v>
          </cell>
          <cell r="E3879" t="str">
            <v>61092600900803023</v>
          </cell>
          <cell r="F3879" t="str">
            <v>2707070701109000155762</v>
          </cell>
          <cell r="G3879" t="str">
            <v>平利县长安信用社</v>
          </cell>
        </row>
        <row r="3879">
          <cell r="I3879" t="str">
            <v>平利县长安镇高峰村三组</v>
          </cell>
        </row>
        <row r="3880">
          <cell r="D3880" t="str">
            <v>612427195810180710</v>
          </cell>
          <cell r="E3880" t="str">
            <v>61092600900803024</v>
          </cell>
          <cell r="F3880" t="str">
            <v>2707070701109000157467</v>
          </cell>
          <cell r="G3880" t="str">
            <v>平利县长安信用社</v>
          </cell>
        </row>
        <row r="3880">
          <cell r="I3880" t="str">
            <v>平利县长安镇高峰村三组</v>
          </cell>
        </row>
        <row r="3881">
          <cell r="D3881" t="str">
            <v>612427195408290743</v>
          </cell>
          <cell r="E3881" t="str">
            <v>61092600900803025</v>
          </cell>
          <cell r="F3881" t="str">
            <v>2707070701109000153490</v>
          </cell>
          <cell r="G3881" t="str">
            <v>平利县长安信用社</v>
          </cell>
        </row>
        <row r="3881">
          <cell r="I3881" t="str">
            <v>平利县长安镇高峰村三组</v>
          </cell>
        </row>
        <row r="3882">
          <cell r="D3882" t="str">
            <v>612427197412040711</v>
          </cell>
          <cell r="E3882" t="str">
            <v>61092600900803027</v>
          </cell>
          <cell r="F3882" t="str">
            <v>2707070701109001607293</v>
          </cell>
          <cell r="G3882" t="str">
            <v>平利农商银行长安支行</v>
          </cell>
        </row>
        <row r="3882">
          <cell r="I3882" t="str">
            <v>平利县长安镇高峰村三组</v>
          </cell>
        </row>
        <row r="3883">
          <cell r="D3883" t="str">
            <v>612427197205020750</v>
          </cell>
          <cell r="E3883" t="str">
            <v>61092600900803028</v>
          </cell>
          <cell r="F3883" t="str">
            <v>2707070701109000156790</v>
          </cell>
          <cell r="G3883" t="str">
            <v>平利县长安信用社</v>
          </cell>
        </row>
        <row r="3883">
          <cell r="I3883" t="str">
            <v>平利县长安镇高峰村三组</v>
          </cell>
        </row>
        <row r="3884">
          <cell r="D3884" t="str">
            <v>612427196506150714</v>
          </cell>
          <cell r="E3884" t="str">
            <v>61092600900803029</v>
          </cell>
          <cell r="F3884" t="str">
            <v>2707070701109001594015</v>
          </cell>
          <cell r="G3884" t="str">
            <v>平利农商银行长安支行</v>
          </cell>
        </row>
        <row r="3884">
          <cell r="I3884" t="str">
            <v>平利县长安镇高峰村三组</v>
          </cell>
        </row>
        <row r="3885">
          <cell r="D3885" t="str">
            <v>612427195310250719</v>
          </cell>
          <cell r="E3885" t="str">
            <v>61092600900803030</v>
          </cell>
          <cell r="F3885" t="str">
            <v>2707070701109000156528</v>
          </cell>
          <cell r="G3885" t="str">
            <v>平利县长安信用社</v>
          </cell>
        </row>
        <row r="3885">
          <cell r="I3885" t="str">
            <v>平利县长安镇高峰村三组</v>
          </cell>
        </row>
        <row r="3886">
          <cell r="D3886" t="str">
            <v>612427196701210719</v>
          </cell>
          <cell r="E3886" t="str">
            <v>61092600900803031</v>
          </cell>
          <cell r="F3886" t="str">
            <v>2707070701109000160175</v>
          </cell>
          <cell r="G3886" t="str">
            <v>平利县长安信用社</v>
          </cell>
        </row>
        <row r="3886">
          <cell r="I3886" t="str">
            <v>平利县长安镇高峰村三组</v>
          </cell>
        </row>
        <row r="3887">
          <cell r="D3887" t="str">
            <v>612427197911130711</v>
          </cell>
          <cell r="E3887" t="str">
            <v>61092600900803032</v>
          </cell>
          <cell r="F3887" t="str">
            <v>2707070701109000630659</v>
          </cell>
          <cell r="G3887" t="str">
            <v>平利县长安信用社</v>
          </cell>
        </row>
        <row r="3887">
          <cell r="I3887" t="str">
            <v>平利县长安镇高峰村三组</v>
          </cell>
        </row>
        <row r="3888">
          <cell r="D3888" t="str">
            <v>612427194610170732</v>
          </cell>
          <cell r="E3888" t="str">
            <v>61092600900803033</v>
          </cell>
          <cell r="F3888" t="str">
            <v>2707070701109001069373</v>
          </cell>
          <cell r="G3888" t="str">
            <v>平利县长安信用社</v>
          </cell>
        </row>
        <row r="3888">
          <cell r="I3888" t="str">
            <v>平利县长安镇高峰村三组</v>
          </cell>
        </row>
        <row r="3889">
          <cell r="D3889" t="str">
            <v>612427194604120720</v>
          </cell>
          <cell r="E3889" t="str">
            <v>61092600900803034</v>
          </cell>
          <cell r="F3889" t="str">
            <v>2707070701109001069108</v>
          </cell>
          <cell r="G3889" t="str">
            <v>平利县长安信用社</v>
          </cell>
        </row>
        <row r="3889">
          <cell r="I3889" t="str">
            <v>平利县长安镇高峰村三组</v>
          </cell>
        </row>
        <row r="3890">
          <cell r="D3890" t="str">
            <v>612427194610040727</v>
          </cell>
          <cell r="E3890" t="str">
            <v>61092600900803035</v>
          </cell>
          <cell r="F3890" t="str">
            <v>2707070701109001074819</v>
          </cell>
          <cell r="G3890" t="str">
            <v>平利县长安信用社</v>
          </cell>
        </row>
        <row r="3890">
          <cell r="I3890" t="str">
            <v>平利县长安镇高峰村三组</v>
          </cell>
        </row>
        <row r="3891">
          <cell r="D3891" t="str">
            <v>612427196001210718</v>
          </cell>
          <cell r="E3891" t="str">
            <v>61092600900803036</v>
          </cell>
          <cell r="F3891" t="str">
            <v>2707070701109000159670</v>
          </cell>
          <cell r="G3891" t="str">
            <v>平利县长安信用社</v>
          </cell>
        </row>
        <row r="3891">
          <cell r="I3891" t="str">
            <v>平利县长安镇高峰村三组</v>
          </cell>
        </row>
        <row r="3892">
          <cell r="D3892" t="str">
            <v>612427198110153125</v>
          </cell>
          <cell r="E3892" t="str">
            <v>61092600900803037</v>
          </cell>
          <cell r="F3892" t="str">
            <v>2707070701109001532781</v>
          </cell>
          <cell r="G3892" t="str">
            <v>平利农商银行长安支行</v>
          </cell>
        </row>
        <row r="3892">
          <cell r="I3892" t="str">
            <v>平利县长安镇高峰村三组</v>
          </cell>
        </row>
        <row r="3893">
          <cell r="D3893" t="str">
            <v>612427195401250714</v>
          </cell>
          <cell r="E3893" t="str">
            <v>61092600900803038</v>
          </cell>
          <cell r="F3893" t="str">
            <v>2707070701109000160383</v>
          </cell>
          <cell r="G3893" t="str">
            <v>平利县长安信用社</v>
          </cell>
        </row>
        <row r="3893">
          <cell r="I3893" t="str">
            <v>平利县长安镇高峰村三组</v>
          </cell>
        </row>
        <row r="3894">
          <cell r="D3894" t="str">
            <v>612427197602170840</v>
          </cell>
          <cell r="E3894" t="str">
            <v>61092600900803039</v>
          </cell>
          <cell r="F3894" t="str">
            <v>2707070701109001578697</v>
          </cell>
          <cell r="G3894" t="str">
            <v>平利农商银行长安支行</v>
          </cell>
        </row>
        <row r="3894">
          <cell r="I3894" t="str">
            <v>平利县长安镇高峰村三组</v>
          </cell>
        </row>
        <row r="3895">
          <cell r="D3895" t="str">
            <v>612427195512150716</v>
          </cell>
          <cell r="E3895" t="str">
            <v>61092600900803040</v>
          </cell>
          <cell r="F3895" t="str">
            <v>2707070701109000157136</v>
          </cell>
          <cell r="G3895" t="str">
            <v>平利县长安信用社</v>
          </cell>
        </row>
        <row r="3895">
          <cell r="I3895" t="str">
            <v>平利县长安镇高峰村三组</v>
          </cell>
        </row>
        <row r="3896">
          <cell r="D3896" t="str">
            <v>612427197510260718</v>
          </cell>
          <cell r="E3896" t="str">
            <v>61092600900803041</v>
          </cell>
          <cell r="F3896" t="str">
            <v>2707070701109001583094</v>
          </cell>
          <cell r="G3896" t="str">
            <v>平利农商银行长安支行</v>
          </cell>
        </row>
        <row r="3896">
          <cell r="I3896" t="str">
            <v>平利县长安镇高峰村三组</v>
          </cell>
        </row>
        <row r="3897">
          <cell r="D3897" t="str">
            <v>612427197603220731</v>
          </cell>
          <cell r="E3897" t="str">
            <v>61092600900803042</v>
          </cell>
          <cell r="F3897" t="str">
            <v>2707070701109000870012</v>
          </cell>
          <cell r="G3897" t="str">
            <v>平利县长安信用社</v>
          </cell>
        </row>
        <row r="3897">
          <cell r="I3897" t="str">
            <v>平利县长安镇高峰村三组</v>
          </cell>
        </row>
        <row r="3898">
          <cell r="D3898" t="str">
            <v>612427197902230665</v>
          </cell>
          <cell r="E3898" t="str">
            <v>61092600900803043</v>
          </cell>
          <cell r="F3898" t="str">
            <v>2707070701109000682636</v>
          </cell>
          <cell r="G3898" t="str">
            <v>平利农商银行长安支行</v>
          </cell>
        </row>
        <row r="3898">
          <cell r="I3898" t="str">
            <v>平利县长安镇高峰村三组</v>
          </cell>
        </row>
        <row r="3899">
          <cell r="D3899" t="str">
            <v>612427197003040745</v>
          </cell>
          <cell r="E3899" t="str">
            <v>61092600900803045</v>
          </cell>
          <cell r="F3899" t="str">
            <v>2707070101109006851394</v>
          </cell>
          <cell r="G3899" t="str">
            <v>平利农商银行营业部</v>
          </cell>
        </row>
        <row r="3899">
          <cell r="I3899" t="str">
            <v>平利县长安镇高峰村三组</v>
          </cell>
        </row>
        <row r="3900">
          <cell r="D3900" t="str">
            <v>612427195401120717</v>
          </cell>
          <cell r="E3900" t="str">
            <v>61092600900803046</v>
          </cell>
          <cell r="F3900" t="str">
            <v>2707070701109001776378</v>
          </cell>
          <cell r="G3900" t="str">
            <v>平利农商银行营业部</v>
          </cell>
        </row>
        <row r="3900">
          <cell r="I3900" t="str">
            <v>平利县长安镇高峰村三组</v>
          </cell>
        </row>
        <row r="3901">
          <cell r="D3901" t="str">
            <v>612427198410270614</v>
          </cell>
          <cell r="E3901" t="str">
            <v>61092600900803047</v>
          </cell>
          <cell r="F3901" t="str">
            <v>6230270700006221480</v>
          </cell>
          <cell r="G3901" t="str">
            <v>平利农商银行长安支行</v>
          </cell>
        </row>
        <row r="3901">
          <cell r="I3901" t="str">
            <v>平利县长安镇高峰村三组</v>
          </cell>
        </row>
        <row r="3902">
          <cell r="D3902" t="str">
            <v>612427194105150722</v>
          </cell>
          <cell r="E3902" t="str">
            <v>61092600900803048</v>
          </cell>
          <cell r="F3902" t="str">
            <v>6230280700115337704</v>
          </cell>
          <cell r="G3902" t="str">
            <v>平利农商银行长安支行</v>
          </cell>
        </row>
        <row r="3902">
          <cell r="I3902" t="str">
            <v>平利县长安镇高峰村三组</v>
          </cell>
        </row>
        <row r="3903">
          <cell r="D3903" t="str">
            <v>612427195102210720</v>
          </cell>
          <cell r="E3903" t="str">
            <v>61092600900803049</v>
          </cell>
          <cell r="F3903" t="str">
            <v>6230280700115337605</v>
          </cell>
          <cell r="G3903" t="str">
            <v>平利农商银行长安支行</v>
          </cell>
        </row>
        <row r="3903">
          <cell r="I3903" t="str">
            <v>平利县长安镇高峰村三组</v>
          </cell>
        </row>
        <row r="3904">
          <cell r="D3904" t="str">
            <v>612427193703150728</v>
          </cell>
          <cell r="E3904" t="str">
            <v>61092600900803050</v>
          </cell>
          <cell r="F3904" t="str">
            <v>6230280700112939080</v>
          </cell>
          <cell r="G3904" t="str">
            <v>平利农商银行长安支行</v>
          </cell>
        </row>
        <row r="3904">
          <cell r="I3904" t="str">
            <v>平利县长安镇高峰村三组</v>
          </cell>
        </row>
        <row r="3905">
          <cell r="D3905" t="str">
            <v>612427193603270722</v>
          </cell>
          <cell r="E3905" t="str">
            <v>61092600900803051</v>
          </cell>
          <cell r="F3905" t="str">
            <v>6230280700115337944</v>
          </cell>
          <cell r="G3905" t="str">
            <v>平利农商银行长安支行</v>
          </cell>
        </row>
        <row r="3905">
          <cell r="I3905" t="str">
            <v>平利县长安镇高峰村三组</v>
          </cell>
        </row>
        <row r="3906">
          <cell r="D3906" t="str">
            <v>612427195104250718</v>
          </cell>
          <cell r="E3906" t="str">
            <v>61092600900803052</v>
          </cell>
          <cell r="F3906" t="str">
            <v>2707070701109001785464</v>
          </cell>
          <cell r="G3906" t="str">
            <v>平利农商银行长安支行</v>
          </cell>
        </row>
        <row r="3906">
          <cell r="I3906" t="str">
            <v>平利县长安镇高峰村三组</v>
          </cell>
        </row>
        <row r="3907">
          <cell r="D3907" t="str">
            <v>612427198811190631</v>
          </cell>
          <cell r="E3907" t="str">
            <v>61092600900803053</v>
          </cell>
          <cell r="F3907" t="str">
            <v>6230270700006221183</v>
          </cell>
          <cell r="G3907" t="str">
            <v>平利农商银行长安支行</v>
          </cell>
        </row>
        <row r="3907">
          <cell r="I3907" t="str">
            <v>平利县长安镇高峰村三组</v>
          </cell>
        </row>
        <row r="3908">
          <cell r="D3908" t="str">
            <v>61242719810314081X</v>
          </cell>
          <cell r="E3908" t="str">
            <v>61092600900803054</v>
          </cell>
          <cell r="F3908" t="str">
            <v>2707070701109000722305</v>
          </cell>
          <cell r="G3908" t="str">
            <v>平利农商银行长安支行</v>
          </cell>
        </row>
        <row r="3908">
          <cell r="I3908" t="str">
            <v>平利县长安镇高峰村三组</v>
          </cell>
        </row>
        <row r="3909">
          <cell r="D3909" t="str">
            <v>61242719800725071X</v>
          </cell>
          <cell r="E3909" t="str">
            <v>61092600900803055</v>
          </cell>
          <cell r="F3909" t="str">
            <v>6230280700107675905</v>
          </cell>
          <cell r="G3909" t="str">
            <v>平利农商银行长安支行</v>
          </cell>
        </row>
        <row r="3909">
          <cell r="I3909" t="str">
            <v>平利县长安镇高峰村三组</v>
          </cell>
        </row>
        <row r="3910">
          <cell r="D3910" t="str">
            <v>612427197810100628</v>
          </cell>
          <cell r="E3910" t="str">
            <v>61092600900803056</v>
          </cell>
          <cell r="F3910" t="str">
            <v>6225060711000785556</v>
          </cell>
          <cell r="G3910" t="str">
            <v>平利农商银行长安支行</v>
          </cell>
        </row>
        <row r="3910">
          <cell r="I3910" t="str">
            <v>平利县长安镇高峰村三组</v>
          </cell>
        </row>
        <row r="3911">
          <cell r="D3911" t="str">
            <v>612427195201140721</v>
          </cell>
          <cell r="E3911" t="str">
            <v>61092600900804001</v>
          </cell>
          <cell r="F3911" t="str">
            <v>2707070701109000163418</v>
          </cell>
          <cell r="G3911" t="str">
            <v>平利县长安信用社</v>
          </cell>
        </row>
        <row r="3911">
          <cell r="I3911" t="str">
            <v>平利县长安镇高峰村四组</v>
          </cell>
        </row>
        <row r="3912">
          <cell r="D3912" t="str">
            <v>612427195810090715</v>
          </cell>
          <cell r="E3912" t="str">
            <v>61092600900804002</v>
          </cell>
          <cell r="F3912" t="str">
            <v>2707070701109000162850</v>
          </cell>
          <cell r="G3912" t="str">
            <v>平利县长安信用社</v>
          </cell>
        </row>
        <row r="3912">
          <cell r="I3912" t="str">
            <v>平利县长安镇高峰村四组</v>
          </cell>
        </row>
        <row r="3913">
          <cell r="D3913" t="str">
            <v>612427195904030721</v>
          </cell>
          <cell r="E3913" t="str">
            <v>61092600900804003</v>
          </cell>
          <cell r="F3913" t="str">
            <v>2707070701109000839533</v>
          </cell>
          <cell r="G3913" t="str">
            <v>平利县长安信用社</v>
          </cell>
        </row>
        <row r="3913">
          <cell r="I3913" t="str">
            <v>平利县长安镇高峰村四组</v>
          </cell>
        </row>
        <row r="3914">
          <cell r="D3914" t="str">
            <v>612427194009070669</v>
          </cell>
          <cell r="E3914" t="str">
            <v>61092600900804004</v>
          </cell>
          <cell r="F3914" t="str">
            <v>2707070701109000827893</v>
          </cell>
          <cell r="G3914" t="str">
            <v>平利县长安信用社</v>
          </cell>
        </row>
        <row r="3914">
          <cell r="I3914" t="str">
            <v>平利县长安镇高峰村四组</v>
          </cell>
        </row>
        <row r="3915">
          <cell r="D3915" t="str">
            <v>612427197301230723</v>
          </cell>
          <cell r="E3915" t="str">
            <v>61092600900804005</v>
          </cell>
          <cell r="F3915" t="str">
            <v>2707070701109000877389</v>
          </cell>
          <cell r="G3915" t="str">
            <v>平利县长安信用社</v>
          </cell>
        </row>
        <row r="3915">
          <cell r="I3915" t="str">
            <v>平利县长安镇高峰村四组</v>
          </cell>
        </row>
        <row r="3916">
          <cell r="D3916" t="str">
            <v>612427196608050722</v>
          </cell>
          <cell r="E3916" t="str">
            <v>61092600900804006</v>
          </cell>
          <cell r="F3916" t="str">
            <v>2707070701109001707926</v>
          </cell>
          <cell r="G3916" t="str">
            <v>平利县长安信用社</v>
          </cell>
        </row>
        <row r="3916">
          <cell r="I3916" t="str">
            <v>平利县长安镇高峰村四组</v>
          </cell>
        </row>
        <row r="3917">
          <cell r="D3917" t="str">
            <v>612427195804250719</v>
          </cell>
          <cell r="E3917" t="str">
            <v>61092600900804007</v>
          </cell>
          <cell r="F3917" t="str">
            <v>2707070701109000162906</v>
          </cell>
          <cell r="G3917" t="str">
            <v>平利县长安信用社</v>
          </cell>
        </row>
        <row r="3917">
          <cell r="I3917" t="str">
            <v>平利县长安镇高峰村四组</v>
          </cell>
        </row>
        <row r="3918">
          <cell r="D3918" t="str">
            <v>612427195109190726</v>
          </cell>
          <cell r="E3918" t="str">
            <v>61092600900804008</v>
          </cell>
          <cell r="F3918" t="str">
            <v>2707070701109000163657</v>
          </cell>
          <cell r="G3918" t="str">
            <v>平利县长安信用社</v>
          </cell>
        </row>
        <row r="3918">
          <cell r="I3918" t="str">
            <v>平利县长安镇高峰村四组</v>
          </cell>
        </row>
        <row r="3919">
          <cell r="D3919" t="str">
            <v>612427196212160714</v>
          </cell>
          <cell r="E3919" t="str">
            <v>61092600900804009</v>
          </cell>
          <cell r="F3919" t="str">
            <v>2707070701109000163587</v>
          </cell>
          <cell r="G3919" t="str">
            <v>平利县长安信用社</v>
          </cell>
        </row>
        <row r="3919">
          <cell r="I3919" t="str">
            <v>平利县长安镇高峰村四组</v>
          </cell>
        </row>
        <row r="3920">
          <cell r="D3920" t="str">
            <v>612427196812190714</v>
          </cell>
          <cell r="E3920" t="str">
            <v>61092600900804010</v>
          </cell>
          <cell r="F3920" t="str">
            <v>2707070701109000163803</v>
          </cell>
          <cell r="G3920" t="str">
            <v>平利县长安信用社</v>
          </cell>
        </row>
        <row r="3920">
          <cell r="I3920" t="str">
            <v>平利县长安镇高峰村四组</v>
          </cell>
        </row>
        <row r="3921">
          <cell r="D3921" t="str">
            <v>612427195708280715</v>
          </cell>
          <cell r="E3921" t="str">
            <v>61092600900804011</v>
          </cell>
          <cell r="F3921" t="str">
            <v>2707070701109000163980</v>
          </cell>
          <cell r="G3921" t="str">
            <v>平利县长安信用社</v>
          </cell>
        </row>
        <row r="3921">
          <cell r="I3921" t="str">
            <v>平利县长安镇高峰村四组</v>
          </cell>
        </row>
        <row r="3922">
          <cell r="D3922" t="str">
            <v>61242719590123071X</v>
          </cell>
          <cell r="E3922" t="str">
            <v>61092600900804012</v>
          </cell>
          <cell r="F3922" t="str">
            <v>2707070701109000163288</v>
          </cell>
          <cell r="G3922" t="str">
            <v>平利县长安信用社</v>
          </cell>
        </row>
        <row r="3922">
          <cell r="I3922" t="str">
            <v>平利县长安镇高峰村四组</v>
          </cell>
        </row>
        <row r="3923">
          <cell r="D3923" t="str">
            <v>612427196112070711</v>
          </cell>
          <cell r="E3923" t="str">
            <v>61092600900804013</v>
          </cell>
          <cell r="F3923" t="str">
            <v>2707070701109000685142</v>
          </cell>
          <cell r="G3923" t="str">
            <v>平利县长安信用社</v>
          </cell>
        </row>
        <row r="3923">
          <cell r="I3923" t="str">
            <v>平利县长安镇高峰村四组</v>
          </cell>
        </row>
        <row r="3924">
          <cell r="D3924" t="str">
            <v>612427196807070750</v>
          </cell>
          <cell r="E3924" t="str">
            <v>61092600900804014</v>
          </cell>
          <cell r="F3924" t="str">
            <v>2707070701109000162444</v>
          </cell>
          <cell r="G3924" t="str">
            <v>平利县长安信用社</v>
          </cell>
        </row>
        <row r="3924">
          <cell r="I3924" t="str">
            <v>平利县长安镇高峰村四组</v>
          </cell>
        </row>
        <row r="3925">
          <cell r="D3925" t="str">
            <v>410422199002159187</v>
          </cell>
          <cell r="E3925" t="str">
            <v>61092600900804015</v>
          </cell>
          <cell r="F3925" t="str">
            <v>6230280700117436447</v>
          </cell>
          <cell r="G3925" t="str">
            <v>平利县长安信用社</v>
          </cell>
        </row>
        <row r="3925">
          <cell r="I3925" t="str">
            <v>平利县长安镇高峰村四组</v>
          </cell>
        </row>
        <row r="3926">
          <cell r="D3926" t="str">
            <v>61242719670220074X</v>
          </cell>
          <cell r="E3926" t="str">
            <v>61092600900804016</v>
          </cell>
          <cell r="F3926" t="str">
            <v>2707070701109000876625</v>
          </cell>
          <cell r="G3926" t="str">
            <v>平利县长安信用社</v>
          </cell>
        </row>
        <row r="3926">
          <cell r="I3926" t="str">
            <v>平利县长安镇高峰村四组</v>
          </cell>
        </row>
        <row r="3927">
          <cell r="D3927" t="str">
            <v>612427195203260743</v>
          </cell>
          <cell r="E3927" t="str">
            <v>61092600900804017</v>
          </cell>
          <cell r="F3927" t="str">
            <v>2707070701109001591852</v>
          </cell>
          <cell r="G3927" t="str">
            <v>平利县长安信用社</v>
          </cell>
        </row>
        <row r="3927">
          <cell r="I3927" t="str">
            <v>平利县长安镇高峰村四组</v>
          </cell>
        </row>
        <row r="3928">
          <cell r="D3928" t="str">
            <v>612427196905210710</v>
          </cell>
          <cell r="E3928" t="str">
            <v>61092600900804018</v>
          </cell>
          <cell r="F3928" t="str">
            <v>2707070701109000162398</v>
          </cell>
          <cell r="G3928" t="str">
            <v>平利县长安信用社</v>
          </cell>
        </row>
        <row r="3928">
          <cell r="I3928" t="str">
            <v>平利县长安镇高峰村四组</v>
          </cell>
        </row>
        <row r="3929">
          <cell r="D3929" t="str">
            <v>612427197312070710</v>
          </cell>
          <cell r="E3929" t="str">
            <v>61092600900804019</v>
          </cell>
          <cell r="F3929" t="str">
            <v>2707070701109000162253</v>
          </cell>
          <cell r="G3929" t="str">
            <v>平利县长安信用社</v>
          </cell>
        </row>
        <row r="3929">
          <cell r="I3929" t="str">
            <v>平利县长安镇高峰村四组</v>
          </cell>
        </row>
        <row r="3930">
          <cell r="D3930" t="str">
            <v>612427196709120718</v>
          </cell>
          <cell r="E3930" t="str">
            <v>61092600900804020</v>
          </cell>
          <cell r="F3930" t="str">
            <v>2707070701109000557563</v>
          </cell>
          <cell r="G3930" t="str">
            <v>平利县长安信用社</v>
          </cell>
        </row>
        <row r="3930">
          <cell r="I3930" t="str">
            <v>平利县长安镇高峰村四组</v>
          </cell>
        </row>
        <row r="3931">
          <cell r="D3931" t="str">
            <v>612427194409170722</v>
          </cell>
          <cell r="E3931" t="str">
            <v>61092600900804021</v>
          </cell>
          <cell r="F3931" t="str">
            <v>2707070701109000979019</v>
          </cell>
          <cell r="G3931" t="str">
            <v>平利县长安信用社</v>
          </cell>
        </row>
        <row r="3931">
          <cell r="I3931" t="str">
            <v>平利县长安镇高峰村四组</v>
          </cell>
        </row>
        <row r="3932">
          <cell r="D3932" t="str">
            <v>612427196807120711</v>
          </cell>
          <cell r="E3932" t="str">
            <v>61092600900804022</v>
          </cell>
          <cell r="F3932" t="str">
            <v>2707070701109000164138</v>
          </cell>
          <cell r="G3932" t="str">
            <v>平利县长安信用社</v>
          </cell>
        </row>
        <row r="3932">
          <cell r="I3932" t="str">
            <v>平利县长安镇高峰村四组</v>
          </cell>
        </row>
        <row r="3933">
          <cell r="D3933" t="str">
            <v>612427195602190711</v>
          </cell>
          <cell r="E3933" t="str">
            <v>61092600900804023</v>
          </cell>
          <cell r="F3933" t="str">
            <v>2707070701109000160954</v>
          </cell>
          <cell r="G3933" t="str">
            <v>平利县长安信用社</v>
          </cell>
        </row>
        <row r="3933">
          <cell r="I3933" t="str">
            <v>平利县长安镇高峰村四组</v>
          </cell>
        </row>
        <row r="3934">
          <cell r="D3934" t="str">
            <v>612427193309020714</v>
          </cell>
          <cell r="E3934" t="str">
            <v>61092600900804024</v>
          </cell>
          <cell r="F3934" t="str">
            <v>2707070701109000902278</v>
          </cell>
          <cell r="G3934" t="str">
            <v>平利县长安信用社</v>
          </cell>
        </row>
        <row r="3934">
          <cell r="I3934" t="str">
            <v>平利县长安镇高峰村四组</v>
          </cell>
        </row>
        <row r="3935">
          <cell r="D3935" t="str">
            <v>612427194607130713</v>
          </cell>
          <cell r="E3935" t="str">
            <v>61092600900804025</v>
          </cell>
          <cell r="F3935" t="str">
            <v>2707070701109000164058</v>
          </cell>
          <cell r="G3935" t="str">
            <v>平利县长安信用社</v>
          </cell>
        </row>
        <row r="3935">
          <cell r="I3935" t="str">
            <v>平利县长安镇高峰村四组</v>
          </cell>
        </row>
        <row r="3936">
          <cell r="D3936" t="str">
            <v>612427194810190711</v>
          </cell>
          <cell r="E3936" t="str">
            <v>61092600900804026</v>
          </cell>
          <cell r="F3936" t="str">
            <v>2707070701109000164761</v>
          </cell>
          <cell r="G3936" t="str">
            <v>平利县长安信用社</v>
          </cell>
        </row>
        <row r="3936">
          <cell r="I3936" t="str">
            <v>平利县长安镇高峰村四组</v>
          </cell>
        </row>
        <row r="3937">
          <cell r="D3937" t="str">
            <v>612427194312210716</v>
          </cell>
          <cell r="E3937" t="str">
            <v>61092600900804028</v>
          </cell>
          <cell r="F3937" t="str">
            <v>2707070701109000551093</v>
          </cell>
          <cell r="G3937" t="str">
            <v>平利县长安信用社</v>
          </cell>
        </row>
        <row r="3937">
          <cell r="I3937" t="str">
            <v>平利县长安镇高峰村四组</v>
          </cell>
        </row>
        <row r="3938">
          <cell r="D3938" t="str">
            <v>612427196701280717</v>
          </cell>
          <cell r="E3938" t="str">
            <v>61092600900804029</v>
          </cell>
          <cell r="F3938" t="str">
            <v>2707070701109000549874</v>
          </cell>
          <cell r="G3938" t="str">
            <v>平利县长安信用社</v>
          </cell>
        </row>
        <row r="3938">
          <cell r="I3938" t="str">
            <v>平利县长安镇高峰村四组</v>
          </cell>
        </row>
        <row r="3939">
          <cell r="D3939" t="str">
            <v>612427194902200710</v>
          </cell>
          <cell r="E3939" t="str">
            <v>61092600900804030</v>
          </cell>
          <cell r="F3939" t="str">
            <v>2707070701109000164669</v>
          </cell>
          <cell r="G3939" t="str">
            <v>平利县长安信用社</v>
          </cell>
        </row>
        <row r="3939">
          <cell r="I3939" t="str">
            <v>平利县长安镇高峰村四组</v>
          </cell>
        </row>
        <row r="3940">
          <cell r="D3940" t="str">
            <v>612427193306130723</v>
          </cell>
          <cell r="E3940" t="str">
            <v>61092600900804031</v>
          </cell>
          <cell r="F3940" t="str">
            <v>2707070701109000925902</v>
          </cell>
          <cell r="G3940" t="str">
            <v>平利县长安信用社</v>
          </cell>
        </row>
        <row r="3940">
          <cell r="I3940" t="str">
            <v>平利县长安镇高峰村四组</v>
          </cell>
        </row>
        <row r="3941">
          <cell r="D3941" t="str">
            <v>612427194512250720</v>
          </cell>
          <cell r="E3941" t="str">
            <v>61092600900804032</v>
          </cell>
          <cell r="F3941" t="str">
            <v>2707070701109000978867</v>
          </cell>
          <cell r="G3941" t="str">
            <v>平利县长安信用社</v>
          </cell>
        </row>
        <row r="3941">
          <cell r="I3941" t="str">
            <v>平利县长安镇高峰村四组</v>
          </cell>
        </row>
        <row r="3942">
          <cell r="D3942" t="str">
            <v>612427194709020742</v>
          </cell>
          <cell r="E3942" t="str">
            <v>61092600900804033</v>
          </cell>
          <cell r="F3942" t="str">
            <v>2707070701109000979808</v>
          </cell>
          <cell r="G3942" t="str">
            <v>平利县长安信用社</v>
          </cell>
        </row>
        <row r="3942">
          <cell r="I3942" t="str">
            <v>平利县长安镇高峰村四组</v>
          </cell>
        </row>
        <row r="3943">
          <cell r="D3943" t="str">
            <v>612427193704290722</v>
          </cell>
          <cell r="E3943" t="str">
            <v>61092600900804034</v>
          </cell>
          <cell r="F3943" t="str">
            <v>2707070701109001604937</v>
          </cell>
          <cell r="G3943" t="str">
            <v>平利农商银行长安支行</v>
          </cell>
        </row>
        <row r="3943">
          <cell r="I3943" t="str">
            <v>平利县长安镇高峰村四组</v>
          </cell>
        </row>
        <row r="3944">
          <cell r="D3944" t="str">
            <v>61242719650704071X</v>
          </cell>
          <cell r="E3944" t="str">
            <v>61092600900804035</v>
          </cell>
          <cell r="F3944" t="str">
            <v>2707070701109000999077</v>
          </cell>
          <cell r="G3944" t="str">
            <v>平利县长安信用社</v>
          </cell>
        </row>
        <row r="3944">
          <cell r="I3944" t="str">
            <v>平利县长安镇高峰村四组</v>
          </cell>
        </row>
        <row r="3945">
          <cell r="D3945" t="str">
            <v>612427196107200710</v>
          </cell>
          <cell r="E3945" t="str">
            <v>61092600900804036</v>
          </cell>
          <cell r="F3945" t="str">
            <v>2707070701109000670038</v>
          </cell>
          <cell r="G3945" t="str">
            <v>平利县长安信用社</v>
          </cell>
        </row>
        <row r="3945">
          <cell r="I3945" t="str">
            <v>平利县长安镇高峰村四组</v>
          </cell>
        </row>
        <row r="3946">
          <cell r="D3946" t="str">
            <v>612427196903202266</v>
          </cell>
          <cell r="E3946" t="str">
            <v>61092600900804037</v>
          </cell>
          <cell r="F3946" t="str">
            <v>2707070701109001065956</v>
          </cell>
          <cell r="G3946" t="str">
            <v>平利县长安信用社</v>
          </cell>
        </row>
        <row r="3946">
          <cell r="I3946" t="str">
            <v>平利县长安镇高峰村四组</v>
          </cell>
        </row>
        <row r="3947">
          <cell r="D3947" t="str">
            <v>612427199211120650</v>
          </cell>
          <cell r="E3947" t="str">
            <v>61092600900804038</v>
          </cell>
          <cell r="F3947" t="str">
            <v>2707070701109001067628</v>
          </cell>
          <cell r="G3947" t="str">
            <v>平利县长安信用社</v>
          </cell>
        </row>
        <row r="3947">
          <cell r="I3947" t="str">
            <v>平利县长安镇高峰村四组</v>
          </cell>
        </row>
        <row r="3948">
          <cell r="D3948" t="str">
            <v>612427193911270679</v>
          </cell>
          <cell r="E3948" t="str">
            <v>61092600900804039</v>
          </cell>
          <cell r="F3948" t="str">
            <v>2707070701109000160722</v>
          </cell>
          <cell r="G3948" t="str">
            <v>平利县长安信用社</v>
          </cell>
        </row>
        <row r="3948">
          <cell r="I3948" t="str">
            <v>平利县长安镇高峰村四组</v>
          </cell>
        </row>
        <row r="3949">
          <cell r="D3949" t="str">
            <v>612427197612260671</v>
          </cell>
          <cell r="E3949" t="str">
            <v>61092600900804040</v>
          </cell>
          <cell r="F3949" t="str">
            <v>2707070701109001068703</v>
          </cell>
          <cell r="G3949" t="str">
            <v>平利县长安信用社</v>
          </cell>
        </row>
        <row r="3949">
          <cell r="I3949" t="str">
            <v>平利县长安镇高峰村四组</v>
          </cell>
        </row>
        <row r="3950">
          <cell r="D3950" t="str">
            <v>61242719620104067X</v>
          </cell>
          <cell r="E3950" t="str">
            <v>61092600900804041</v>
          </cell>
          <cell r="F3950" t="str">
            <v>2707070701109000160837</v>
          </cell>
          <cell r="G3950" t="str">
            <v>平利县长安信用社</v>
          </cell>
        </row>
        <row r="3950">
          <cell r="I3950" t="str">
            <v>平利县长安镇高峰村四组</v>
          </cell>
        </row>
        <row r="3951">
          <cell r="D3951" t="str">
            <v>612427196303250723</v>
          </cell>
          <cell r="E3951" t="str">
            <v>61092600900804042</v>
          </cell>
          <cell r="F3951" t="str">
            <v>2707070701109001067579</v>
          </cell>
          <cell r="G3951" t="str">
            <v>平利县长安信用社</v>
          </cell>
        </row>
        <row r="3951">
          <cell r="I3951" t="str">
            <v>平利县长安镇高峰村四组</v>
          </cell>
        </row>
        <row r="3952">
          <cell r="D3952" t="str">
            <v>612427196107130724</v>
          </cell>
          <cell r="E3952" t="str">
            <v>61092600900804043</v>
          </cell>
          <cell r="F3952" t="str">
            <v>2707070701109001723218</v>
          </cell>
          <cell r="G3952" t="str">
            <v>平利县长安信用社</v>
          </cell>
        </row>
        <row r="3952">
          <cell r="I3952" t="str">
            <v>平利县长安镇高峰村四组</v>
          </cell>
        </row>
        <row r="3953">
          <cell r="D3953" t="str">
            <v>612427194209130670</v>
          </cell>
          <cell r="E3953" t="str">
            <v>61092600900804044</v>
          </cell>
          <cell r="F3953" t="str">
            <v>2707070701109000161895</v>
          </cell>
          <cell r="G3953" t="str">
            <v>平利县长安信用社</v>
          </cell>
        </row>
        <row r="3953">
          <cell r="I3953" t="str">
            <v>平利县长安镇高峰村四组</v>
          </cell>
        </row>
        <row r="3954">
          <cell r="D3954" t="str">
            <v>612427193508120670</v>
          </cell>
          <cell r="E3954" t="str">
            <v>61092600900804045</v>
          </cell>
          <cell r="F3954" t="str">
            <v>2707070701109000162110</v>
          </cell>
          <cell r="G3954" t="str">
            <v>平利县长安信用社</v>
          </cell>
        </row>
        <row r="3954">
          <cell r="I3954" t="str">
            <v>平利县长安镇高峰村四组</v>
          </cell>
        </row>
        <row r="3955">
          <cell r="D3955" t="str">
            <v>612427195005020677</v>
          </cell>
          <cell r="E3955" t="str">
            <v>61092600900804046</v>
          </cell>
          <cell r="F3955" t="str">
            <v>2707070701109000161931</v>
          </cell>
          <cell r="G3955" t="str">
            <v>平利县长安信用社</v>
          </cell>
        </row>
        <row r="3955">
          <cell r="I3955" t="str">
            <v>平利县长安镇高峰村四组</v>
          </cell>
        </row>
        <row r="3956">
          <cell r="D3956" t="str">
            <v>612427194809230720</v>
          </cell>
          <cell r="E3956" t="str">
            <v>61092600900804047</v>
          </cell>
          <cell r="F3956" t="str">
            <v>2707070701109000581079</v>
          </cell>
          <cell r="G3956" t="str">
            <v>平利县长安信用社</v>
          </cell>
        </row>
        <row r="3956">
          <cell r="I3956" t="str">
            <v>平利县长安镇高峰村四组</v>
          </cell>
        </row>
        <row r="3957">
          <cell r="D3957" t="str">
            <v>612427193511200735</v>
          </cell>
          <cell r="E3957" t="str">
            <v>61092600900804048</v>
          </cell>
          <cell r="F3957" t="str">
            <v>2707070701109001134892</v>
          </cell>
          <cell r="G3957" t="str">
            <v>平利县长安信用社</v>
          </cell>
        </row>
        <row r="3957">
          <cell r="I3957" t="str">
            <v>平利县长安镇高峰村四组</v>
          </cell>
        </row>
        <row r="3958">
          <cell r="D3958" t="str">
            <v>612427194605130728</v>
          </cell>
          <cell r="E3958" t="str">
            <v>61092600900804049</v>
          </cell>
          <cell r="F3958" t="str">
            <v>2707070701109001147461</v>
          </cell>
          <cell r="G3958" t="str">
            <v>平利县长安信用社</v>
          </cell>
        </row>
        <row r="3958">
          <cell r="I3958" t="str">
            <v>平利县长安镇高峰村四组</v>
          </cell>
        </row>
        <row r="3959">
          <cell r="D3959" t="str">
            <v>612427195704120714</v>
          </cell>
          <cell r="E3959" t="str">
            <v>61092600900804050</v>
          </cell>
          <cell r="F3959" t="str">
            <v>2707070701109000161341</v>
          </cell>
          <cell r="G3959" t="str">
            <v>平利县长安信用社</v>
          </cell>
        </row>
        <row r="3959">
          <cell r="I3959" t="str">
            <v>平利县长安镇高峰村四组</v>
          </cell>
        </row>
        <row r="3960">
          <cell r="D3960" t="str">
            <v>612427197207050718</v>
          </cell>
          <cell r="E3960" t="str">
            <v>61092600900804051</v>
          </cell>
          <cell r="F3960" t="str">
            <v>2707070701109000161468</v>
          </cell>
          <cell r="G3960" t="str">
            <v>平利县长安信用社</v>
          </cell>
        </row>
        <row r="3960">
          <cell r="I3960" t="str">
            <v>平利县长安镇高峰村四组</v>
          </cell>
        </row>
        <row r="3961">
          <cell r="D3961" t="str">
            <v>612427197603090711</v>
          </cell>
          <cell r="E3961" t="str">
            <v>61092600900804052</v>
          </cell>
          <cell r="F3961" t="str">
            <v>6230270766608760423</v>
          </cell>
          <cell r="G3961" t="str">
            <v>平利县长安信用社</v>
          </cell>
        </row>
        <row r="3961">
          <cell r="I3961" t="str">
            <v>平利县长安镇高峰村四组</v>
          </cell>
        </row>
        <row r="3962">
          <cell r="D3962" t="str">
            <v>612427196205140715</v>
          </cell>
          <cell r="E3962" t="str">
            <v>61092600900804053</v>
          </cell>
          <cell r="F3962" t="str">
            <v>2707070701109000161597</v>
          </cell>
          <cell r="G3962" t="str">
            <v>平利县长安信用社</v>
          </cell>
        </row>
        <row r="3962">
          <cell r="I3962" t="str">
            <v>平利县长安镇高峰村四组</v>
          </cell>
        </row>
        <row r="3963">
          <cell r="D3963" t="str">
            <v>612427196812240718</v>
          </cell>
          <cell r="E3963" t="str">
            <v>61092600900804054</v>
          </cell>
          <cell r="F3963" t="str">
            <v>2707070701109000161627</v>
          </cell>
          <cell r="G3963" t="str">
            <v>平利县长安信用社</v>
          </cell>
        </row>
        <row r="3963">
          <cell r="I3963" t="str">
            <v>平利县长安镇高峰村四组</v>
          </cell>
        </row>
        <row r="3964">
          <cell r="D3964" t="str">
            <v>612427194101210716</v>
          </cell>
          <cell r="E3964" t="str">
            <v>61092600900804055</v>
          </cell>
          <cell r="F3964" t="str">
            <v>2707070701109000161760</v>
          </cell>
          <cell r="G3964" t="str">
            <v>平利县长安信用社</v>
          </cell>
        </row>
        <row r="3964">
          <cell r="I3964" t="str">
            <v>平利县长安镇高峰村四组</v>
          </cell>
        </row>
        <row r="3965">
          <cell r="D3965" t="str">
            <v>612427195202280718</v>
          </cell>
          <cell r="E3965" t="str">
            <v>61092600900804056</v>
          </cell>
          <cell r="F3965" t="str">
            <v>2707070701109000161073</v>
          </cell>
          <cell r="G3965" t="str">
            <v>平利县长安信用社</v>
          </cell>
        </row>
        <row r="3965">
          <cell r="I3965" t="str">
            <v>平利县长安镇高峰村四组</v>
          </cell>
        </row>
        <row r="3966">
          <cell r="D3966" t="str">
            <v>612427195411050679</v>
          </cell>
          <cell r="E3966" t="str">
            <v>61092600900804057</v>
          </cell>
          <cell r="F3966" t="str">
            <v>2707070701109000160609</v>
          </cell>
          <cell r="G3966" t="str">
            <v>平利县长安信用社</v>
          </cell>
        </row>
        <row r="3966">
          <cell r="I3966" t="str">
            <v>平利县长安镇高峰村四组</v>
          </cell>
        </row>
        <row r="3967">
          <cell r="D3967" t="str">
            <v>61242719720725071X</v>
          </cell>
          <cell r="E3967" t="str">
            <v>61092600900804058</v>
          </cell>
          <cell r="F3967" t="str">
            <v>2707070701109000161194</v>
          </cell>
          <cell r="G3967" t="str">
            <v>平利县长安信用社</v>
          </cell>
        </row>
        <row r="3967">
          <cell r="I3967" t="str">
            <v>平利县长安镇高峰村四组</v>
          </cell>
        </row>
        <row r="3968">
          <cell r="D3968" t="str">
            <v>612427197102100731</v>
          </cell>
          <cell r="E3968" t="str">
            <v>61092600900804059</v>
          </cell>
          <cell r="F3968" t="str">
            <v>2707070701109000162593</v>
          </cell>
          <cell r="G3968" t="str">
            <v>平利县长安信用社</v>
          </cell>
        </row>
        <row r="3968">
          <cell r="I3968" t="str">
            <v>平利县长安镇高峰村四组</v>
          </cell>
        </row>
        <row r="3969">
          <cell r="D3969" t="str">
            <v>612427196509200713</v>
          </cell>
          <cell r="E3969" t="str">
            <v>61092600900804060</v>
          </cell>
          <cell r="F3969" t="str">
            <v>2707070701109000163065</v>
          </cell>
          <cell r="G3969" t="str">
            <v>平利县长安信用社</v>
          </cell>
        </row>
        <row r="3969">
          <cell r="I3969" t="str">
            <v>平利县长安镇高峰村四组</v>
          </cell>
        </row>
        <row r="3970">
          <cell r="D3970" t="str">
            <v>612427193108010712</v>
          </cell>
          <cell r="E3970" t="str">
            <v>61092600900804061</v>
          </cell>
          <cell r="F3970" t="str">
            <v>2707070701109000163125</v>
          </cell>
          <cell r="G3970" t="str">
            <v>平利县长安信用社</v>
          </cell>
        </row>
        <row r="3970">
          <cell r="I3970" t="str">
            <v>平利县长安镇高峰村四组</v>
          </cell>
        </row>
        <row r="3971">
          <cell r="D3971" t="str">
            <v>612427193604150757</v>
          </cell>
          <cell r="E3971" t="str">
            <v>61092600900804062</v>
          </cell>
          <cell r="F3971" t="str">
            <v>2707070701109000163729</v>
          </cell>
          <cell r="G3971" t="str">
            <v>平利县长安信用社</v>
          </cell>
        </row>
        <row r="3971">
          <cell r="I3971" t="str">
            <v>平利县长安镇高峰村四组</v>
          </cell>
        </row>
        <row r="3972">
          <cell r="D3972" t="str">
            <v>612427195504010676</v>
          </cell>
          <cell r="E3972" t="str">
            <v>61092600900804063</v>
          </cell>
          <cell r="F3972" t="str">
            <v>2707070701109000162070</v>
          </cell>
          <cell r="G3972" t="str">
            <v>平利县长安信用社</v>
          </cell>
        </row>
        <row r="3972">
          <cell r="I3972" t="str">
            <v>平利县长安镇高峰村四组</v>
          </cell>
        </row>
        <row r="3973">
          <cell r="D3973" t="str">
            <v>612427197202200721</v>
          </cell>
          <cell r="E3973" t="str">
            <v>61092600900804064</v>
          </cell>
          <cell r="F3973" t="str">
            <v>2707070701109000659000</v>
          </cell>
          <cell r="G3973" t="str">
            <v>平利县长安信用社</v>
          </cell>
        </row>
        <row r="3973">
          <cell r="I3973" t="str">
            <v>平利县长安镇高峰村四组</v>
          </cell>
        </row>
        <row r="3974">
          <cell r="D3974" t="str">
            <v>612427196509260740</v>
          </cell>
          <cell r="E3974" t="str">
            <v>61092600900804065</v>
          </cell>
          <cell r="F3974" t="str">
            <v>2707070701109000636353</v>
          </cell>
          <cell r="G3974" t="str">
            <v>平利县长安信用社</v>
          </cell>
        </row>
        <row r="3974">
          <cell r="I3974" t="str">
            <v>平利县长安镇高峰村四组</v>
          </cell>
        </row>
        <row r="3975">
          <cell r="D3975" t="str">
            <v>612427197711090719</v>
          </cell>
          <cell r="E3975" t="str">
            <v>61092600900804066</v>
          </cell>
          <cell r="F3975" t="str">
            <v>2707070701109000725577</v>
          </cell>
          <cell r="G3975" t="str">
            <v>平利县长安信用社</v>
          </cell>
        </row>
        <row r="3975">
          <cell r="I3975" t="str">
            <v>平利县长安镇高峰村四组</v>
          </cell>
        </row>
        <row r="3976">
          <cell r="D3976" t="str">
            <v>612427195211100715</v>
          </cell>
          <cell r="E3976" t="str">
            <v>61092600900804067</v>
          </cell>
          <cell r="F3976" t="str">
            <v>2707070701109001141038</v>
          </cell>
          <cell r="G3976" t="str">
            <v>平利县长安信用社</v>
          </cell>
        </row>
        <row r="3976">
          <cell r="I3976" t="str">
            <v>平利县长安镇高峰村四组</v>
          </cell>
        </row>
        <row r="3977">
          <cell r="D3977" t="str">
            <v>612427193703170673</v>
          </cell>
          <cell r="E3977" t="str">
            <v>61092600900804068</v>
          </cell>
          <cell r="F3977" t="str">
            <v>2707070701109001140919</v>
          </cell>
          <cell r="G3977" t="str">
            <v>平利县长安信用社</v>
          </cell>
        </row>
        <row r="3977">
          <cell r="I3977" t="str">
            <v>平利县长安镇高峰村四组</v>
          </cell>
        </row>
        <row r="3978">
          <cell r="D3978" t="str">
            <v>612427197002020718</v>
          </cell>
          <cell r="E3978" t="str">
            <v>61092600900804069</v>
          </cell>
          <cell r="F3978" t="str">
            <v>2707070701109001140675</v>
          </cell>
          <cell r="G3978" t="str">
            <v>平利县长安信用社</v>
          </cell>
        </row>
        <row r="3978">
          <cell r="I3978" t="str">
            <v>平利县长安镇高峰村四组</v>
          </cell>
        </row>
        <row r="3979">
          <cell r="D3979" t="str">
            <v>61242719560703067X</v>
          </cell>
          <cell r="E3979" t="str">
            <v>61092600900804070</v>
          </cell>
          <cell r="F3979" t="str">
            <v>2707070701109001141159</v>
          </cell>
          <cell r="G3979" t="str">
            <v>平利县长安信用社</v>
          </cell>
        </row>
        <row r="3979">
          <cell r="I3979" t="str">
            <v>平利县长安镇高峰村四组</v>
          </cell>
        </row>
        <row r="3980">
          <cell r="D3980" t="str">
            <v>612427194304180713</v>
          </cell>
          <cell r="E3980" t="str">
            <v>61092600900804071</v>
          </cell>
          <cell r="F3980" t="str">
            <v>2707070701109001182987</v>
          </cell>
          <cell r="G3980" t="str">
            <v>平利农商银行长安支行</v>
          </cell>
        </row>
        <row r="3980">
          <cell r="I3980" t="str">
            <v>平利县长安镇高峰村四组</v>
          </cell>
        </row>
        <row r="3981">
          <cell r="D3981" t="str">
            <v>612427197812040665</v>
          </cell>
          <cell r="E3981" t="str">
            <v>61092600900804073</v>
          </cell>
          <cell r="F3981" t="str">
            <v>2707070701109001083345</v>
          </cell>
          <cell r="G3981" t="str">
            <v>平利农商银行长安支行</v>
          </cell>
        </row>
        <row r="3981">
          <cell r="I3981" t="str">
            <v>平利县长安镇高峰村四组</v>
          </cell>
        </row>
        <row r="3982">
          <cell r="D3982" t="str">
            <v>612427197811250724</v>
          </cell>
          <cell r="E3982" t="str">
            <v>61092600900804074</v>
          </cell>
          <cell r="F3982" t="str">
            <v>2707070701109000980129</v>
          </cell>
          <cell r="G3982" t="str">
            <v>平利农商银行长安支行</v>
          </cell>
        </row>
        <row r="3982">
          <cell r="I3982" t="str">
            <v>平利县长安镇高峰村四组</v>
          </cell>
        </row>
        <row r="3983">
          <cell r="D3983" t="str">
            <v>612427198503250911</v>
          </cell>
          <cell r="E3983" t="str">
            <v>61092600900804075</v>
          </cell>
          <cell r="F3983" t="str">
            <v>2707070701109000668330</v>
          </cell>
          <cell r="G3983" t="str">
            <v>平利农商银行长安支行</v>
          </cell>
        </row>
        <row r="3983">
          <cell r="I3983" t="str">
            <v>平利县长安镇高峰村四组</v>
          </cell>
        </row>
        <row r="3984">
          <cell r="D3984" t="str">
            <v>612427198504020616</v>
          </cell>
          <cell r="E3984" t="str">
            <v>61092600900804077</v>
          </cell>
          <cell r="F3984" t="str">
            <v>2707070701109001577206</v>
          </cell>
          <cell r="G3984" t="str">
            <v>平利农商银行长安支行</v>
          </cell>
        </row>
        <row r="3984">
          <cell r="I3984" t="str">
            <v>平利县长安镇高峰村四组</v>
          </cell>
        </row>
        <row r="3985">
          <cell r="D3985" t="str">
            <v>612427198902100611</v>
          </cell>
          <cell r="E3985" t="str">
            <v>61092600900804078</v>
          </cell>
          <cell r="F3985" t="str">
            <v>2707070701109001067989</v>
          </cell>
          <cell r="G3985" t="str">
            <v>平利农商银行长安支行</v>
          </cell>
        </row>
        <row r="3985">
          <cell r="I3985" t="str">
            <v>平利县长安镇高峰村四组</v>
          </cell>
        </row>
        <row r="3986">
          <cell r="D3986" t="str">
            <v>612427194904110786</v>
          </cell>
          <cell r="E3986" t="str">
            <v>61092600900804079</v>
          </cell>
          <cell r="F3986" t="str">
            <v>2707070701109001681089</v>
          </cell>
          <cell r="G3986" t="str">
            <v>平利农商银行长安支行</v>
          </cell>
        </row>
        <row r="3986">
          <cell r="I3986" t="str">
            <v>平利县长安镇高峰村四组</v>
          </cell>
        </row>
        <row r="3987">
          <cell r="D3987" t="str">
            <v>612427197909190715</v>
          </cell>
          <cell r="E3987" t="str">
            <v>61092600900804080</v>
          </cell>
          <cell r="F3987" t="str">
            <v>6230280700107673942</v>
          </cell>
          <cell r="G3987" t="str">
            <v>平利农商银行长安支行</v>
          </cell>
        </row>
        <row r="3987">
          <cell r="I3987" t="str">
            <v>平利县长安镇高峰村四组</v>
          </cell>
        </row>
        <row r="3988">
          <cell r="D3988" t="str">
            <v>612427197406180718</v>
          </cell>
          <cell r="E3988" t="str">
            <v>61092600900804081</v>
          </cell>
          <cell r="F3988" t="str">
            <v>6230270700006028489</v>
          </cell>
          <cell r="G3988" t="str">
            <v>平利农商银行长安支行</v>
          </cell>
        </row>
        <row r="3988">
          <cell r="I3988" t="str">
            <v>平利县长安镇高峰村四组</v>
          </cell>
        </row>
        <row r="3989">
          <cell r="D3989" t="str">
            <v>612427197411030714</v>
          </cell>
          <cell r="E3989" t="str">
            <v>61092600900804083</v>
          </cell>
          <cell r="F3989" t="str">
            <v>2707070701109000679218</v>
          </cell>
          <cell r="G3989" t="str">
            <v>平利农商银行长安支行</v>
          </cell>
        </row>
        <row r="3989">
          <cell r="I3989" t="str">
            <v>平利县长安镇高峰村四组</v>
          </cell>
        </row>
        <row r="3990">
          <cell r="D3990" t="str">
            <v>612427199202040616</v>
          </cell>
          <cell r="E3990" t="str">
            <v>61092600900804084</v>
          </cell>
          <cell r="F3990" t="str">
            <v>2707070701109000992779</v>
          </cell>
          <cell r="G3990" t="str">
            <v>平利农商银行长安支行</v>
          </cell>
        </row>
        <row r="3990">
          <cell r="I3990" t="str">
            <v>平利县长安镇高峰村四组</v>
          </cell>
        </row>
        <row r="3991">
          <cell r="D3991" t="str">
            <v>612427197901150946</v>
          </cell>
          <cell r="E3991" t="str">
            <v>61092600900804085</v>
          </cell>
          <cell r="F3991" t="str">
            <v>2707070701109001564292</v>
          </cell>
          <cell r="G3991" t="str">
            <v>平利农商银行长安支行</v>
          </cell>
        </row>
        <row r="3991">
          <cell r="I3991" t="str">
            <v>平利县长安镇高峰村四组</v>
          </cell>
        </row>
        <row r="3992">
          <cell r="D3992" t="str">
            <v>612427198810160625</v>
          </cell>
          <cell r="E3992" t="str">
            <v>61092600900804086</v>
          </cell>
          <cell r="F3992" t="str">
            <v>2707070701109001106089</v>
          </cell>
          <cell r="G3992" t="str">
            <v>平利农商银行长安支行</v>
          </cell>
        </row>
        <row r="3992">
          <cell r="I3992" t="str">
            <v>平利县长安镇高峰村四组</v>
          </cell>
        </row>
        <row r="3993">
          <cell r="D3993" t="str">
            <v>612427200005280616</v>
          </cell>
          <cell r="E3993" t="str">
            <v>61092600900804087</v>
          </cell>
          <cell r="F3993" t="str">
            <v>2707070701109001711218</v>
          </cell>
          <cell r="G3993" t="str">
            <v>平利农商银行长安支行</v>
          </cell>
        </row>
        <row r="3993">
          <cell r="I3993" t="str">
            <v>平利县长安镇高峰村四组</v>
          </cell>
        </row>
        <row r="3994">
          <cell r="D3994" t="str">
            <v>612427199407180612</v>
          </cell>
          <cell r="E3994" t="str">
            <v>61092600900804088</v>
          </cell>
          <cell r="F3994" t="str">
            <v>6230270700000705124</v>
          </cell>
          <cell r="G3994" t="str">
            <v>平利农商银行长安支行</v>
          </cell>
        </row>
        <row r="3994">
          <cell r="I3994" t="str">
            <v>平利县长安镇高峰村四组</v>
          </cell>
        </row>
        <row r="3995">
          <cell r="D3995" t="str">
            <v>612427196808030726</v>
          </cell>
          <cell r="E3995" t="str">
            <v>61092600900804089</v>
          </cell>
          <cell r="F3995" t="str">
            <v>6230270700006219724</v>
          </cell>
          <cell r="G3995" t="str">
            <v>平利农商银行长安支行</v>
          </cell>
        </row>
        <row r="3995">
          <cell r="I3995" t="str">
            <v>平利县长安镇高峰村四组</v>
          </cell>
        </row>
        <row r="3996">
          <cell r="D3996" t="str">
            <v>612427197810210624</v>
          </cell>
          <cell r="E3996" t="str">
            <v>61092600900804090</v>
          </cell>
          <cell r="F3996" t="str">
            <v>6230270700006123926</v>
          </cell>
          <cell r="G3996" t="str">
            <v>平利农商银行长安支行</v>
          </cell>
        </row>
        <row r="3996">
          <cell r="I3996" t="str">
            <v>平利县长安镇高峰村四组</v>
          </cell>
        </row>
        <row r="3997">
          <cell r="D3997" t="str">
            <v>612427195401140726</v>
          </cell>
          <cell r="E3997" t="str">
            <v>61092600900804092</v>
          </cell>
          <cell r="F3997" t="str">
            <v>2707070101109004752663</v>
          </cell>
          <cell r="G3997" t="str">
            <v>平利农商银行营业部</v>
          </cell>
        </row>
        <row r="3997">
          <cell r="I3997" t="str">
            <v>平利县长安镇高峰村四组</v>
          </cell>
        </row>
        <row r="3998">
          <cell r="D3998" t="str">
            <v>612427197609200723</v>
          </cell>
          <cell r="E3998" t="str">
            <v>61092600900804093</v>
          </cell>
          <cell r="F3998" t="str">
            <v>2707070701109000931084</v>
          </cell>
          <cell r="G3998" t="str">
            <v>平利农商银行长安支行</v>
          </cell>
        </row>
        <row r="3998">
          <cell r="I3998" t="str">
            <v>平利县长安镇高峰村四组</v>
          </cell>
        </row>
        <row r="3999">
          <cell r="D3999" t="str">
            <v>612427198711100619</v>
          </cell>
          <cell r="E3999" t="str">
            <v>61092600900804094</v>
          </cell>
          <cell r="F3999" t="str">
            <v>2707070701109001643353</v>
          </cell>
          <cell r="G3999" t="str">
            <v>平利农商银行长安支行</v>
          </cell>
        </row>
        <row r="3999">
          <cell r="I3999" t="str">
            <v>平利县长安镇高峰村四组</v>
          </cell>
        </row>
        <row r="4000">
          <cell r="D4000" t="str">
            <v>61242719800602071X</v>
          </cell>
          <cell r="E4000" t="str">
            <v>61092600900804095</v>
          </cell>
          <cell r="F4000" t="str">
            <v>2707070701109001591274</v>
          </cell>
          <cell r="G4000" t="str">
            <v>平利农商银行长安支行</v>
          </cell>
        </row>
        <row r="4000">
          <cell r="I4000" t="str">
            <v>平利县长安镇高峰村四组</v>
          </cell>
        </row>
        <row r="4001">
          <cell r="D4001" t="str">
            <v>612427194309250725</v>
          </cell>
          <cell r="E4001" t="str">
            <v>61092600900804096</v>
          </cell>
          <cell r="F4001" t="str">
            <v>6230280700115337779</v>
          </cell>
          <cell r="G4001" t="str">
            <v>平利农商银行长安支行</v>
          </cell>
        </row>
        <row r="4001">
          <cell r="I4001" t="str">
            <v>平利县长安镇高峰村四组</v>
          </cell>
        </row>
        <row r="4002">
          <cell r="D4002" t="str">
            <v>612427199508280612</v>
          </cell>
          <cell r="E4002" t="str">
            <v>61092600900804097</v>
          </cell>
          <cell r="F4002" t="str">
            <v>6230280700107675384</v>
          </cell>
          <cell r="G4002" t="str">
            <v>平利农商银行长安支行</v>
          </cell>
        </row>
        <row r="4002">
          <cell r="I4002" t="str">
            <v>平利县长安镇高峰村四组</v>
          </cell>
        </row>
        <row r="4003">
          <cell r="D4003" t="str">
            <v>612427195111100662</v>
          </cell>
          <cell r="E4003" t="str">
            <v>61092600900804098</v>
          </cell>
          <cell r="F4003" t="str">
            <v>6230280700103695147</v>
          </cell>
          <cell r="G4003" t="str">
            <v>平利农商银行长安支行</v>
          </cell>
        </row>
        <row r="4003">
          <cell r="I4003" t="str">
            <v>平利县长安镇高峰村四组</v>
          </cell>
        </row>
        <row r="4004">
          <cell r="D4004" t="str">
            <v>612427196311260753</v>
          </cell>
          <cell r="E4004" t="str">
            <v>61092600900804099</v>
          </cell>
          <cell r="F4004" t="str">
            <v>6215665601000512276</v>
          </cell>
          <cell r="G4004" t="str">
            <v>平利农商银行长安支行</v>
          </cell>
        </row>
        <row r="4004">
          <cell r="I4004" t="str">
            <v>平利县长安镇高峰村四组</v>
          </cell>
        </row>
        <row r="4005">
          <cell r="D4005" t="str">
            <v>612427196609080739</v>
          </cell>
          <cell r="E4005" t="str">
            <v>61092600900804100</v>
          </cell>
          <cell r="F4005" t="str">
            <v>6230280700107675517</v>
          </cell>
          <cell r="G4005" t="str">
            <v>平利农商银行长安支行</v>
          </cell>
        </row>
        <row r="4005">
          <cell r="I4005" t="str">
            <v>平利县长安镇高峰村四组</v>
          </cell>
        </row>
        <row r="4006">
          <cell r="D4006" t="str">
            <v>612427197303160714</v>
          </cell>
          <cell r="E4006" t="str">
            <v>61092600900804101</v>
          </cell>
          <cell r="F4006" t="str">
            <v>6230280700107673702</v>
          </cell>
          <cell r="G4006" t="str">
            <v>平利农商银行长安支行</v>
          </cell>
        </row>
        <row r="4006">
          <cell r="I4006" t="str">
            <v>平利县长安镇高峰村四组</v>
          </cell>
        </row>
        <row r="4007">
          <cell r="D4007" t="str">
            <v>612427197203200723</v>
          </cell>
          <cell r="E4007" t="str">
            <v>61092600900804102</v>
          </cell>
          <cell r="F4007" t="str">
            <v>6215665601000517952</v>
          </cell>
          <cell r="G4007" t="str">
            <v>平利农商银行长安支行</v>
          </cell>
        </row>
        <row r="4007">
          <cell r="I4007" t="str">
            <v>平利县长安镇高峰村四组</v>
          </cell>
        </row>
        <row r="4008">
          <cell r="D4008" t="str">
            <v>610424198110176561</v>
          </cell>
          <cell r="E4008" t="str">
            <v>61092600900804103</v>
          </cell>
          <cell r="F4008" t="str">
            <v>6230270700002655749</v>
          </cell>
          <cell r="G4008" t="str">
            <v>平利农商银行长安支行</v>
          </cell>
        </row>
        <row r="4008">
          <cell r="I4008" t="str">
            <v>平利县长安镇高峰村四组</v>
          </cell>
        </row>
        <row r="4009">
          <cell r="D4009" t="str">
            <v>612427198604090611</v>
          </cell>
          <cell r="E4009" t="str">
            <v>61092600900804104</v>
          </cell>
          <cell r="F4009" t="str">
            <v>6230270700005501270</v>
          </cell>
          <cell r="G4009" t="str">
            <v>平利农商银行长安支行</v>
          </cell>
        </row>
        <row r="4009">
          <cell r="I4009" t="str">
            <v>平利县长安镇高峰村四组</v>
          </cell>
        </row>
        <row r="4010">
          <cell r="D4010" t="str">
            <v>612427199103200610</v>
          </cell>
          <cell r="E4010" t="str">
            <v>61092600900804105</v>
          </cell>
          <cell r="F4010" t="str">
            <v>6230270700006030584</v>
          </cell>
          <cell r="G4010" t="str">
            <v>平利农商银行长安支行</v>
          </cell>
        </row>
        <row r="4010">
          <cell r="I4010" t="str">
            <v>平利县长安镇高峰村四组</v>
          </cell>
        </row>
        <row r="4011">
          <cell r="D4011" t="str">
            <v>612427196401290673</v>
          </cell>
          <cell r="E4011" t="str">
            <v>61092600900804106</v>
          </cell>
          <cell r="F4011" t="str">
            <v>6230280700103695014</v>
          </cell>
          <cell r="G4011" t="str">
            <v>平利农商银行长安支行</v>
          </cell>
        </row>
        <row r="4011">
          <cell r="I4011" t="str">
            <v>平利县长安镇高峰村四组</v>
          </cell>
        </row>
        <row r="4012">
          <cell r="D4012" t="str">
            <v>61242719520815072X</v>
          </cell>
          <cell r="E4012" t="str">
            <v>61092600900804107</v>
          </cell>
          <cell r="F4012" t="str">
            <v>6230280700103694827</v>
          </cell>
          <cell r="G4012" t="str">
            <v>平利农商银行长安支行</v>
          </cell>
        </row>
        <row r="4012">
          <cell r="I4012" t="str">
            <v>平利县长安镇高峰村四组</v>
          </cell>
        </row>
        <row r="4013">
          <cell r="D4013" t="str">
            <v>612427197310130716</v>
          </cell>
          <cell r="E4013" t="str">
            <v>61092600900804108</v>
          </cell>
          <cell r="F4013" t="str">
            <v>6230270700002654247</v>
          </cell>
          <cell r="G4013" t="str">
            <v>平利农商银行长安支行</v>
          </cell>
        </row>
        <row r="4013">
          <cell r="I4013" t="str">
            <v>平利县长安镇高峰村四组</v>
          </cell>
        </row>
        <row r="4014">
          <cell r="D4014" t="str">
            <v>612427197203210710</v>
          </cell>
          <cell r="E4014" t="str">
            <v>61092600900804109</v>
          </cell>
          <cell r="F4014" t="str">
            <v>6230280700112964799</v>
          </cell>
          <cell r="G4014" t="str">
            <v>平利农商银行长安支行</v>
          </cell>
        </row>
        <row r="4014">
          <cell r="I4014" t="str">
            <v>平利县长安镇高峰村四组</v>
          </cell>
        </row>
        <row r="4015">
          <cell r="D4015" t="str">
            <v>61242719290112071X</v>
          </cell>
          <cell r="E4015" t="str">
            <v>61092600900805001</v>
          </cell>
          <cell r="F4015" t="str">
            <v>2707070701109000331329</v>
          </cell>
          <cell r="G4015" t="str">
            <v>平利县长安信用社</v>
          </cell>
        </row>
        <row r="4015">
          <cell r="I4015" t="str">
            <v>平利县长安镇高峰村五组</v>
          </cell>
        </row>
        <row r="4016">
          <cell r="D4016" t="str">
            <v>612427194509270739</v>
          </cell>
          <cell r="E4016" t="str">
            <v>61092600900805002</v>
          </cell>
          <cell r="F4016" t="str">
            <v>2707070701109000331456</v>
          </cell>
          <cell r="G4016" t="str">
            <v>平利县长安信用社</v>
          </cell>
        </row>
        <row r="4016">
          <cell r="I4016" t="str">
            <v>平利县长安镇高峰村五组</v>
          </cell>
        </row>
        <row r="4017">
          <cell r="D4017" t="str">
            <v>612427194103070710</v>
          </cell>
          <cell r="E4017" t="str">
            <v>61092600900805003</v>
          </cell>
          <cell r="F4017" t="str">
            <v>2707070701109000331585</v>
          </cell>
          <cell r="G4017" t="str">
            <v>平利县长安信用社</v>
          </cell>
        </row>
        <row r="4017">
          <cell r="I4017" t="str">
            <v>平利县长安镇高峰村五组</v>
          </cell>
        </row>
        <row r="4018">
          <cell r="D4018" t="str">
            <v>612427194908280715</v>
          </cell>
          <cell r="E4018" t="str">
            <v>61092600900805004</v>
          </cell>
          <cell r="F4018" t="str">
            <v>2707070701109000331615</v>
          </cell>
          <cell r="G4018" t="str">
            <v>平利县长安信用社</v>
          </cell>
        </row>
        <row r="4018">
          <cell r="I4018" t="str">
            <v>平利县长安镇高峰村五组</v>
          </cell>
        </row>
        <row r="4019">
          <cell r="D4019" t="str">
            <v>612427195802110819</v>
          </cell>
          <cell r="E4019" t="str">
            <v>61092600900805005</v>
          </cell>
          <cell r="F4019" t="str">
            <v>2707070101109000391622</v>
          </cell>
          <cell r="G4019" t="str">
            <v>平利长安信用社</v>
          </cell>
        </row>
        <row r="4019">
          <cell r="I4019" t="str">
            <v>平利县长安镇高峰村五组</v>
          </cell>
        </row>
        <row r="4020">
          <cell r="D4020" t="str">
            <v>612427196406030715</v>
          </cell>
          <cell r="E4020" t="str">
            <v>61092600900805006</v>
          </cell>
          <cell r="F4020" t="str">
            <v>2707070701109000331748</v>
          </cell>
          <cell r="G4020" t="str">
            <v>平利县长安信用社</v>
          </cell>
        </row>
        <row r="4020">
          <cell r="I4020" t="str">
            <v>平利县长安镇高峰村五组</v>
          </cell>
        </row>
        <row r="4021">
          <cell r="D4021" t="str">
            <v>612427195002020719</v>
          </cell>
          <cell r="E4021" t="str">
            <v>61092600900805007</v>
          </cell>
          <cell r="F4021" t="str">
            <v>2707070701109000331883</v>
          </cell>
          <cell r="G4021" t="str">
            <v>平利县长安信用社</v>
          </cell>
        </row>
        <row r="4021">
          <cell r="I4021" t="str">
            <v>平利县长安镇高峰村五组</v>
          </cell>
        </row>
        <row r="4022">
          <cell r="D4022" t="str">
            <v>612427195311050719</v>
          </cell>
          <cell r="E4022" t="str">
            <v>61092600900805008</v>
          </cell>
          <cell r="F4022" t="str">
            <v>2707070701109000331919</v>
          </cell>
          <cell r="G4022" t="str">
            <v>平利县长安信用社</v>
          </cell>
        </row>
        <row r="4022">
          <cell r="I4022" t="str">
            <v>平利县长安镇高峰村五组</v>
          </cell>
        </row>
        <row r="4023">
          <cell r="D4023" t="str">
            <v>612427194311130714</v>
          </cell>
          <cell r="E4023" t="str">
            <v>61092600900805009</v>
          </cell>
          <cell r="F4023" t="str">
            <v>2707070701109000332058</v>
          </cell>
          <cell r="G4023" t="str">
            <v>平利县长安信用社</v>
          </cell>
        </row>
        <row r="4023">
          <cell r="I4023" t="str">
            <v>平利县长安镇高峰村五组</v>
          </cell>
        </row>
        <row r="4024">
          <cell r="D4024" t="str">
            <v>612427195002070716</v>
          </cell>
          <cell r="E4024" t="str">
            <v>61092600900805010</v>
          </cell>
          <cell r="F4024" t="str">
            <v>2707070701109001140455</v>
          </cell>
          <cell r="G4024" t="str">
            <v>平利县长安信用社</v>
          </cell>
        </row>
        <row r="4024">
          <cell r="I4024" t="str">
            <v>平利县长安镇高峰村五组</v>
          </cell>
        </row>
        <row r="4025">
          <cell r="D4025" t="str">
            <v>612427193303280718</v>
          </cell>
          <cell r="E4025" t="str">
            <v>61092600900805011</v>
          </cell>
          <cell r="F4025" t="str">
            <v>2707070701109001140564</v>
          </cell>
          <cell r="G4025" t="str">
            <v>平利县长安信用社</v>
          </cell>
        </row>
        <row r="4025">
          <cell r="I4025" t="str">
            <v>平利县长安镇高峰村五组</v>
          </cell>
        </row>
        <row r="4026">
          <cell r="D4026" t="str">
            <v>612427199101140829</v>
          </cell>
          <cell r="E4026" t="str">
            <v>61092600900805012</v>
          </cell>
          <cell r="F4026" t="str">
            <v>2707070701109001166326</v>
          </cell>
          <cell r="G4026" t="str">
            <v>平利农商银行长安支行</v>
          </cell>
        </row>
        <row r="4026">
          <cell r="I4026" t="str">
            <v>平利县长安镇高峰村五组</v>
          </cell>
        </row>
        <row r="4027">
          <cell r="D4027" t="str">
            <v>612427198711040812</v>
          </cell>
          <cell r="E4027" t="str">
            <v>61092600900805014</v>
          </cell>
          <cell r="F4027" t="str">
            <v>2707070301109000323673</v>
          </cell>
          <cell r="G4027" t="str">
            <v>平利农商银行</v>
          </cell>
        </row>
        <row r="4027">
          <cell r="I4027" t="str">
            <v>平利县长安镇高峰村五组</v>
          </cell>
        </row>
        <row r="4028">
          <cell r="D4028" t="str">
            <v>612427198702280611</v>
          </cell>
          <cell r="E4028" t="str">
            <v>61092600900805015</v>
          </cell>
          <cell r="F4028" t="str">
            <v>2707070701109001033929</v>
          </cell>
          <cell r="G4028" t="str">
            <v>平利农商银行长安支行</v>
          </cell>
        </row>
        <row r="4028">
          <cell r="I4028" t="str">
            <v>平利县长安镇高峰村五组</v>
          </cell>
        </row>
        <row r="4029">
          <cell r="D4029" t="str">
            <v>612427197105050717</v>
          </cell>
          <cell r="E4029" t="str">
            <v>61092600900805016</v>
          </cell>
          <cell r="F4029" t="str">
            <v>2707070701109001614776</v>
          </cell>
          <cell r="G4029" t="str">
            <v>平利农商银行长安支行</v>
          </cell>
        </row>
        <row r="4029">
          <cell r="I4029" t="str">
            <v>平利县长安镇高峰村五组</v>
          </cell>
        </row>
        <row r="4030">
          <cell r="D4030" t="str">
            <v>612427194212170710</v>
          </cell>
          <cell r="E4030" t="str">
            <v>61092600900805017</v>
          </cell>
          <cell r="F4030" t="str">
            <v>2707070701109000332241</v>
          </cell>
          <cell r="G4030" t="str">
            <v>平利县长安信用社</v>
          </cell>
        </row>
        <row r="4030">
          <cell r="I4030" t="str">
            <v>平利县长安镇高峰村五组</v>
          </cell>
        </row>
        <row r="4031">
          <cell r="D4031" t="str">
            <v>612427199504230618</v>
          </cell>
          <cell r="E4031" t="str">
            <v>61092600900805018</v>
          </cell>
          <cell r="F4031" t="str">
            <v>2707070701109001645792</v>
          </cell>
          <cell r="G4031" t="str">
            <v>平利农商银行长安支行</v>
          </cell>
        </row>
        <row r="4031">
          <cell r="I4031" t="str">
            <v>平利县长安镇高峰村五组</v>
          </cell>
        </row>
        <row r="4032">
          <cell r="D4032" t="str">
            <v>612427197304240732</v>
          </cell>
          <cell r="E4032" t="str">
            <v>61092600900805019</v>
          </cell>
          <cell r="F4032" t="str">
            <v>2707070701109000091626</v>
          </cell>
          <cell r="G4032" t="str">
            <v>平利县长安信用社</v>
          </cell>
        </row>
        <row r="4032">
          <cell r="I4032" t="str">
            <v>平利县长安镇高峰村五组</v>
          </cell>
        </row>
        <row r="4033">
          <cell r="D4033" t="str">
            <v>612427196909070719</v>
          </cell>
          <cell r="E4033" t="str">
            <v>61092600900805020</v>
          </cell>
          <cell r="F4033" t="str">
            <v>2707070701109000332386</v>
          </cell>
          <cell r="G4033" t="str">
            <v>平利县长安信用社</v>
          </cell>
        </row>
        <row r="4033">
          <cell r="I4033" t="str">
            <v>平利县长安镇高峰村五组</v>
          </cell>
        </row>
        <row r="4034">
          <cell r="D4034" t="str">
            <v>61242719760628073X</v>
          </cell>
          <cell r="E4034" t="str">
            <v>61092600900805021</v>
          </cell>
          <cell r="F4034" t="str">
            <v>6230270700006219344</v>
          </cell>
          <cell r="G4034" t="str">
            <v>平利县长安信用社</v>
          </cell>
        </row>
        <row r="4034">
          <cell r="I4034" t="str">
            <v>平利县长安镇高峰村五组</v>
          </cell>
        </row>
        <row r="4035">
          <cell r="D4035" t="str">
            <v>612427194212280717</v>
          </cell>
          <cell r="E4035" t="str">
            <v>61092600900805022</v>
          </cell>
          <cell r="F4035" t="str">
            <v>2707070701109000332432</v>
          </cell>
          <cell r="G4035" t="str">
            <v>平利县长安信用社</v>
          </cell>
        </row>
        <row r="4035">
          <cell r="I4035" t="str">
            <v>平利县长安镇高峰村五组</v>
          </cell>
        </row>
        <row r="4036">
          <cell r="D4036" t="str">
            <v>612427196304210715</v>
          </cell>
          <cell r="E4036" t="str">
            <v>61092600900805023</v>
          </cell>
          <cell r="F4036" t="str">
            <v>2707070701109000332581</v>
          </cell>
          <cell r="G4036" t="str">
            <v>平利县长安信用社</v>
          </cell>
        </row>
        <row r="4036">
          <cell r="I4036" t="str">
            <v>平利县长安镇高峰村五组</v>
          </cell>
        </row>
        <row r="4037">
          <cell r="D4037" t="str">
            <v>612427194511010717</v>
          </cell>
          <cell r="E4037" t="str">
            <v>61092600900805024</v>
          </cell>
          <cell r="F4037" t="str">
            <v>2707070701109000332631</v>
          </cell>
          <cell r="G4037" t="str">
            <v>平利县长安信用社</v>
          </cell>
        </row>
        <row r="4037">
          <cell r="I4037" t="str">
            <v>平利县长安镇高峰村五组</v>
          </cell>
        </row>
        <row r="4038">
          <cell r="D4038" t="str">
            <v>612427195112060711</v>
          </cell>
          <cell r="E4038" t="str">
            <v>61092600900805025</v>
          </cell>
          <cell r="F4038" t="str">
            <v>2707070701109001600708</v>
          </cell>
          <cell r="G4038" t="str">
            <v>平利农商银行长安支行</v>
          </cell>
        </row>
        <row r="4038">
          <cell r="I4038" t="str">
            <v>平利县长安镇高峰村五组</v>
          </cell>
        </row>
        <row r="4039">
          <cell r="D4039" t="str">
            <v>612427196602270716</v>
          </cell>
          <cell r="E4039" t="str">
            <v>61092600900805026</v>
          </cell>
          <cell r="F4039" t="str">
            <v>2707070701109000332838</v>
          </cell>
          <cell r="G4039" t="str">
            <v>平利县长安信用社</v>
          </cell>
        </row>
        <row r="4039">
          <cell r="I4039" t="str">
            <v>平利县长安镇高峰村五组</v>
          </cell>
        </row>
        <row r="4040">
          <cell r="D4040" t="str">
            <v>612427194604040712</v>
          </cell>
          <cell r="E4040" t="str">
            <v>61092600900805027</v>
          </cell>
          <cell r="F4040" t="str">
            <v>2707070701109000332995</v>
          </cell>
          <cell r="G4040" t="str">
            <v>平利县长安信用社</v>
          </cell>
        </row>
        <row r="4040">
          <cell r="I4040" t="str">
            <v>平利县长安镇高峰村五组</v>
          </cell>
        </row>
        <row r="4041">
          <cell r="D4041" t="str">
            <v>612427196810290754</v>
          </cell>
          <cell r="E4041" t="str">
            <v>61092600900805028</v>
          </cell>
          <cell r="F4041" t="str">
            <v>6230270700005501718</v>
          </cell>
          <cell r="G4041" t="str">
            <v>平利县长安信用社</v>
          </cell>
        </row>
        <row r="4041">
          <cell r="I4041" t="str">
            <v>平利县长安镇高峰村五组</v>
          </cell>
        </row>
        <row r="4042">
          <cell r="D4042" t="str">
            <v>612427196110070718</v>
          </cell>
          <cell r="E4042" t="str">
            <v>61092600900805029</v>
          </cell>
          <cell r="F4042" t="str">
            <v>2707070701109000081438</v>
          </cell>
          <cell r="G4042" t="str">
            <v>平利县长安信用社</v>
          </cell>
        </row>
        <row r="4042">
          <cell r="I4042" t="str">
            <v>平利县长安镇高峰村五组</v>
          </cell>
        </row>
        <row r="4043">
          <cell r="D4043" t="str">
            <v>612427196511230719</v>
          </cell>
          <cell r="E4043" t="str">
            <v>61092600900805030</v>
          </cell>
          <cell r="F4043" t="str">
            <v>2707070701109000333113</v>
          </cell>
          <cell r="G4043" t="str">
            <v>平利县长安信用社</v>
          </cell>
        </row>
        <row r="4043">
          <cell r="I4043" t="str">
            <v>平利县长安镇高峰村五组</v>
          </cell>
        </row>
        <row r="4044">
          <cell r="D4044" t="str">
            <v>612427195608200714</v>
          </cell>
          <cell r="E4044" t="str">
            <v>61092600900805031</v>
          </cell>
          <cell r="F4044" t="str">
            <v>2707070701109000333276</v>
          </cell>
          <cell r="G4044" t="str">
            <v>平利县长安信用社</v>
          </cell>
        </row>
        <row r="4044">
          <cell r="I4044" t="str">
            <v>平利县长安镇高峰村五组</v>
          </cell>
        </row>
        <row r="4045">
          <cell r="D4045" t="str">
            <v>612427194806280714</v>
          </cell>
          <cell r="E4045" t="str">
            <v>61092600900805032</v>
          </cell>
          <cell r="F4045" t="str">
            <v>2707070701109000546395</v>
          </cell>
          <cell r="G4045" t="str">
            <v>平利县长安信用社</v>
          </cell>
        </row>
        <row r="4045">
          <cell r="I4045" t="str">
            <v>平利县长安镇高峰村五组</v>
          </cell>
        </row>
        <row r="4046">
          <cell r="D4046" t="str">
            <v>612427195510250713</v>
          </cell>
          <cell r="E4046" t="str">
            <v>61092600900805033</v>
          </cell>
          <cell r="F4046" t="str">
            <v>2707070701109000546548</v>
          </cell>
          <cell r="G4046" t="str">
            <v>平利县长安信用社</v>
          </cell>
        </row>
        <row r="4046">
          <cell r="I4046" t="str">
            <v>平利县长安镇高峰村五组</v>
          </cell>
        </row>
        <row r="4047">
          <cell r="D4047" t="str">
            <v>612427195009080714</v>
          </cell>
          <cell r="E4047" t="str">
            <v>61092600900805034</v>
          </cell>
          <cell r="F4047" t="str">
            <v>2707070701109000546979</v>
          </cell>
          <cell r="G4047" t="str">
            <v>平利县长安信用社</v>
          </cell>
        </row>
        <row r="4047">
          <cell r="I4047" t="str">
            <v>平利县长安镇高峰村五组</v>
          </cell>
        </row>
        <row r="4048">
          <cell r="D4048" t="str">
            <v>612427198903120614</v>
          </cell>
          <cell r="E4048" t="str">
            <v>61092600900805035</v>
          </cell>
          <cell r="F4048" t="str">
            <v>2707070701109000895675</v>
          </cell>
          <cell r="G4048" t="str">
            <v>平利农商银行长安支行</v>
          </cell>
        </row>
        <row r="4048">
          <cell r="I4048" t="str">
            <v>平利县长安镇高峰村五组</v>
          </cell>
        </row>
        <row r="4049">
          <cell r="D4049" t="str">
            <v>612427196709190716</v>
          </cell>
          <cell r="E4049" t="str">
            <v>61092600900805036</v>
          </cell>
          <cell r="F4049" t="str">
            <v>2707070701109000646966</v>
          </cell>
          <cell r="G4049" t="str">
            <v>平利农商银行长安支行</v>
          </cell>
        </row>
        <row r="4049">
          <cell r="I4049" t="str">
            <v>平利县长安镇高峰村五组</v>
          </cell>
        </row>
        <row r="4050">
          <cell r="D4050" t="str">
            <v>612427196403140724</v>
          </cell>
          <cell r="E4050" t="str">
            <v>61092600900805037</v>
          </cell>
          <cell r="F4050" t="str">
            <v>6230280700107674452</v>
          </cell>
          <cell r="G4050" t="str">
            <v>平利农商银行长安支行</v>
          </cell>
        </row>
        <row r="4050">
          <cell r="I4050" t="str">
            <v>平利县长安镇高峰村五组</v>
          </cell>
        </row>
        <row r="4051">
          <cell r="D4051" t="str">
            <v>612427199012280627</v>
          </cell>
          <cell r="E4051" t="str">
            <v>61092600900805038</v>
          </cell>
          <cell r="F4051" t="str">
            <v>6230270700006029875</v>
          </cell>
          <cell r="G4051" t="str">
            <v>平利农商银行长安支行</v>
          </cell>
        </row>
        <row r="4051">
          <cell r="I4051" t="str">
            <v>平利县长安镇高峰村五组</v>
          </cell>
        </row>
        <row r="4052">
          <cell r="D4052" t="str">
            <v>91610926MA70J15Y63</v>
          </cell>
          <cell r="E4052" t="str">
            <v>61092600900805039</v>
          </cell>
          <cell r="F4052" t="str">
            <v>2707070701201000025422</v>
          </cell>
          <cell r="G4052" t="str">
            <v>平利农商银行长安支行</v>
          </cell>
        </row>
        <row r="4052">
          <cell r="I4052" t="str">
            <v>平利县长安镇高峰村五组</v>
          </cell>
        </row>
        <row r="4053">
          <cell r="D4053" t="str">
            <v>612427198209200614</v>
          </cell>
          <cell r="E4053" t="str">
            <v>61092600900805040</v>
          </cell>
          <cell r="F4053" t="str">
            <v>6215665601001882173</v>
          </cell>
          <cell r="G4053" t="str">
            <v>平利农商银行长安支行</v>
          </cell>
        </row>
        <row r="4053">
          <cell r="I4053" t="str">
            <v>平利县长安镇高峰村五组</v>
          </cell>
        </row>
        <row r="4054">
          <cell r="D4054" t="str">
            <v>612427193710060720</v>
          </cell>
          <cell r="E4054" t="str">
            <v>61092600900805041</v>
          </cell>
          <cell r="F4054" t="str">
            <v>6230280700117146921</v>
          </cell>
          <cell r="G4054" t="str">
            <v>平利农商银行长安支行</v>
          </cell>
        </row>
        <row r="4054">
          <cell r="I4054" t="str">
            <v>平利县长安镇高峰村五组</v>
          </cell>
        </row>
        <row r="4055">
          <cell r="D4055" t="str">
            <v>612427194910090726</v>
          </cell>
          <cell r="E4055" t="str">
            <v>61092600900805042</v>
          </cell>
          <cell r="F4055" t="str">
            <v>6230270700005853507</v>
          </cell>
          <cell r="G4055" t="str">
            <v>平利农商银行长安支行</v>
          </cell>
        </row>
        <row r="4055">
          <cell r="I4055" t="str">
            <v>平利县长安镇高峰村五组</v>
          </cell>
        </row>
        <row r="4056">
          <cell r="D4056" t="str">
            <v>612427196106100726</v>
          </cell>
          <cell r="E4056" t="str">
            <v>61092600900805043</v>
          </cell>
          <cell r="F4056" t="str">
            <v>6230280700117481609</v>
          </cell>
          <cell r="G4056" t="str">
            <v>平利农商银行长安支行</v>
          </cell>
        </row>
        <row r="4056">
          <cell r="I4056" t="str">
            <v>平利县长安镇高峰村五组</v>
          </cell>
        </row>
        <row r="4057">
          <cell r="D4057" t="str">
            <v>612427196802220713</v>
          </cell>
          <cell r="E4057" t="str">
            <v>61092600900806001</v>
          </cell>
          <cell r="F4057" t="str">
            <v>2707070701109000333340</v>
          </cell>
          <cell r="G4057" t="str">
            <v>平利县长安信用社</v>
          </cell>
        </row>
        <row r="4057">
          <cell r="I4057" t="str">
            <v>平利县长安镇高峰村六组</v>
          </cell>
        </row>
        <row r="4058">
          <cell r="D4058" t="str">
            <v>612427197012050718</v>
          </cell>
          <cell r="E4058" t="str">
            <v>61092600900806002</v>
          </cell>
          <cell r="F4058" t="str">
            <v>6225060711006515312</v>
          </cell>
          <cell r="G4058" t="str">
            <v>平利县长安信用社</v>
          </cell>
        </row>
        <row r="4058">
          <cell r="I4058" t="str">
            <v>平利县长安镇高峰村六组</v>
          </cell>
        </row>
        <row r="4059">
          <cell r="D4059" t="str">
            <v>612427197010180711</v>
          </cell>
          <cell r="E4059" t="str">
            <v>61092600900806003</v>
          </cell>
          <cell r="F4059" t="str">
            <v>2707070701109000333575</v>
          </cell>
          <cell r="G4059" t="str">
            <v>平利县长安信用社</v>
          </cell>
        </row>
        <row r="4059">
          <cell r="I4059" t="str">
            <v>平利县长安镇高峰村六组</v>
          </cell>
        </row>
        <row r="4060">
          <cell r="D4060" t="str">
            <v>612427194404010711</v>
          </cell>
          <cell r="E4060" t="str">
            <v>61092600900806004</v>
          </cell>
          <cell r="F4060" t="str">
            <v>2707070701109000333645</v>
          </cell>
          <cell r="G4060" t="str">
            <v>平利县长安信用社</v>
          </cell>
        </row>
        <row r="4060">
          <cell r="I4060" t="str">
            <v>平利县长安镇高峰村六组</v>
          </cell>
        </row>
        <row r="4061">
          <cell r="D4061" t="str">
            <v>612427196103250710</v>
          </cell>
          <cell r="E4061" t="str">
            <v>61092600900806005</v>
          </cell>
          <cell r="F4061" t="str">
            <v>2707070701109000333717</v>
          </cell>
          <cell r="G4061" t="str">
            <v>平利县长安信用社</v>
          </cell>
        </row>
        <row r="4061">
          <cell r="I4061" t="str">
            <v>平利县长安镇高峰村六组</v>
          </cell>
        </row>
        <row r="4062">
          <cell r="D4062" t="str">
            <v>612427193901150729</v>
          </cell>
          <cell r="E4062" t="str">
            <v>61092600900806006</v>
          </cell>
          <cell r="F4062" t="str">
            <v>2707070701109000908941</v>
          </cell>
          <cell r="G4062" t="str">
            <v>平利县长安信用社</v>
          </cell>
        </row>
        <row r="4062">
          <cell r="I4062" t="str">
            <v>平利县长安镇高峰村六组</v>
          </cell>
        </row>
        <row r="4063">
          <cell r="D4063" t="str">
            <v>612427195708290737</v>
          </cell>
          <cell r="E4063" t="str">
            <v>61092600900806007</v>
          </cell>
          <cell r="F4063" t="str">
            <v>2707070701109000333892</v>
          </cell>
          <cell r="G4063" t="str">
            <v>平利县长安信用社</v>
          </cell>
        </row>
        <row r="4063">
          <cell r="I4063" t="str">
            <v>平利县长安镇高峰村六组</v>
          </cell>
        </row>
        <row r="4064">
          <cell r="D4064" t="str">
            <v>612427193208060725</v>
          </cell>
          <cell r="E4064" t="str">
            <v>61092600900806008</v>
          </cell>
          <cell r="F4064" t="str">
            <v>2707070701109000655576</v>
          </cell>
          <cell r="G4064" t="str">
            <v>平利县长安信用社</v>
          </cell>
        </row>
        <row r="4064">
          <cell r="I4064" t="str">
            <v>平利县长安镇高峰村六组</v>
          </cell>
        </row>
        <row r="4065">
          <cell r="D4065" t="str">
            <v>612427196105030711</v>
          </cell>
          <cell r="E4065" t="str">
            <v>61092600900806009</v>
          </cell>
          <cell r="F4065" t="str">
            <v>2707070701109000333968</v>
          </cell>
          <cell r="G4065" t="str">
            <v>平利县长安信用社</v>
          </cell>
        </row>
        <row r="4065">
          <cell r="I4065" t="str">
            <v>平利县长安镇高峰村六组</v>
          </cell>
        </row>
        <row r="4066">
          <cell r="D4066" t="str">
            <v>61242719420706071X</v>
          </cell>
          <cell r="E4066" t="str">
            <v>61092600900806010</v>
          </cell>
          <cell r="F4066" t="str">
            <v>2707070701109000334046</v>
          </cell>
          <cell r="G4066" t="str">
            <v>平利县长安信用社</v>
          </cell>
        </row>
        <row r="4066">
          <cell r="I4066" t="str">
            <v>平利县长安镇高峰村六组</v>
          </cell>
        </row>
        <row r="4067">
          <cell r="D4067" t="str">
            <v>612427196807130717</v>
          </cell>
          <cell r="E4067" t="str">
            <v>61092600900806011</v>
          </cell>
          <cell r="F4067" t="str">
            <v>2707070701109000334126</v>
          </cell>
          <cell r="G4067" t="str">
            <v>平利县长安信用社</v>
          </cell>
        </row>
        <row r="4067">
          <cell r="I4067" t="str">
            <v>平利县长安镇高峰村六组</v>
          </cell>
        </row>
        <row r="4068">
          <cell r="D4068" t="str">
            <v>612427195512150759</v>
          </cell>
          <cell r="E4068" t="str">
            <v>61092600900806012</v>
          </cell>
          <cell r="F4068" t="str">
            <v>2707070701109000337681</v>
          </cell>
          <cell r="G4068" t="str">
            <v>平利县长安信用社</v>
          </cell>
        </row>
        <row r="4068">
          <cell r="I4068" t="str">
            <v>平利县长安镇高峰村六组</v>
          </cell>
        </row>
        <row r="4069">
          <cell r="D4069" t="str">
            <v>612427194610160710</v>
          </cell>
          <cell r="E4069" t="str">
            <v>61092600900806014</v>
          </cell>
          <cell r="F4069" t="str">
            <v>6230280700115338991</v>
          </cell>
          <cell r="G4069" t="str">
            <v>平利县长安信用社</v>
          </cell>
        </row>
        <row r="4069">
          <cell r="I4069" t="str">
            <v>平利县长安镇高峰村六组</v>
          </cell>
        </row>
        <row r="4070">
          <cell r="D4070" t="str">
            <v>612427195209140726</v>
          </cell>
          <cell r="E4070" t="str">
            <v>61092600900806015</v>
          </cell>
          <cell r="F4070" t="str">
            <v>2707070701109001776012</v>
          </cell>
          <cell r="G4070" t="str">
            <v>平利县长安信用社</v>
          </cell>
        </row>
        <row r="4070">
          <cell r="I4070" t="str">
            <v>平利县长安镇高峰村六组</v>
          </cell>
        </row>
        <row r="4071">
          <cell r="D4071" t="str">
            <v>612427196601270714</v>
          </cell>
          <cell r="E4071" t="str">
            <v>61092600900806016</v>
          </cell>
          <cell r="F4071" t="str">
            <v>2707070701109000334567</v>
          </cell>
          <cell r="G4071" t="str">
            <v>平利县长安信用社</v>
          </cell>
        </row>
        <row r="4071">
          <cell r="I4071" t="str">
            <v>平利县长安镇高峰村六组</v>
          </cell>
        </row>
        <row r="4072">
          <cell r="D4072" t="str">
            <v>612427196205240716</v>
          </cell>
          <cell r="E4072" t="str">
            <v>61092600900806017</v>
          </cell>
          <cell r="F4072" t="str">
            <v>2707070701109000334657</v>
          </cell>
          <cell r="G4072" t="str">
            <v>平利县长安信用社</v>
          </cell>
        </row>
        <row r="4072">
          <cell r="I4072" t="str">
            <v>平利县长安镇高峰村六组</v>
          </cell>
        </row>
        <row r="4073">
          <cell r="D4073" t="str">
            <v>612427194709290726</v>
          </cell>
          <cell r="E4073" t="str">
            <v>61092600900806018</v>
          </cell>
          <cell r="F4073" t="str">
            <v>2707070701109000334749</v>
          </cell>
          <cell r="G4073" t="str">
            <v>平利县长安信用社</v>
          </cell>
        </row>
        <row r="4073">
          <cell r="I4073" t="str">
            <v>平利县长安镇高峰村六组</v>
          </cell>
        </row>
        <row r="4074">
          <cell r="D4074" t="str">
            <v>612427195411170718</v>
          </cell>
          <cell r="E4074" t="str">
            <v>61092600900806019</v>
          </cell>
          <cell r="F4074" t="str">
            <v>2707070701109000334843</v>
          </cell>
          <cell r="G4074" t="str">
            <v>平利县长安信用社</v>
          </cell>
        </row>
        <row r="4074">
          <cell r="I4074" t="str">
            <v>平利县长安镇高峰村六组</v>
          </cell>
        </row>
        <row r="4075">
          <cell r="D4075" t="str">
            <v>612427196802280732</v>
          </cell>
          <cell r="E4075" t="str">
            <v>61092600900806020</v>
          </cell>
          <cell r="F4075" t="str">
            <v>2707070701109000334939</v>
          </cell>
          <cell r="G4075" t="str">
            <v>平利县长安信用社</v>
          </cell>
        </row>
        <row r="4075">
          <cell r="I4075" t="str">
            <v>平利县长安镇高峰村六组</v>
          </cell>
        </row>
        <row r="4076">
          <cell r="D4076" t="str">
            <v>612427196212230719</v>
          </cell>
          <cell r="E4076" t="str">
            <v>61092600900806021</v>
          </cell>
          <cell r="F4076" t="str">
            <v>2707070701109000335037</v>
          </cell>
          <cell r="G4076" t="str">
            <v>平利县长安信用社</v>
          </cell>
        </row>
        <row r="4076">
          <cell r="I4076" t="str">
            <v>平利县长安镇高峰村六组</v>
          </cell>
        </row>
        <row r="4077">
          <cell r="D4077" t="str">
            <v>612427195904250716</v>
          </cell>
          <cell r="E4077" t="str">
            <v>61092600900806022</v>
          </cell>
          <cell r="F4077" t="str">
            <v>2707070701109000335137</v>
          </cell>
          <cell r="G4077" t="str">
            <v>平利县长安信用社</v>
          </cell>
        </row>
        <row r="4077">
          <cell r="I4077" t="str">
            <v>平利县长安镇高峰村六组</v>
          </cell>
        </row>
        <row r="4078">
          <cell r="D4078" t="str">
            <v>612427196510260713</v>
          </cell>
          <cell r="E4078" t="str">
            <v>61092600900806023</v>
          </cell>
          <cell r="F4078" t="str">
            <v>2707070701109000335239</v>
          </cell>
          <cell r="G4078" t="str">
            <v>平利县长安信用社</v>
          </cell>
        </row>
        <row r="4078">
          <cell r="I4078" t="str">
            <v>平利县长安镇高峰村六组</v>
          </cell>
        </row>
        <row r="4079">
          <cell r="D4079" t="str">
            <v>612427195512190718</v>
          </cell>
          <cell r="E4079" t="str">
            <v>61092600900806024</v>
          </cell>
          <cell r="F4079" t="str">
            <v>2707070701109000335343</v>
          </cell>
          <cell r="G4079" t="str">
            <v>平利县长安信用社</v>
          </cell>
        </row>
        <row r="4079">
          <cell r="I4079" t="str">
            <v>平利县长安镇高峰村六组</v>
          </cell>
        </row>
        <row r="4080">
          <cell r="D4080" t="str">
            <v>612427197209210711</v>
          </cell>
          <cell r="E4080" t="str">
            <v>61092600900806025</v>
          </cell>
          <cell r="F4080" t="str">
            <v>6230280700107679709</v>
          </cell>
          <cell r="G4080" t="str">
            <v>平利县长安信用社</v>
          </cell>
        </row>
        <row r="4080">
          <cell r="I4080" t="str">
            <v>平利县长安镇高峰村六组</v>
          </cell>
        </row>
        <row r="4081">
          <cell r="D4081" t="str">
            <v>612427196603180712</v>
          </cell>
          <cell r="E4081" t="str">
            <v>61092600900806026</v>
          </cell>
          <cell r="F4081" t="str">
            <v>2707070701109000617488</v>
          </cell>
          <cell r="G4081" t="str">
            <v>平利县长安信用社</v>
          </cell>
        </row>
        <row r="4081">
          <cell r="I4081" t="str">
            <v>平利县长安镇高峰村六组</v>
          </cell>
        </row>
        <row r="4082">
          <cell r="D4082" t="str">
            <v>612427193609130720</v>
          </cell>
          <cell r="E4082" t="str">
            <v>61092600900806027</v>
          </cell>
          <cell r="F4082" t="str">
            <v>2707070701109000335667</v>
          </cell>
          <cell r="G4082" t="str">
            <v>平利县长安信用社</v>
          </cell>
        </row>
        <row r="4082">
          <cell r="I4082" t="str">
            <v>平利县长安镇高峰村六组</v>
          </cell>
        </row>
        <row r="4083">
          <cell r="D4083" t="str">
            <v>612427196811260717</v>
          </cell>
          <cell r="E4083" t="str">
            <v>61092600900806028</v>
          </cell>
          <cell r="F4083" t="str">
            <v>2707070701109000335779</v>
          </cell>
          <cell r="G4083" t="str">
            <v>平利县长安信用社</v>
          </cell>
        </row>
        <row r="4083">
          <cell r="I4083" t="str">
            <v>平利县长安镇高峰村六组</v>
          </cell>
        </row>
        <row r="4084">
          <cell r="D4084" t="str">
            <v>612427195911270715</v>
          </cell>
          <cell r="E4084" t="str">
            <v>61092600900806029</v>
          </cell>
          <cell r="F4084" t="str">
            <v>2707070701109000335893</v>
          </cell>
          <cell r="G4084" t="str">
            <v>平利县长安信用社</v>
          </cell>
        </row>
        <row r="4084">
          <cell r="I4084" t="str">
            <v>平利县长安镇高峰村六组</v>
          </cell>
        </row>
        <row r="4085">
          <cell r="D4085" t="str">
            <v>612427196304130715</v>
          </cell>
          <cell r="E4085" t="str">
            <v>61092600900806030</v>
          </cell>
          <cell r="F4085" t="str">
            <v>2707070701109000335908</v>
          </cell>
          <cell r="G4085" t="str">
            <v>平利县长安信用社</v>
          </cell>
        </row>
        <row r="4085">
          <cell r="I4085" t="str">
            <v>平利县长安镇高峰村六组</v>
          </cell>
        </row>
        <row r="4086">
          <cell r="D4086" t="str">
            <v>612427196808030734</v>
          </cell>
          <cell r="E4086" t="str">
            <v>61092600900806031</v>
          </cell>
          <cell r="F4086" t="str">
            <v>2707070701109000336026</v>
          </cell>
          <cell r="G4086" t="str">
            <v>平利县长安信用社</v>
          </cell>
        </row>
        <row r="4086">
          <cell r="I4086" t="str">
            <v>平利县长安镇高峰村六组</v>
          </cell>
        </row>
        <row r="4087">
          <cell r="D4087" t="str">
            <v>612427196511160714</v>
          </cell>
          <cell r="E4087" t="str">
            <v>61092600900806032</v>
          </cell>
          <cell r="F4087" t="str">
            <v>2707070701109000336146</v>
          </cell>
          <cell r="G4087" t="str">
            <v>平利县长安信用社</v>
          </cell>
        </row>
        <row r="4087">
          <cell r="I4087" t="str">
            <v>平利县长安镇高峰村六组</v>
          </cell>
        </row>
        <row r="4088">
          <cell r="D4088" t="str">
            <v>612427196305200738</v>
          </cell>
          <cell r="E4088" t="str">
            <v>61092600900806033</v>
          </cell>
          <cell r="F4088" t="str">
            <v>2707070701109000546420</v>
          </cell>
          <cell r="G4088" t="str">
            <v>平利县长安信用社</v>
          </cell>
        </row>
        <row r="4088">
          <cell r="I4088" t="str">
            <v>平利县长安镇高峰村六组</v>
          </cell>
        </row>
        <row r="4089">
          <cell r="D4089" t="str">
            <v>612427196012280711</v>
          </cell>
          <cell r="E4089" t="str">
            <v>61092600900806034</v>
          </cell>
          <cell r="F4089" t="str">
            <v>2707070701109000336268</v>
          </cell>
          <cell r="G4089" t="str">
            <v>平利县长安信用社</v>
          </cell>
        </row>
        <row r="4089">
          <cell r="I4089" t="str">
            <v>平利县长安镇高峰村六组</v>
          </cell>
        </row>
        <row r="4090">
          <cell r="D4090" t="str">
            <v>612427195703260715</v>
          </cell>
          <cell r="E4090" t="str">
            <v>61092600900806035</v>
          </cell>
          <cell r="F4090" t="str">
            <v>2707070701109000336392</v>
          </cell>
          <cell r="G4090" t="str">
            <v>平利县长安信用社</v>
          </cell>
        </row>
        <row r="4090">
          <cell r="I4090" t="str">
            <v>平利县长安镇高峰村六组</v>
          </cell>
        </row>
        <row r="4091">
          <cell r="D4091" t="str">
            <v>612427195708150718</v>
          </cell>
          <cell r="E4091" t="str">
            <v>61092600900806036</v>
          </cell>
          <cell r="F4091" t="str">
            <v>2707070701109000336417</v>
          </cell>
          <cell r="G4091" t="str">
            <v>平利县长安信用社</v>
          </cell>
        </row>
        <row r="4091">
          <cell r="I4091" t="str">
            <v>平利县长安镇高峰村六组</v>
          </cell>
        </row>
        <row r="4092">
          <cell r="D4092" t="str">
            <v>612427196902070716</v>
          </cell>
          <cell r="E4092" t="str">
            <v>61092600900806037</v>
          </cell>
          <cell r="F4092" t="str">
            <v>2707070701109000336545</v>
          </cell>
          <cell r="G4092" t="str">
            <v>平利县长安信用社</v>
          </cell>
        </row>
        <row r="4092">
          <cell r="I4092" t="str">
            <v>平利县长安镇高峰村六组</v>
          </cell>
        </row>
        <row r="4093">
          <cell r="D4093" t="str">
            <v>612427196603020719</v>
          </cell>
          <cell r="E4093" t="str">
            <v>61092600900806038</v>
          </cell>
          <cell r="F4093" t="str">
            <v>2707070701109000336675</v>
          </cell>
          <cell r="G4093" t="str">
            <v>平利县长安信用社</v>
          </cell>
        </row>
        <row r="4093">
          <cell r="I4093" t="str">
            <v>平利县长安镇高峰村六组</v>
          </cell>
        </row>
        <row r="4094">
          <cell r="D4094" t="str">
            <v>61242719490907071X</v>
          </cell>
          <cell r="E4094" t="str">
            <v>61092600900806039</v>
          </cell>
          <cell r="F4094" t="str">
            <v>2707070701109000336840</v>
          </cell>
          <cell r="G4094" t="str">
            <v>平利县长安信用社</v>
          </cell>
        </row>
        <row r="4094">
          <cell r="I4094" t="str">
            <v>平利县长安镇高峰村六组</v>
          </cell>
        </row>
        <row r="4095">
          <cell r="D4095" t="str">
            <v>612427197408160737</v>
          </cell>
          <cell r="E4095" t="str">
            <v>61092600900806040</v>
          </cell>
          <cell r="F4095" t="str">
            <v>2707070701109000336976</v>
          </cell>
          <cell r="G4095" t="str">
            <v>平利县长安信用社</v>
          </cell>
        </row>
        <row r="4095">
          <cell r="I4095" t="str">
            <v>平利县长安镇高峰村六组</v>
          </cell>
        </row>
        <row r="4096">
          <cell r="D4096" t="str">
            <v>612427197403130731</v>
          </cell>
          <cell r="E4096" t="str">
            <v>61092600900806041</v>
          </cell>
          <cell r="F4096" t="str">
            <v>2707070701109000546678</v>
          </cell>
          <cell r="G4096" t="str">
            <v>平利县长安信用社</v>
          </cell>
        </row>
        <row r="4096">
          <cell r="I4096" t="str">
            <v>平利县长安镇高峰村六组</v>
          </cell>
        </row>
        <row r="4097">
          <cell r="D4097" t="str">
            <v>612427197904150773</v>
          </cell>
          <cell r="E4097" t="str">
            <v>61092600900806042</v>
          </cell>
          <cell r="F4097" t="str">
            <v>6230270700006028133</v>
          </cell>
          <cell r="G4097" t="str">
            <v>平利县长安信用社</v>
          </cell>
        </row>
        <row r="4097">
          <cell r="I4097" t="str">
            <v>平利县长安镇高峰村六组</v>
          </cell>
        </row>
        <row r="4098">
          <cell r="D4098" t="str">
            <v>612427196204170736</v>
          </cell>
          <cell r="E4098" t="str">
            <v>61092600900806043</v>
          </cell>
          <cell r="F4098" t="str">
            <v>2707070701109000856139</v>
          </cell>
          <cell r="G4098" t="str">
            <v>平利县长安信用社</v>
          </cell>
        </row>
        <row r="4098">
          <cell r="I4098" t="str">
            <v>平利县长安镇高峰村六组</v>
          </cell>
        </row>
        <row r="4099">
          <cell r="D4099" t="str">
            <v>61242719480418071X</v>
          </cell>
          <cell r="E4099" t="str">
            <v>61092600900806044</v>
          </cell>
          <cell r="F4099" t="str">
            <v>2707070701109000046094</v>
          </cell>
          <cell r="G4099" t="str">
            <v>平利县长安信用社</v>
          </cell>
        </row>
        <row r="4099">
          <cell r="I4099" t="str">
            <v>平利县长安镇高峰村六组</v>
          </cell>
        </row>
        <row r="4100">
          <cell r="D4100" t="str">
            <v>612427197404080713</v>
          </cell>
          <cell r="E4100" t="str">
            <v>61092600900806046</v>
          </cell>
          <cell r="F4100" t="str">
            <v>2707070701109000337886</v>
          </cell>
          <cell r="G4100" t="str">
            <v>平利县长安信用社</v>
          </cell>
        </row>
        <row r="4100">
          <cell r="I4100" t="str">
            <v>平利县长安镇高峰村六组</v>
          </cell>
        </row>
        <row r="4101">
          <cell r="D4101" t="str">
            <v>612427196812230712</v>
          </cell>
          <cell r="E4101" t="str">
            <v>61092600900806047</v>
          </cell>
          <cell r="F4101" t="str">
            <v>2707070701109000338158</v>
          </cell>
          <cell r="G4101" t="str">
            <v>平利县长安信用社</v>
          </cell>
        </row>
        <row r="4101">
          <cell r="I4101" t="str">
            <v>平利县长安镇高峰村六组</v>
          </cell>
        </row>
        <row r="4102">
          <cell r="D4102" t="str">
            <v>612427195807060718</v>
          </cell>
          <cell r="E4102" t="str">
            <v>61092600900806048</v>
          </cell>
          <cell r="F4102" t="str">
            <v>2707070701109000338383</v>
          </cell>
          <cell r="G4102" t="str">
            <v>平利县长安信用社</v>
          </cell>
        </row>
        <row r="4102">
          <cell r="I4102" t="str">
            <v>平利县长安镇高峰村六组</v>
          </cell>
        </row>
        <row r="4103">
          <cell r="D4103" t="str">
            <v>612427195104280714</v>
          </cell>
          <cell r="E4103" t="str">
            <v>61092600900806049</v>
          </cell>
          <cell r="F4103" t="str">
            <v>2707070701109000338448</v>
          </cell>
          <cell r="G4103" t="str">
            <v>平利县长安信用社</v>
          </cell>
        </row>
        <row r="4103">
          <cell r="I4103" t="str">
            <v>平利县长安镇高峰村六组</v>
          </cell>
        </row>
        <row r="4104">
          <cell r="D4104" t="str">
            <v>612427196202130714</v>
          </cell>
          <cell r="E4104" t="str">
            <v>61092600900806050</v>
          </cell>
          <cell r="F4104" t="str">
            <v>2707070701109000338685</v>
          </cell>
          <cell r="G4104" t="str">
            <v>平利县长安信用社</v>
          </cell>
        </row>
        <row r="4104">
          <cell r="I4104" t="str">
            <v>平利县长安镇高峰村六组</v>
          </cell>
        </row>
        <row r="4105">
          <cell r="D4105" t="str">
            <v>612427196609080712</v>
          </cell>
          <cell r="E4105" t="str">
            <v>61092600900806051</v>
          </cell>
          <cell r="F4105" t="str">
            <v>2707070701109000338829</v>
          </cell>
          <cell r="G4105" t="str">
            <v>平利县长安信用社</v>
          </cell>
        </row>
        <row r="4105">
          <cell r="I4105" t="str">
            <v>平利县长安镇高峰村六组</v>
          </cell>
        </row>
        <row r="4106">
          <cell r="D4106" t="str">
            <v>612427196509160715</v>
          </cell>
          <cell r="E4106" t="str">
            <v>61092600900806052</v>
          </cell>
          <cell r="F4106" t="str">
            <v>2707070701109000350655</v>
          </cell>
          <cell r="G4106" t="str">
            <v>平利县长安信用社</v>
          </cell>
        </row>
        <row r="4106">
          <cell r="I4106" t="str">
            <v>平利县长安镇高峰村六组</v>
          </cell>
        </row>
        <row r="4107">
          <cell r="D4107" t="str">
            <v>612427195305030711</v>
          </cell>
          <cell r="E4107" t="str">
            <v>61092600900806053</v>
          </cell>
          <cell r="F4107" t="str">
            <v>2707070701109000548451</v>
          </cell>
          <cell r="G4107" t="str">
            <v>平利县长安信用社</v>
          </cell>
        </row>
        <row r="4107">
          <cell r="I4107" t="str">
            <v>平利县长安镇高峰村六组</v>
          </cell>
        </row>
        <row r="4108">
          <cell r="D4108" t="str">
            <v>612427194302190715</v>
          </cell>
          <cell r="E4108" t="str">
            <v>61092600900806054</v>
          </cell>
          <cell r="F4108" t="str">
            <v>2707070701109000339082</v>
          </cell>
          <cell r="G4108" t="str">
            <v>平利县长安信用社</v>
          </cell>
        </row>
        <row r="4108">
          <cell r="I4108" t="str">
            <v>平利县长安镇高峰村六组</v>
          </cell>
        </row>
        <row r="4109">
          <cell r="D4109" t="str">
            <v>612427197503070713</v>
          </cell>
          <cell r="E4109" t="str">
            <v>61092600900806055</v>
          </cell>
          <cell r="F4109" t="str">
            <v>2707070701109001618025</v>
          </cell>
          <cell r="G4109" t="str">
            <v>平利农商银行长安支行</v>
          </cell>
        </row>
        <row r="4109">
          <cell r="I4109" t="str">
            <v>平利县长安镇高峰村六组</v>
          </cell>
        </row>
        <row r="4110">
          <cell r="D4110" t="str">
            <v>612427197003260713</v>
          </cell>
          <cell r="E4110" t="str">
            <v>61092600900806056</v>
          </cell>
          <cell r="F4110" t="str">
            <v>2707070701109000339242</v>
          </cell>
          <cell r="G4110" t="str">
            <v>平利县长安信用社</v>
          </cell>
        </row>
        <row r="4110">
          <cell r="I4110" t="str">
            <v>平利县长安镇高峰村六组</v>
          </cell>
        </row>
        <row r="4111">
          <cell r="D4111" t="str">
            <v>612427196103160731</v>
          </cell>
          <cell r="E4111" t="str">
            <v>61092600900806057</v>
          </cell>
          <cell r="F4111" t="str">
            <v>2707070701109000339410</v>
          </cell>
          <cell r="G4111" t="str">
            <v>平利县长安信用社</v>
          </cell>
        </row>
        <row r="4111">
          <cell r="I4111" t="str">
            <v>平利县长安镇高峰村六组</v>
          </cell>
        </row>
        <row r="4112">
          <cell r="D4112" t="str">
            <v>612427197501080715</v>
          </cell>
          <cell r="E4112" t="str">
            <v>61092600900806058</v>
          </cell>
          <cell r="F4112" t="str">
            <v>2707070701109000339687</v>
          </cell>
          <cell r="G4112" t="str">
            <v>平利县长安信用社</v>
          </cell>
        </row>
        <row r="4112">
          <cell r="I4112" t="str">
            <v>平利县长安镇高峰村六组</v>
          </cell>
        </row>
        <row r="4113">
          <cell r="D4113" t="str">
            <v>61242719621014071X</v>
          </cell>
          <cell r="E4113" t="str">
            <v>61092600900806059</v>
          </cell>
          <cell r="F4113" t="str">
            <v>2707070701109000339871</v>
          </cell>
          <cell r="G4113" t="str">
            <v>平利县长安信用社</v>
          </cell>
        </row>
        <row r="4113">
          <cell r="I4113" t="str">
            <v>平利县长安镇高峰村六组</v>
          </cell>
        </row>
        <row r="4114">
          <cell r="D4114" t="str">
            <v>612427196007020712</v>
          </cell>
          <cell r="E4114" t="str">
            <v>61092600900806060</v>
          </cell>
          <cell r="F4114" t="str">
            <v>2707070701109000340091</v>
          </cell>
          <cell r="G4114" t="str">
            <v>平利县长安信用社</v>
          </cell>
        </row>
        <row r="4114">
          <cell r="I4114" t="str">
            <v>平利县长安镇高峰村六组</v>
          </cell>
        </row>
        <row r="4115">
          <cell r="D4115" t="str">
            <v>612427195804140720</v>
          </cell>
          <cell r="E4115" t="str">
            <v>61092600900806061</v>
          </cell>
          <cell r="F4115" t="str">
            <v>2707070701109000340295</v>
          </cell>
          <cell r="G4115" t="str">
            <v>平利县长安信用社</v>
          </cell>
        </row>
        <row r="4115">
          <cell r="I4115" t="str">
            <v>平利县长安镇高峰村六组</v>
          </cell>
        </row>
        <row r="4116">
          <cell r="D4116" t="str">
            <v>612427195804030716</v>
          </cell>
          <cell r="E4116" t="str">
            <v>61092600900806062</v>
          </cell>
          <cell r="F4116" t="str">
            <v>2707070701109000340310</v>
          </cell>
          <cell r="G4116" t="str">
            <v>平利县长安信用社</v>
          </cell>
        </row>
        <row r="4116">
          <cell r="I4116" t="str">
            <v>平利县长安镇高峰村六组</v>
          </cell>
        </row>
        <row r="4117">
          <cell r="D4117" t="str">
            <v>612427193906180716</v>
          </cell>
          <cell r="E4117" t="str">
            <v>61092600900806063</v>
          </cell>
          <cell r="F4117" t="str">
            <v>2707070701109000547684</v>
          </cell>
          <cell r="G4117" t="str">
            <v>平利县长安信用社</v>
          </cell>
        </row>
        <row r="4117">
          <cell r="I4117" t="str">
            <v>平利县长安镇高峰村六组</v>
          </cell>
        </row>
        <row r="4118">
          <cell r="D4118" t="str">
            <v>612427196803190819</v>
          </cell>
          <cell r="E4118" t="str">
            <v>61092600900806064</v>
          </cell>
          <cell r="F4118" t="str">
            <v>2707070701109000424801</v>
          </cell>
          <cell r="G4118" t="str">
            <v>平利县长安信用社</v>
          </cell>
        </row>
        <row r="4118">
          <cell r="I4118" t="str">
            <v>平利县长安镇高峰村六组</v>
          </cell>
        </row>
        <row r="4119">
          <cell r="D4119" t="str">
            <v>612427197002210810</v>
          </cell>
          <cell r="E4119" t="str">
            <v>61092600900806065</v>
          </cell>
          <cell r="F4119" t="str">
            <v>2707070701109000628937</v>
          </cell>
          <cell r="G4119" t="str">
            <v>平利县长安信用社</v>
          </cell>
        </row>
        <row r="4119">
          <cell r="I4119" t="str">
            <v>平利县长安镇高峰村六组</v>
          </cell>
        </row>
        <row r="4120">
          <cell r="D4120" t="str">
            <v>612401196307132173</v>
          </cell>
          <cell r="E4120" t="str">
            <v>61092600900806066</v>
          </cell>
          <cell r="F4120" t="str">
            <v>2707070701109000681334</v>
          </cell>
          <cell r="G4120" t="str">
            <v>平利县长安信用社</v>
          </cell>
        </row>
        <row r="4120">
          <cell r="I4120" t="str">
            <v>平利县长安镇高峰村六组</v>
          </cell>
        </row>
        <row r="4121">
          <cell r="D4121" t="str">
            <v>612427197503090714</v>
          </cell>
          <cell r="E4121" t="str">
            <v>61092600900806067</v>
          </cell>
          <cell r="F4121" t="str">
            <v>2707070701109000056702</v>
          </cell>
          <cell r="G4121" t="str">
            <v>平利县长安信用社</v>
          </cell>
        </row>
        <row r="4121">
          <cell r="I4121" t="str">
            <v>平利县长安镇高峰村六组</v>
          </cell>
        </row>
        <row r="4122">
          <cell r="D4122" t="str">
            <v>612427194111120917</v>
          </cell>
          <cell r="E4122" t="str">
            <v>61092600900806068</v>
          </cell>
          <cell r="F4122" t="str">
            <v>2707070701109000981986</v>
          </cell>
          <cell r="G4122" t="str">
            <v>平利县长安信用社</v>
          </cell>
        </row>
        <row r="4122">
          <cell r="I4122" t="str">
            <v>平利县长安镇高峰村六组</v>
          </cell>
        </row>
        <row r="4123">
          <cell r="D4123" t="str">
            <v>612427198409060628</v>
          </cell>
          <cell r="E4123" t="str">
            <v>61092600900806069</v>
          </cell>
          <cell r="F4123" t="str">
            <v>2707070701109001036937</v>
          </cell>
          <cell r="G4123" t="str">
            <v>平利县长安信用社</v>
          </cell>
        </row>
        <row r="4123">
          <cell r="I4123" t="str">
            <v>平利县长安镇高峰村六组</v>
          </cell>
        </row>
        <row r="4124">
          <cell r="D4124" t="str">
            <v>612427197011200710</v>
          </cell>
          <cell r="E4124" t="str">
            <v>61092600900806070</v>
          </cell>
          <cell r="F4124" t="str">
            <v>2707070701109001037847</v>
          </cell>
          <cell r="G4124" t="str">
            <v>平利县长安信用社</v>
          </cell>
        </row>
        <row r="4124">
          <cell r="I4124" t="str">
            <v>平利县长安镇高峰村六组</v>
          </cell>
        </row>
        <row r="4125">
          <cell r="D4125" t="str">
            <v>612427199108090617</v>
          </cell>
          <cell r="E4125" t="str">
            <v>61092600900806071</v>
          </cell>
          <cell r="F4125" t="str">
            <v>2707070701109001072408</v>
          </cell>
          <cell r="G4125" t="str">
            <v>平利县长安信用社</v>
          </cell>
        </row>
        <row r="4125">
          <cell r="I4125" t="str">
            <v>平利县长安镇高峰村六组</v>
          </cell>
        </row>
        <row r="4126">
          <cell r="D4126" t="str">
            <v>612427198808160618</v>
          </cell>
          <cell r="E4126" t="str">
            <v>61092600900806072</v>
          </cell>
          <cell r="F4126" t="str">
            <v>2707070701109001035740</v>
          </cell>
          <cell r="G4126" t="str">
            <v>平利县长安信用社</v>
          </cell>
        </row>
        <row r="4126">
          <cell r="I4126" t="str">
            <v>平利县长安镇高峰村六组</v>
          </cell>
        </row>
        <row r="4127">
          <cell r="D4127" t="str">
            <v>612427194503110726</v>
          </cell>
          <cell r="E4127" t="str">
            <v>61092600900806073</v>
          </cell>
          <cell r="F4127" t="str">
            <v>2707070701109001152844</v>
          </cell>
          <cell r="G4127" t="str">
            <v>平利县长安信用社</v>
          </cell>
        </row>
        <row r="4127">
          <cell r="I4127" t="str">
            <v>平利县长安镇高峰村六组</v>
          </cell>
        </row>
        <row r="4128">
          <cell r="D4128" t="str">
            <v>61242719770316073X</v>
          </cell>
          <cell r="E4128" t="str">
            <v>61092600900806074</v>
          </cell>
          <cell r="F4128" t="str">
            <v>2707070701109001077129</v>
          </cell>
          <cell r="G4128" t="str">
            <v>平利农商银行长安支行</v>
          </cell>
        </row>
        <row r="4128">
          <cell r="I4128" t="str">
            <v>平利县长安镇高峰村六组</v>
          </cell>
        </row>
        <row r="4129">
          <cell r="D4129" t="str">
            <v>61242719880828061X</v>
          </cell>
          <cell r="E4129" t="str">
            <v>61092600900806075</v>
          </cell>
          <cell r="F4129" t="str">
            <v>2707070701109001053987</v>
          </cell>
          <cell r="G4129" t="str">
            <v>平利农商银行长安支行</v>
          </cell>
        </row>
        <row r="4129">
          <cell r="I4129" t="str">
            <v>平利县长安镇高峰村六组</v>
          </cell>
        </row>
        <row r="4130">
          <cell r="D4130" t="str">
            <v>612427197312110751</v>
          </cell>
          <cell r="E4130" t="str">
            <v>61092600900806076</v>
          </cell>
          <cell r="F4130" t="str">
            <v>6230270700011839532</v>
          </cell>
          <cell r="G4130" t="str">
            <v>平利农商银行长安支行</v>
          </cell>
        </row>
        <row r="4130">
          <cell r="I4130" t="str">
            <v>平利县长安镇高峰村六组</v>
          </cell>
        </row>
        <row r="4131">
          <cell r="D4131" t="str">
            <v>612427197602050718</v>
          </cell>
          <cell r="E4131" t="str">
            <v>61092600900806077</v>
          </cell>
          <cell r="F4131" t="str">
            <v>2707070701109001003550</v>
          </cell>
          <cell r="G4131" t="str">
            <v>平利农商银行长安支行</v>
          </cell>
        </row>
        <row r="4131">
          <cell r="I4131" t="str">
            <v>平利县长安镇高峰村六组</v>
          </cell>
        </row>
        <row r="4132">
          <cell r="D4132" t="str">
            <v>61242719890129061X</v>
          </cell>
          <cell r="E4132" t="str">
            <v>61092600900806078</v>
          </cell>
          <cell r="F4132" t="str">
            <v>2707070701109001039387</v>
          </cell>
          <cell r="G4132" t="str">
            <v>平利县长安信用社</v>
          </cell>
        </row>
        <row r="4132">
          <cell r="I4132" t="str">
            <v>平利县长安镇高峰村六组</v>
          </cell>
        </row>
        <row r="4133">
          <cell r="D4133" t="str">
            <v>612427199308200614</v>
          </cell>
          <cell r="E4133" t="str">
            <v>61092600900806079</v>
          </cell>
          <cell r="F4133" t="str">
            <v>2707070701109000962250</v>
          </cell>
          <cell r="G4133" t="str">
            <v>平利县长安信用社</v>
          </cell>
        </row>
        <row r="4133">
          <cell r="I4133" t="str">
            <v>平利县长安镇高峰村六组</v>
          </cell>
        </row>
        <row r="4134">
          <cell r="D4134" t="str">
            <v>612427198607030614</v>
          </cell>
          <cell r="E4134" t="str">
            <v>61092600900806080</v>
          </cell>
          <cell r="F4134" t="str">
            <v>2707070701109001037794</v>
          </cell>
          <cell r="G4134" t="str">
            <v>平利县长安信用社</v>
          </cell>
        </row>
        <row r="4134">
          <cell r="I4134" t="str">
            <v>平利县长安镇高峰村六组</v>
          </cell>
        </row>
        <row r="4135">
          <cell r="D4135" t="str">
            <v>61242719840703061X</v>
          </cell>
          <cell r="E4135" t="str">
            <v>61092600900806081</v>
          </cell>
          <cell r="F4135" t="str">
            <v>2707070701109001037642</v>
          </cell>
          <cell r="G4135" t="str">
            <v>平利县长安信用社</v>
          </cell>
        </row>
        <row r="4135">
          <cell r="I4135" t="str">
            <v>平利县长安镇高峰村六组</v>
          </cell>
        </row>
        <row r="4136">
          <cell r="D4136" t="str">
            <v>612427198811050612</v>
          </cell>
          <cell r="E4136" t="str">
            <v>61092600900806082</v>
          </cell>
          <cell r="F4136" t="str">
            <v>2707070701109000821211</v>
          </cell>
          <cell r="G4136" t="str">
            <v>平利县长安信用社</v>
          </cell>
        </row>
        <row r="4136">
          <cell r="I4136" t="str">
            <v>平利县长安镇高峰村六组</v>
          </cell>
        </row>
        <row r="4137">
          <cell r="D4137" t="str">
            <v>612427199302200648</v>
          </cell>
          <cell r="E4137" t="str">
            <v>61092600900806083</v>
          </cell>
          <cell r="F4137" t="str">
            <v>2707070701109001039122</v>
          </cell>
          <cell r="G4137" t="str">
            <v>平利县长安信用社</v>
          </cell>
        </row>
        <row r="4137">
          <cell r="I4137" t="str">
            <v>平利县长安镇高峰村六组</v>
          </cell>
        </row>
        <row r="4138">
          <cell r="D4138" t="str">
            <v>612427199306230617</v>
          </cell>
          <cell r="E4138" t="str">
            <v>61092600900806084</v>
          </cell>
          <cell r="F4138" t="str">
            <v>2707070701109001073316</v>
          </cell>
          <cell r="G4138" t="str">
            <v>平利县长安信用社</v>
          </cell>
        </row>
        <row r="4138">
          <cell r="I4138" t="str">
            <v>平利县长安镇高峰村六组</v>
          </cell>
        </row>
        <row r="4139">
          <cell r="D4139" t="str">
            <v>612427199312120625</v>
          </cell>
          <cell r="E4139" t="str">
            <v>61092600900806085</v>
          </cell>
          <cell r="F4139" t="str">
            <v>2707070701109001073190</v>
          </cell>
          <cell r="G4139" t="str">
            <v>平利县长安信用社</v>
          </cell>
        </row>
        <row r="4139">
          <cell r="I4139" t="str">
            <v>平利县长安镇高峰村六组</v>
          </cell>
        </row>
        <row r="4140">
          <cell r="D4140" t="str">
            <v>612427199005090614</v>
          </cell>
          <cell r="E4140" t="str">
            <v>61092600900806086</v>
          </cell>
          <cell r="F4140" t="str">
            <v>2707070701109001076952</v>
          </cell>
          <cell r="G4140" t="str">
            <v>平利县长安信用社</v>
          </cell>
        </row>
        <row r="4140">
          <cell r="I4140" t="str">
            <v>平利县长安镇高峰村六组</v>
          </cell>
        </row>
        <row r="4141">
          <cell r="D4141" t="str">
            <v>612427199402110623</v>
          </cell>
          <cell r="E4141" t="str">
            <v>61092600900806087</v>
          </cell>
          <cell r="F4141" t="str">
            <v>2707070701109001044383</v>
          </cell>
          <cell r="G4141" t="str">
            <v>平利县长安信用社</v>
          </cell>
        </row>
        <row r="4141">
          <cell r="I4141" t="str">
            <v>平利县长安镇高峰村六组</v>
          </cell>
        </row>
        <row r="4142">
          <cell r="D4142" t="str">
            <v>612427199111170626</v>
          </cell>
          <cell r="E4142" t="str">
            <v>61092600900806088</v>
          </cell>
          <cell r="F4142" t="str">
            <v>2707070701109001075425</v>
          </cell>
          <cell r="G4142" t="str">
            <v>平利县长安信用社</v>
          </cell>
        </row>
        <row r="4142">
          <cell r="I4142" t="str">
            <v>平利县长安镇高峰村六组</v>
          </cell>
        </row>
        <row r="4143">
          <cell r="D4143" t="str">
            <v>612427197604052266</v>
          </cell>
          <cell r="E4143" t="str">
            <v>61092600900806089</v>
          </cell>
          <cell r="F4143" t="str">
            <v>2707070701109000792262</v>
          </cell>
          <cell r="G4143" t="str">
            <v>平利县长安信用社</v>
          </cell>
        </row>
        <row r="4143">
          <cell r="I4143" t="str">
            <v>平利县长安镇高峰村六组</v>
          </cell>
        </row>
        <row r="4144">
          <cell r="D4144" t="str">
            <v>61242719810819063X</v>
          </cell>
          <cell r="E4144" t="str">
            <v>61092600900806090</v>
          </cell>
          <cell r="F4144" t="str">
            <v>2707070701109000819220</v>
          </cell>
          <cell r="G4144" t="str">
            <v>平利县长安信用社</v>
          </cell>
        </row>
        <row r="4144">
          <cell r="I4144" t="str">
            <v>平利县长安镇高峰村六组</v>
          </cell>
        </row>
        <row r="4145">
          <cell r="D4145" t="str">
            <v>612427198304140613</v>
          </cell>
          <cell r="E4145" t="str">
            <v>61092600900806091</v>
          </cell>
          <cell r="F4145" t="str">
            <v>2707070701109001039739</v>
          </cell>
          <cell r="G4145" t="str">
            <v>平利县长安信用社</v>
          </cell>
        </row>
        <row r="4145">
          <cell r="I4145" t="str">
            <v>平利县长安镇高峰村六组</v>
          </cell>
        </row>
        <row r="4146">
          <cell r="D4146" t="str">
            <v>612427198707010610</v>
          </cell>
          <cell r="E4146" t="str">
            <v>61092600900806092</v>
          </cell>
          <cell r="F4146" t="str">
            <v>2707070701109000961465</v>
          </cell>
          <cell r="G4146" t="str">
            <v>平利县长安信用社</v>
          </cell>
        </row>
        <row r="4146">
          <cell r="I4146" t="str">
            <v>平利县长安镇高峰村六组</v>
          </cell>
        </row>
        <row r="4147">
          <cell r="D4147" t="str">
            <v>45048119910806022X</v>
          </cell>
          <cell r="E4147" t="str">
            <v>61092600900806093</v>
          </cell>
          <cell r="F4147" t="str">
            <v>2707070701109001076816</v>
          </cell>
          <cell r="G4147" t="str">
            <v>平利县长安信用社</v>
          </cell>
        </row>
        <row r="4147">
          <cell r="I4147" t="str">
            <v>平利县长安镇高峰村六组</v>
          </cell>
        </row>
        <row r="4148">
          <cell r="D4148" t="str">
            <v>612427197201220712</v>
          </cell>
          <cell r="E4148" t="str">
            <v>61092600900806094</v>
          </cell>
          <cell r="F4148" t="str">
            <v>2707070701109000630124</v>
          </cell>
          <cell r="G4148" t="str">
            <v>平利县长安信用社</v>
          </cell>
        </row>
        <row r="4148">
          <cell r="I4148" t="str">
            <v>平利县长安镇高峰村六组</v>
          </cell>
        </row>
        <row r="4149">
          <cell r="D4149" t="str">
            <v>612427198710150614</v>
          </cell>
          <cell r="E4149" t="str">
            <v>61092600900806095</v>
          </cell>
          <cell r="F4149" t="str">
            <v>2707070701109000833442</v>
          </cell>
          <cell r="G4149" t="str">
            <v>平利县长安信用社</v>
          </cell>
        </row>
        <row r="4149">
          <cell r="I4149" t="str">
            <v>平利县长安镇高峰村六组</v>
          </cell>
        </row>
        <row r="4150">
          <cell r="D4150" t="str">
            <v>612427198604170646</v>
          </cell>
          <cell r="E4150" t="str">
            <v>61092600900806096</v>
          </cell>
          <cell r="F4150" t="str">
            <v>2707070701109000584310</v>
          </cell>
          <cell r="G4150" t="str">
            <v>平利县长安信用社</v>
          </cell>
        </row>
        <row r="4150">
          <cell r="I4150" t="str">
            <v>平利县长安镇高峰村六组</v>
          </cell>
        </row>
        <row r="4151">
          <cell r="D4151" t="str">
            <v>612427195804150726</v>
          </cell>
          <cell r="E4151" t="str">
            <v>61092600900806097</v>
          </cell>
          <cell r="F4151" t="str">
            <v>2707070701109000898166</v>
          </cell>
          <cell r="G4151" t="str">
            <v>平利县长安信用社</v>
          </cell>
        </row>
        <row r="4151">
          <cell r="I4151" t="str">
            <v>平利县长安镇高峰村六组</v>
          </cell>
        </row>
        <row r="4152">
          <cell r="D4152" t="str">
            <v>612427199207110628</v>
          </cell>
          <cell r="E4152" t="str">
            <v>61092600900806098</v>
          </cell>
          <cell r="F4152" t="str">
            <v>2707070701109000710362</v>
          </cell>
          <cell r="G4152" t="str">
            <v>平利农商银行长安支行</v>
          </cell>
        </row>
        <row r="4152">
          <cell r="I4152" t="str">
            <v>平利县长安镇高峰村六组</v>
          </cell>
        </row>
        <row r="4153">
          <cell r="D4153" t="str">
            <v>612427199106200616</v>
          </cell>
          <cell r="E4153" t="str">
            <v>61092600900806099</v>
          </cell>
          <cell r="F4153" t="str">
            <v>2707070701109000816496</v>
          </cell>
          <cell r="G4153" t="str">
            <v>平利农商银行长安支行</v>
          </cell>
        </row>
        <row r="4153">
          <cell r="I4153" t="str">
            <v>平利县长安镇高峰村六组</v>
          </cell>
        </row>
        <row r="4154">
          <cell r="D4154" t="str">
            <v>612427197805100711</v>
          </cell>
          <cell r="E4154" t="str">
            <v>61092600900806100</v>
          </cell>
          <cell r="F4154" t="str">
            <v>6230270700005502120</v>
          </cell>
          <cell r="G4154" t="str">
            <v>平利农商银行长安支行</v>
          </cell>
        </row>
        <row r="4154">
          <cell r="I4154" t="str">
            <v>平利县长安镇高峰村六组</v>
          </cell>
        </row>
        <row r="4155">
          <cell r="D4155" t="str">
            <v>612427198209100840</v>
          </cell>
          <cell r="E4155" t="str">
            <v>61092600900806101</v>
          </cell>
          <cell r="F4155" t="str">
            <v>2707070101109006908227</v>
          </cell>
          <cell r="G4155" t="str">
            <v>平利农商银行营业部</v>
          </cell>
        </row>
        <row r="4155">
          <cell r="I4155" t="str">
            <v>平利县长安镇高峰村六组</v>
          </cell>
        </row>
        <row r="4156">
          <cell r="D4156" t="str">
            <v>612427198002070322</v>
          </cell>
          <cell r="E4156" t="str">
            <v>61092600900806102</v>
          </cell>
          <cell r="F4156" t="str">
            <v>6230270766604738043</v>
          </cell>
          <cell r="G4156" t="str">
            <v>平利农商银行长安支行</v>
          </cell>
        </row>
        <row r="4156">
          <cell r="I4156" t="str">
            <v>平利县长安镇高峰村六组</v>
          </cell>
        </row>
        <row r="4157">
          <cell r="D4157" t="str">
            <v>612427196706150719</v>
          </cell>
          <cell r="E4157" t="str">
            <v>61092600900806103</v>
          </cell>
          <cell r="F4157" t="str">
            <v>6230270100002951505</v>
          </cell>
          <cell r="G4157" t="str">
            <v>平利农商银行长安支行</v>
          </cell>
        </row>
        <row r="4157">
          <cell r="I4157" t="str">
            <v>平利县长安镇高峰村六组</v>
          </cell>
        </row>
        <row r="4158">
          <cell r="D4158" t="str">
            <v>513030196510244143</v>
          </cell>
          <cell r="E4158" t="str">
            <v>61092600900806104</v>
          </cell>
          <cell r="F4158" t="str">
            <v>2707070101109006930056</v>
          </cell>
          <cell r="G4158" t="str">
            <v>平利农商银行营业部</v>
          </cell>
        </row>
        <row r="4158">
          <cell r="I4158" t="str">
            <v>平利县长安镇高峰村六组</v>
          </cell>
        </row>
        <row r="4159">
          <cell r="D4159" t="str">
            <v>61242719440217072X</v>
          </cell>
          <cell r="E4159" t="str">
            <v>61092600900806105</v>
          </cell>
          <cell r="F4159" t="str">
            <v>6230280700115339148</v>
          </cell>
          <cell r="G4159" t="str">
            <v>平利农商银行长安支行</v>
          </cell>
        </row>
        <row r="4159">
          <cell r="I4159" t="str">
            <v>平利县长安镇高峰村六组</v>
          </cell>
        </row>
        <row r="4160">
          <cell r="D4160" t="str">
            <v>612427194702270722</v>
          </cell>
          <cell r="E4160" t="str">
            <v>61092600900806106</v>
          </cell>
          <cell r="F4160" t="str">
            <v>6230280700115339213</v>
          </cell>
          <cell r="G4160" t="str">
            <v>平利农商银行长安支行</v>
          </cell>
        </row>
        <row r="4160">
          <cell r="I4160" t="str">
            <v>平利县长安镇高峰村六组</v>
          </cell>
        </row>
        <row r="4161">
          <cell r="D4161" t="str">
            <v>612427195104160712</v>
          </cell>
          <cell r="E4161" t="str">
            <v>61092600900806107</v>
          </cell>
          <cell r="F4161" t="str">
            <v>6230270700011376535</v>
          </cell>
          <cell r="G4161" t="str">
            <v>平利农商银行长安支行</v>
          </cell>
        </row>
        <row r="4161">
          <cell r="I4161" t="str">
            <v>平利县长安镇高峰村六组</v>
          </cell>
        </row>
        <row r="4162">
          <cell r="D4162" t="str">
            <v>612427195607080749</v>
          </cell>
          <cell r="E4162" t="str">
            <v>61092600900806108</v>
          </cell>
          <cell r="F4162" t="str">
            <v>6230280700103695253</v>
          </cell>
          <cell r="G4162" t="str">
            <v>平利农商银行长安支行</v>
          </cell>
        </row>
        <row r="4162">
          <cell r="I4162" t="str">
            <v>平利县长安镇高峰村六组</v>
          </cell>
        </row>
        <row r="4163">
          <cell r="D4163" t="str">
            <v>612427199301240648</v>
          </cell>
          <cell r="E4163" t="str">
            <v>61092600900806109</v>
          </cell>
          <cell r="F4163" t="str">
            <v>6230270700010905722</v>
          </cell>
          <cell r="G4163" t="str">
            <v>平利农商银行长安支行</v>
          </cell>
        </row>
        <row r="4163">
          <cell r="I4163" t="str">
            <v>平利县长安镇高峰村六组</v>
          </cell>
        </row>
        <row r="4164">
          <cell r="D4164" t="str">
            <v>612427195206170727</v>
          </cell>
          <cell r="E4164" t="str">
            <v>61092600900806110</v>
          </cell>
          <cell r="F4164" t="str">
            <v>6230280700112964666</v>
          </cell>
          <cell r="G4164" t="str">
            <v>平利农商银行长安支行</v>
          </cell>
        </row>
        <row r="4164">
          <cell r="I4164" t="str">
            <v>平利县长安镇高峰村六组</v>
          </cell>
        </row>
        <row r="4165">
          <cell r="D4165" t="str">
            <v>612427195206180722</v>
          </cell>
          <cell r="E4165" t="str">
            <v>61092600900806111</v>
          </cell>
          <cell r="F4165" t="str">
            <v>6230280700103699297</v>
          </cell>
          <cell r="G4165" t="str">
            <v>平利农商银行长安支行</v>
          </cell>
        </row>
        <row r="4165">
          <cell r="I4165" t="str">
            <v>平利县长安镇高峰村六组</v>
          </cell>
        </row>
        <row r="4166">
          <cell r="D4166" t="str">
            <v>61242719770120062X</v>
          </cell>
          <cell r="E4166" t="str">
            <v>61092600900806112</v>
          </cell>
          <cell r="F4166" t="str">
            <v>6230280700107680608</v>
          </cell>
          <cell r="G4166" t="str">
            <v>平利农商银行长安支行</v>
          </cell>
        </row>
        <row r="4166">
          <cell r="I4166" t="str">
            <v>平利县长安镇高峰村六组</v>
          </cell>
        </row>
        <row r="4167">
          <cell r="D4167" t="str">
            <v>612427200211270611</v>
          </cell>
          <cell r="E4167" t="str">
            <v>61092600900806113</v>
          </cell>
          <cell r="F4167" t="str">
            <v>6230270700011376584</v>
          </cell>
          <cell r="G4167" t="str">
            <v>平利农商银行长安支行</v>
          </cell>
        </row>
        <row r="4167">
          <cell r="I4167" t="str">
            <v>平利县长安镇高峰村六组</v>
          </cell>
        </row>
        <row r="4168">
          <cell r="D4168" t="str">
            <v>612427194902210724</v>
          </cell>
          <cell r="E4168" t="str">
            <v>61092600900806114</v>
          </cell>
          <cell r="F4168" t="str">
            <v>6230280700115339528</v>
          </cell>
          <cell r="G4168" t="str">
            <v>平利农商银行长安支行</v>
          </cell>
        </row>
        <row r="4168">
          <cell r="I4168" t="str">
            <v>平利县长安镇高峰村六组</v>
          </cell>
        </row>
        <row r="4169">
          <cell r="D4169" t="str">
            <v>612427199108290619</v>
          </cell>
          <cell r="E4169" t="str">
            <v>61092600900806115</v>
          </cell>
          <cell r="F4169" t="str">
            <v>6230280700107673835</v>
          </cell>
          <cell r="G4169" t="str">
            <v>平利农商银行长安支行</v>
          </cell>
        </row>
        <row r="4169">
          <cell r="I4169" t="str">
            <v>平利县长安镇高峰村六组</v>
          </cell>
        </row>
        <row r="4170">
          <cell r="D4170" t="str">
            <v>612427199512050625</v>
          </cell>
          <cell r="E4170" t="str">
            <v>61092600900806116</v>
          </cell>
          <cell r="F4170" t="str">
            <v>6230270700006233014</v>
          </cell>
          <cell r="G4170" t="str">
            <v>平利农商银行长安支行</v>
          </cell>
        </row>
        <row r="4170">
          <cell r="I4170" t="str">
            <v>平利县长安镇高峰村六组</v>
          </cell>
        </row>
        <row r="4171">
          <cell r="D4171" t="str">
            <v>612427196710110824</v>
          </cell>
          <cell r="E4171" t="str">
            <v>61092600900901001</v>
          </cell>
          <cell r="F4171" t="str">
            <v>2707070701109000048350</v>
          </cell>
          <cell r="G4171" t="str">
            <v>平利县长安信用社</v>
          </cell>
        </row>
        <row r="4171">
          <cell r="I4171" t="str">
            <v>平利县长安镇双杨村一组</v>
          </cell>
        </row>
        <row r="4172">
          <cell r="D4172" t="str">
            <v>612427196002070817</v>
          </cell>
          <cell r="E4172" t="str">
            <v>61092600900901002</v>
          </cell>
          <cell r="F4172" t="str">
            <v>2707070701109000376855</v>
          </cell>
          <cell r="G4172" t="str">
            <v>平利县长安信用社</v>
          </cell>
        </row>
        <row r="4172">
          <cell r="I4172" t="str">
            <v>平利县长安镇双杨村一组</v>
          </cell>
        </row>
        <row r="4173">
          <cell r="D4173" t="str">
            <v>612427196301200810</v>
          </cell>
          <cell r="E4173" t="str">
            <v>61092600900901003</v>
          </cell>
          <cell r="F4173" t="str">
            <v>2707070701109000376991</v>
          </cell>
          <cell r="G4173" t="str">
            <v>平利县长安信用社</v>
          </cell>
        </row>
        <row r="4173">
          <cell r="I4173" t="str">
            <v>平利县长安镇双杨村一组</v>
          </cell>
        </row>
        <row r="4174">
          <cell r="D4174" t="str">
            <v>612427197011090814</v>
          </cell>
          <cell r="E4174" t="str">
            <v>61092600900901004</v>
          </cell>
          <cell r="F4174" t="str">
            <v>2707070701109001162276</v>
          </cell>
          <cell r="G4174" t="str">
            <v>平利县长安信用社</v>
          </cell>
        </row>
        <row r="4174">
          <cell r="I4174" t="str">
            <v>平利县长安镇双杨村一组</v>
          </cell>
        </row>
        <row r="4175">
          <cell r="D4175" t="str">
            <v>612427196702140812</v>
          </cell>
          <cell r="E4175" t="str">
            <v>61092600900901005</v>
          </cell>
          <cell r="F4175" t="str">
            <v>2707070701109000377168</v>
          </cell>
          <cell r="G4175" t="str">
            <v>平利县长安信用社</v>
          </cell>
        </row>
        <row r="4175">
          <cell r="I4175" t="str">
            <v>平利县长安镇双杨村一组</v>
          </cell>
        </row>
        <row r="4176">
          <cell r="D4176" t="str">
            <v>612427197507070817</v>
          </cell>
          <cell r="E4176" t="str">
            <v>61092600900901006</v>
          </cell>
          <cell r="F4176" t="str">
            <v>2707070701109000377209</v>
          </cell>
          <cell r="G4176" t="str">
            <v>平利县长安信用社</v>
          </cell>
        </row>
        <row r="4176">
          <cell r="I4176" t="str">
            <v>平利县长安镇双杨村一组</v>
          </cell>
        </row>
        <row r="4177">
          <cell r="D4177" t="str">
            <v>612427197003240819</v>
          </cell>
          <cell r="E4177" t="str">
            <v>61092600900901007</v>
          </cell>
          <cell r="F4177" t="str">
            <v>2707070701109000377353</v>
          </cell>
          <cell r="G4177" t="str">
            <v>平利县长安信用社</v>
          </cell>
        </row>
        <row r="4177">
          <cell r="I4177" t="str">
            <v>平利县长安镇双杨村一组</v>
          </cell>
        </row>
        <row r="4178">
          <cell r="D4178" t="str">
            <v>612427196701230816</v>
          </cell>
          <cell r="E4178" t="str">
            <v>61092600900901008</v>
          </cell>
          <cell r="F4178" t="str">
            <v>2707070701109000081043</v>
          </cell>
          <cell r="G4178" t="str">
            <v>平利县长安信用社</v>
          </cell>
        </row>
        <row r="4178">
          <cell r="I4178" t="str">
            <v>平利县长安镇双杨村一组</v>
          </cell>
        </row>
        <row r="4179">
          <cell r="D4179" t="str">
            <v>612427196802040819</v>
          </cell>
          <cell r="E4179" t="str">
            <v>61092600900901009</v>
          </cell>
          <cell r="F4179" t="str">
            <v>2707070701109000090608</v>
          </cell>
          <cell r="G4179" t="str">
            <v>平利县长安信用社</v>
          </cell>
        </row>
        <row r="4179">
          <cell r="I4179" t="str">
            <v>平利县长安镇双杨村一组</v>
          </cell>
        </row>
        <row r="4180">
          <cell r="D4180" t="str">
            <v>612427196312080818</v>
          </cell>
          <cell r="E4180" t="str">
            <v>61092600900901010</v>
          </cell>
          <cell r="F4180" t="str">
            <v>2707070701109000377696</v>
          </cell>
          <cell r="G4180" t="str">
            <v>平利县长安信用社</v>
          </cell>
        </row>
        <row r="4180">
          <cell r="I4180" t="str">
            <v>平利县长安镇双杨村一组</v>
          </cell>
        </row>
        <row r="4181">
          <cell r="D4181" t="str">
            <v>612427195901160811</v>
          </cell>
          <cell r="E4181" t="str">
            <v>61092600900901011</v>
          </cell>
          <cell r="F4181" t="str">
            <v>2707070701109000377546</v>
          </cell>
          <cell r="G4181" t="str">
            <v>平利县长安信用社</v>
          </cell>
        </row>
        <row r="4181">
          <cell r="I4181" t="str">
            <v>平利县长安镇双杨村一组</v>
          </cell>
        </row>
        <row r="4182">
          <cell r="D4182" t="str">
            <v>61242719611008081X</v>
          </cell>
          <cell r="E4182" t="str">
            <v>61092600900901012</v>
          </cell>
          <cell r="F4182" t="str">
            <v>2707070701109000377747</v>
          </cell>
          <cell r="G4182" t="str">
            <v>平利县长安信用社</v>
          </cell>
        </row>
        <row r="4182">
          <cell r="I4182" t="str">
            <v>平利县长安镇双杨村一组</v>
          </cell>
        </row>
        <row r="4183">
          <cell r="D4183" t="str">
            <v>612427197202070816</v>
          </cell>
          <cell r="E4183" t="str">
            <v>61092600900901013</v>
          </cell>
          <cell r="F4183" t="str">
            <v>2707070701109000377800</v>
          </cell>
          <cell r="G4183" t="str">
            <v>平利县长安信用社</v>
          </cell>
        </row>
        <row r="4183">
          <cell r="I4183" t="str">
            <v>平利县长安镇双杨村一组</v>
          </cell>
        </row>
        <row r="4184">
          <cell r="D4184" t="str">
            <v>612427197201130813</v>
          </cell>
          <cell r="E4184" t="str">
            <v>61092600900901014</v>
          </cell>
          <cell r="F4184" t="str">
            <v>2707070701109000377956</v>
          </cell>
          <cell r="G4184" t="str">
            <v>平利县长安信用社</v>
          </cell>
        </row>
        <row r="4184">
          <cell r="I4184" t="str">
            <v>平利县长安镇双杨村一组</v>
          </cell>
        </row>
        <row r="4185">
          <cell r="D4185" t="str">
            <v>612427196808070816</v>
          </cell>
          <cell r="E4185" t="str">
            <v>61092600900901015</v>
          </cell>
          <cell r="F4185" t="str">
            <v>2707070701109000378013</v>
          </cell>
          <cell r="G4185" t="str">
            <v>平利县长安信用社</v>
          </cell>
        </row>
        <row r="4185">
          <cell r="I4185" t="str">
            <v>平利县长安镇双杨村一组</v>
          </cell>
        </row>
        <row r="4186">
          <cell r="D4186" t="str">
            <v>612427196601260815</v>
          </cell>
          <cell r="E4186" t="str">
            <v>61092600900901016</v>
          </cell>
          <cell r="F4186" t="str">
            <v>2707070701109000378173</v>
          </cell>
          <cell r="G4186" t="str">
            <v>平利县长安信用社</v>
          </cell>
        </row>
        <row r="4186">
          <cell r="I4186" t="str">
            <v>平利县长安镇双杨村一组</v>
          </cell>
        </row>
        <row r="4187">
          <cell r="D4187" t="str">
            <v>612427196108160810</v>
          </cell>
          <cell r="E4187" t="str">
            <v>61092600900901017</v>
          </cell>
          <cell r="F4187" t="str">
            <v>2707070701109000378234</v>
          </cell>
          <cell r="G4187" t="str">
            <v>平利县长安信用社</v>
          </cell>
        </row>
        <row r="4187">
          <cell r="I4187" t="str">
            <v>平利县长安镇双杨村一组</v>
          </cell>
        </row>
        <row r="4188">
          <cell r="D4188" t="str">
            <v>612427197604130818</v>
          </cell>
          <cell r="E4188" t="str">
            <v>61092600900901018</v>
          </cell>
          <cell r="F4188" t="str">
            <v>2707070701109000378398</v>
          </cell>
          <cell r="G4188" t="str">
            <v>平利县长安信用社</v>
          </cell>
        </row>
        <row r="4188">
          <cell r="I4188" t="str">
            <v>平利县长安镇双杨村一组</v>
          </cell>
        </row>
        <row r="4189">
          <cell r="D4189" t="str">
            <v>612427196708160814</v>
          </cell>
          <cell r="E4189" t="str">
            <v>61092600900901019</v>
          </cell>
          <cell r="F4189" t="str">
            <v>2707070701109000378463</v>
          </cell>
          <cell r="G4189" t="str">
            <v>平利县长安信用社</v>
          </cell>
        </row>
        <row r="4189">
          <cell r="I4189" t="str">
            <v>平利县长安镇双杨村一组</v>
          </cell>
        </row>
        <row r="4190">
          <cell r="D4190" t="str">
            <v>612427197610080829</v>
          </cell>
          <cell r="E4190" t="str">
            <v>61092600900901020</v>
          </cell>
          <cell r="F4190" t="str">
            <v>2707070701109000378530</v>
          </cell>
          <cell r="G4190" t="str">
            <v>平利县长安信用社</v>
          </cell>
        </row>
        <row r="4190">
          <cell r="I4190" t="str">
            <v>平利县长安镇双杨村一组</v>
          </cell>
        </row>
        <row r="4191">
          <cell r="D4191" t="str">
            <v>612427196109110815</v>
          </cell>
          <cell r="E4191" t="str">
            <v>61092600900901021</v>
          </cell>
          <cell r="F4191" t="str">
            <v>2707070701109000378610</v>
          </cell>
          <cell r="G4191" t="str">
            <v>平利县长安信用社</v>
          </cell>
        </row>
        <row r="4191">
          <cell r="I4191" t="str">
            <v>平利县长安镇双杨村一组</v>
          </cell>
        </row>
        <row r="4192">
          <cell r="D4192" t="str">
            <v>612427198911170638</v>
          </cell>
          <cell r="E4192" t="str">
            <v>61092600900901022</v>
          </cell>
          <cell r="F4192" t="str">
            <v>6230270100004446942</v>
          </cell>
          <cell r="G4192" t="str">
            <v>平利县长安信用社</v>
          </cell>
        </row>
        <row r="4192">
          <cell r="I4192" t="str">
            <v>平利县长安镇双杨村一组</v>
          </cell>
        </row>
        <row r="4193">
          <cell r="D4193" t="str">
            <v>612427196709210836</v>
          </cell>
          <cell r="E4193" t="str">
            <v>61092600900901023</v>
          </cell>
          <cell r="F4193" t="str">
            <v>2707070701109000378844</v>
          </cell>
          <cell r="G4193" t="str">
            <v>平利县长安信用社</v>
          </cell>
        </row>
        <row r="4193">
          <cell r="I4193" t="str">
            <v>平利县长安镇双杨村一组</v>
          </cell>
        </row>
        <row r="4194">
          <cell r="D4194" t="str">
            <v>612427198509290818</v>
          </cell>
          <cell r="E4194" t="str">
            <v>61092600900901024</v>
          </cell>
          <cell r="F4194" t="str">
            <v>6230270700005502492</v>
          </cell>
          <cell r="G4194" t="str">
            <v>平利县长安信用社</v>
          </cell>
        </row>
        <row r="4194">
          <cell r="I4194" t="str">
            <v>平利县长安镇双杨村一组</v>
          </cell>
        </row>
        <row r="4195">
          <cell r="D4195" t="str">
            <v>612427196603140817</v>
          </cell>
          <cell r="E4195" t="str">
            <v>61092600900901025</v>
          </cell>
          <cell r="F4195" t="str">
            <v>2707070701109000379097</v>
          </cell>
          <cell r="G4195" t="str">
            <v>平利县长安信用社</v>
          </cell>
        </row>
        <row r="4195">
          <cell r="I4195" t="str">
            <v>平利县长安镇双杨村一组</v>
          </cell>
        </row>
        <row r="4196">
          <cell r="D4196" t="str">
            <v>612427197410250811</v>
          </cell>
          <cell r="E4196" t="str">
            <v>61092600900901026</v>
          </cell>
          <cell r="F4196" t="str">
            <v>2707070701109000379176</v>
          </cell>
          <cell r="G4196" t="str">
            <v>平利县长安信用社</v>
          </cell>
        </row>
        <row r="4196">
          <cell r="I4196" t="str">
            <v>平利县长安镇双杨村一组</v>
          </cell>
        </row>
        <row r="4197">
          <cell r="D4197" t="str">
            <v>612427197207270817</v>
          </cell>
          <cell r="E4197" t="str">
            <v>61092600900901027</v>
          </cell>
          <cell r="F4197" t="str">
            <v>2707070701109000379257</v>
          </cell>
          <cell r="G4197" t="str">
            <v>平利县长安信用社</v>
          </cell>
        </row>
        <row r="4197">
          <cell r="I4197" t="str">
            <v>平利县长安镇双杨村一组</v>
          </cell>
        </row>
        <row r="4198">
          <cell r="D4198" t="str">
            <v>612427195503180825</v>
          </cell>
          <cell r="E4198" t="str">
            <v>61092600900901029</v>
          </cell>
          <cell r="F4198" t="str">
            <v>2707070101109003961194</v>
          </cell>
          <cell r="G4198" t="str">
            <v>平利县长安信用社</v>
          </cell>
        </row>
        <row r="4198">
          <cell r="I4198" t="str">
            <v>平利县长安镇双杨村一组</v>
          </cell>
        </row>
        <row r="4199">
          <cell r="D4199" t="str">
            <v>612427194007130816</v>
          </cell>
          <cell r="E4199" t="str">
            <v>61092600900901030</v>
          </cell>
          <cell r="F4199" t="str">
            <v>2707070701109000568965</v>
          </cell>
          <cell r="G4199" t="str">
            <v>平利县长安信用社</v>
          </cell>
        </row>
        <row r="4199">
          <cell r="I4199" t="str">
            <v>平利县长安镇双杨村一组</v>
          </cell>
        </row>
        <row r="4200">
          <cell r="D4200" t="str">
            <v>612427197602290818</v>
          </cell>
          <cell r="E4200" t="str">
            <v>61092600900901031</v>
          </cell>
          <cell r="F4200" t="str">
            <v>2707070701109000569042</v>
          </cell>
          <cell r="G4200" t="str">
            <v>平利县长安信用社</v>
          </cell>
        </row>
        <row r="4200">
          <cell r="I4200" t="str">
            <v>平利县长安镇双杨村一组</v>
          </cell>
        </row>
        <row r="4201">
          <cell r="D4201" t="str">
            <v>612427193310080810</v>
          </cell>
          <cell r="E4201" t="str">
            <v>61092600900901032</v>
          </cell>
          <cell r="F4201" t="str">
            <v>2707070701109000988971</v>
          </cell>
          <cell r="G4201" t="str">
            <v>平利县长安信用社</v>
          </cell>
        </row>
        <row r="4201">
          <cell r="I4201" t="str">
            <v>平利县长安镇双杨村一组</v>
          </cell>
        </row>
        <row r="4202">
          <cell r="D4202" t="str">
            <v>61242719470428081X</v>
          </cell>
          <cell r="E4202" t="str">
            <v>61092600900901033</v>
          </cell>
          <cell r="F4202" t="str">
            <v>2707070701109000911270</v>
          </cell>
          <cell r="G4202" t="str">
            <v>平利县长安信用社</v>
          </cell>
        </row>
        <row r="4202">
          <cell r="I4202" t="str">
            <v>平利县长安镇双杨村一组</v>
          </cell>
        </row>
        <row r="4203">
          <cell r="D4203" t="str">
            <v>612427194403160814</v>
          </cell>
          <cell r="E4203" t="str">
            <v>61092600900901034</v>
          </cell>
          <cell r="F4203" t="str">
            <v>2707070701109000782233</v>
          </cell>
          <cell r="G4203" t="str">
            <v>平利县长安信用社</v>
          </cell>
        </row>
        <row r="4203">
          <cell r="I4203" t="str">
            <v>平利县长安镇双杨村一组</v>
          </cell>
        </row>
        <row r="4204">
          <cell r="D4204" t="str">
            <v>612427198412080814</v>
          </cell>
          <cell r="E4204" t="str">
            <v>61092600900901035</v>
          </cell>
          <cell r="F4204" t="str">
            <v>2707070101109001301032</v>
          </cell>
          <cell r="G4204" t="str">
            <v>平利县营业部</v>
          </cell>
        </row>
        <row r="4204">
          <cell r="I4204" t="str">
            <v>平利县长安镇双杨村一组</v>
          </cell>
        </row>
        <row r="4205">
          <cell r="D4205" t="str">
            <v>61242719520907081X</v>
          </cell>
          <cell r="E4205" t="str">
            <v>61092600900901036</v>
          </cell>
          <cell r="F4205" t="str">
            <v>2707070701109000613280</v>
          </cell>
          <cell r="G4205" t="str">
            <v>平利县长安信用社</v>
          </cell>
        </row>
        <row r="4205">
          <cell r="I4205" t="str">
            <v>平利县长安镇双杨村一组</v>
          </cell>
        </row>
        <row r="4206">
          <cell r="D4206" t="str">
            <v>612427198003020810</v>
          </cell>
          <cell r="E4206" t="str">
            <v>61092600900901037</v>
          </cell>
          <cell r="F4206" t="str">
            <v>2707070701109001170334</v>
          </cell>
          <cell r="G4206" t="str">
            <v>平利农商银行长安支行</v>
          </cell>
        </row>
        <row r="4206">
          <cell r="I4206" t="str">
            <v>平利县长安镇双杨村一组</v>
          </cell>
        </row>
        <row r="4207">
          <cell r="D4207" t="str">
            <v>612427196509140810</v>
          </cell>
          <cell r="E4207" t="str">
            <v>61092600900901038</v>
          </cell>
          <cell r="F4207" t="str">
            <v>2707070701109001624704</v>
          </cell>
          <cell r="G4207" t="str">
            <v>平利农商银行长安支行</v>
          </cell>
        </row>
        <row r="4207">
          <cell r="I4207" t="str">
            <v>平利县长安镇双杨村一组</v>
          </cell>
        </row>
        <row r="4208">
          <cell r="D4208" t="str">
            <v>612427200009150616</v>
          </cell>
          <cell r="E4208" t="str">
            <v>61092600900901039</v>
          </cell>
          <cell r="F4208" t="str">
            <v>6230270700006028141</v>
          </cell>
          <cell r="G4208" t="str">
            <v>平利农商银行长安支行</v>
          </cell>
        </row>
        <row r="4208">
          <cell r="I4208" t="str">
            <v>平利县长安镇双杨村一组</v>
          </cell>
        </row>
        <row r="4209">
          <cell r="D4209" t="str">
            <v>612427194103160820</v>
          </cell>
          <cell r="E4209" t="str">
            <v>61092600900901041</v>
          </cell>
          <cell r="F4209" t="str">
            <v>2707070101109014635358</v>
          </cell>
          <cell r="G4209" t="str">
            <v>平利农商银行营业部</v>
          </cell>
        </row>
        <row r="4209">
          <cell r="I4209" t="str">
            <v>平利县长安镇双杨村一组</v>
          </cell>
        </row>
        <row r="4210">
          <cell r="D4210" t="str">
            <v>612427194402240820</v>
          </cell>
          <cell r="E4210" t="str">
            <v>61092600900901042</v>
          </cell>
          <cell r="F4210" t="str">
            <v>6230280700115351176</v>
          </cell>
          <cell r="G4210" t="str">
            <v>平利农商银行长安支行</v>
          </cell>
        </row>
        <row r="4210">
          <cell r="I4210" t="str">
            <v>平利县长安镇双杨村一组</v>
          </cell>
        </row>
        <row r="4211">
          <cell r="D4211" t="str">
            <v>612427194708130827</v>
          </cell>
          <cell r="E4211" t="str">
            <v>61092600900901043</v>
          </cell>
          <cell r="F4211" t="str">
            <v>6230280700112968857</v>
          </cell>
          <cell r="G4211" t="str">
            <v>平利农商银行长安支行</v>
          </cell>
        </row>
        <row r="4211">
          <cell r="I4211" t="str">
            <v>平利县长安镇双杨村一组</v>
          </cell>
        </row>
        <row r="4212">
          <cell r="D4212" t="str">
            <v>612427194406270824</v>
          </cell>
          <cell r="E4212" t="str">
            <v>61092600900901044</v>
          </cell>
          <cell r="F4212" t="str">
            <v>6230270700011175200</v>
          </cell>
          <cell r="G4212" t="str">
            <v>平利农商银行长安支行</v>
          </cell>
        </row>
        <row r="4212">
          <cell r="I4212" t="str">
            <v>平利县长安镇双杨村一组</v>
          </cell>
        </row>
        <row r="4213">
          <cell r="D4213" t="str">
            <v>612427194603190823</v>
          </cell>
          <cell r="E4213" t="str">
            <v>61092600900901045</v>
          </cell>
          <cell r="F4213" t="str">
            <v>6230280700115350988</v>
          </cell>
          <cell r="G4213" t="str">
            <v>平利农商银行长安支行</v>
          </cell>
        </row>
        <row r="4213">
          <cell r="I4213" t="str">
            <v>平利县长安镇双杨村一组</v>
          </cell>
        </row>
        <row r="4214">
          <cell r="D4214" t="str">
            <v>612427195207270826</v>
          </cell>
          <cell r="E4214" t="str">
            <v>61092600900901046</v>
          </cell>
          <cell r="F4214" t="str">
            <v>6230280700103618644</v>
          </cell>
          <cell r="G4214" t="str">
            <v>平利农商银行长安支行</v>
          </cell>
        </row>
        <row r="4214">
          <cell r="I4214" t="str">
            <v>平利县长安镇双杨村一组</v>
          </cell>
        </row>
        <row r="4215">
          <cell r="D4215" t="str">
            <v>N2610926MF0176457N</v>
          </cell>
          <cell r="E4215" t="str">
            <v>61092600900901048</v>
          </cell>
          <cell r="F4215" t="str">
            <v>2707070701201000018327</v>
          </cell>
          <cell r="G4215" t="str">
            <v>平利农商银行长安支行</v>
          </cell>
        </row>
        <row r="4215">
          <cell r="I4215" t="str">
            <v>平利县长安镇双杨村一组</v>
          </cell>
        </row>
        <row r="4216">
          <cell r="D4216" t="str">
            <v>612427195801160814</v>
          </cell>
          <cell r="E4216" t="str">
            <v>61092600900902001</v>
          </cell>
          <cell r="F4216" t="str">
            <v>2707070701109000080807</v>
          </cell>
          <cell r="G4216" t="str">
            <v>平利县长安信用社</v>
          </cell>
        </row>
        <row r="4216">
          <cell r="I4216" t="str">
            <v>平利县长安镇双杨村二组</v>
          </cell>
        </row>
        <row r="4217">
          <cell r="D4217" t="str">
            <v>612427194805160913</v>
          </cell>
          <cell r="E4217" t="str">
            <v>61092600900902002</v>
          </cell>
          <cell r="F4217" t="str">
            <v>2707070701109001072175</v>
          </cell>
          <cell r="G4217" t="str">
            <v>平利县长安信用社</v>
          </cell>
        </row>
        <row r="4217">
          <cell r="I4217" t="str">
            <v>平利县长安镇双杨村二组</v>
          </cell>
        </row>
        <row r="4218">
          <cell r="D4218" t="str">
            <v>612427195207070816</v>
          </cell>
          <cell r="E4218" t="str">
            <v>61092600900902003</v>
          </cell>
          <cell r="F4218" t="str">
            <v>2707070701109000379340</v>
          </cell>
          <cell r="G4218" t="str">
            <v>平利县长安信用社</v>
          </cell>
        </row>
        <row r="4218">
          <cell r="I4218" t="str">
            <v>平利县长安镇双杨村二组</v>
          </cell>
        </row>
        <row r="4219">
          <cell r="D4219" t="str">
            <v>61242719630413082X</v>
          </cell>
          <cell r="E4219" t="str">
            <v>61092600900902004</v>
          </cell>
          <cell r="F4219" t="str">
            <v>2707070701109000977376</v>
          </cell>
          <cell r="G4219" t="str">
            <v>平利县长安信用社</v>
          </cell>
        </row>
        <row r="4219">
          <cell r="I4219" t="str">
            <v>平利县长安镇双杨村二组</v>
          </cell>
        </row>
        <row r="4220">
          <cell r="D4220" t="str">
            <v>612427196411180910</v>
          </cell>
          <cell r="E4220" t="str">
            <v>61092600900902005</v>
          </cell>
          <cell r="F4220" t="str">
            <v>2707070701109000379512</v>
          </cell>
          <cell r="G4220" t="str">
            <v>平利县长安信用社</v>
          </cell>
        </row>
        <row r="4220">
          <cell r="I4220" t="str">
            <v>平利县长安镇双杨村二组</v>
          </cell>
        </row>
        <row r="4221">
          <cell r="D4221" t="str">
            <v>61242719800626081X</v>
          </cell>
          <cell r="E4221" t="str">
            <v>61092600900902006</v>
          </cell>
          <cell r="F4221" t="str">
            <v>2707070701109000379601</v>
          </cell>
          <cell r="G4221" t="str">
            <v>平利县长安信用社</v>
          </cell>
        </row>
        <row r="4221">
          <cell r="I4221" t="str">
            <v>平利县长安镇双杨村二组</v>
          </cell>
        </row>
        <row r="4222">
          <cell r="D4222" t="str">
            <v>612427197812060818</v>
          </cell>
          <cell r="E4222" t="str">
            <v>61092600900902007</v>
          </cell>
          <cell r="F4222" t="str">
            <v>2707070701109000379793</v>
          </cell>
          <cell r="G4222" t="str">
            <v>平利县长安信用社</v>
          </cell>
        </row>
        <row r="4222">
          <cell r="I4222" t="str">
            <v>平利县长安镇双杨村二组</v>
          </cell>
        </row>
        <row r="4223">
          <cell r="D4223" t="str">
            <v>61242719550628091X</v>
          </cell>
          <cell r="E4223" t="str">
            <v>61092600900902008</v>
          </cell>
          <cell r="F4223" t="str">
            <v>2707070701109000379886</v>
          </cell>
          <cell r="G4223" t="str">
            <v>平利县长安信用社</v>
          </cell>
        </row>
        <row r="4223">
          <cell r="I4223" t="str">
            <v>平利县长安镇双杨村二组</v>
          </cell>
        </row>
        <row r="4224">
          <cell r="D4224" t="str">
            <v>612427194904050816</v>
          </cell>
          <cell r="E4224" t="str">
            <v>61092600900902009</v>
          </cell>
          <cell r="F4224" t="str">
            <v>2707070701109000379981</v>
          </cell>
          <cell r="G4224" t="str">
            <v>平利县长安信用社</v>
          </cell>
        </row>
        <row r="4224">
          <cell r="I4224" t="str">
            <v>平利县长安镇双杨村二组</v>
          </cell>
        </row>
        <row r="4225">
          <cell r="D4225" t="str">
            <v>61242719551009081X</v>
          </cell>
          <cell r="E4225" t="str">
            <v>61092600900902010</v>
          </cell>
          <cell r="F4225" t="str">
            <v>2707070701109000380005</v>
          </cell>
          <cell r="G4225" t="str">
            <v>平利县长安信用社</v>
          </cell>
        </row>
        <row r="4225">
          <cell r="I4225" t="str">
            <v>平利县长安镇双杨村二组</v>
          </cell>
        </row>
        <row r="4226">
          <cell r="D4226" t="str">
            <v>612427197603200810</v>
          </cell>
          <cell r="E4226" t="str">
            <v>61092600900902011</v>
          </cell>
          <cell r="F4226" t="str">
            <v>2707070701109000380106</v>
          </cell>
          <cell r="G4226" t="str">
            <v>平利县长安信用社</v>
          </cell>
        </row>
        <row r="4226">
          <cell r="I4226" t="str">
            <v>平利县长安镇双杨村二组</v>
          </cell>
        </row>
        <row r="4227">
          <cell r="D4227" t="str">
            <v>612427194803160813</v>
          </cell>
          <cell r="E4227" t="str">
            <v>61092600900902012</v>
          </cell>
          <cell r="F4227" t="str">
            <v>2707070701109000380209</v>
          </cell>
          <cell r="G4227" t="str">
            <v>平利县长安信用社</v>
          </cell>
        </row>
        <row r="4227">
          <cell r="I4227" t="str">
            <v>平利县长安镇双杨村二组</v>
          </cell>
        </row>
        <row r="4228">
          <cell r="D4228" t="str">
            <v>612427197103030819</v>
          </cell>
          <cell r="E4228" t="str">
            <v>61092600900902014</v>
          </cell>
          <cell r="F4228" t="str">
            <v>2707070701109000380421</v>
          </cell>
          <cell r="G4228" t="str">
            <v>平利县长安信用社</v>
          </cell>
        </row>
        <row r="4228">
          <cell r="I4228" t="str">
            <v>平利县长安镇双杨村二组</v>
          </cell>
        </row>
        <row r="4229">
          <cell r="D4229" t="str">
            <v>612427196702060812</v>
          </cell>
          <cell r="E4229" t="str">
            <v>61092600900902015</v>
          </cell>
          <cell r="F4229" t="str">
            <v>2707070701109000380530</v>
          </cell>
          <cell r="G4229" t="str">
            <v>平利县长安信用社</v>
          </cell>
        </row>
        <row r="4229">
          <cell r="I4229" t="str">
            <v>平利县长安镇双杨村二组</v>
          </cell>
        </row>
        <row r="4230">
          <cell r="D4230" t="str">
            <v>612427196611220817</v>
          </cell>
          <cell r="E4230" t="str">
            <v>61092600900902016</v>
          </cell>
          <cell r="F4230" t="str">
            <v>2707070701109000067038</v>
          </cell>
          <cell r="G4230" t="str">
            <v>平利县长安信用社</v>
          </cell>
        </row>
        <row r="4230">
          <cell r="I4230" t="str">
            <v>平利县长安镇双杨村二组</v>
          </cell>
        </row>
        <row r="4231">
          <cell r="D4231" t="str">
            <v>612427196908220818</v>
          </cell>
          <cell r="E4231" t="str">
            <v>61092600900902017</v>
          </cell>
          <cell r="F4231" t="str">
            <v>2707070701109000380641</v>
          </cell>
          <cell r="G4231" t="str">
            <v>平利县长安信用社</v>
          </cell>
        </row>
        <row r="4231">
          <cell r="I4231" t="str">
            <v>平利县长安镇双杨村二组</v>
          </cell>
        </row>
        <row r="4232">
          <cell r="D4232" t="str">
            <v>612427197204100812</v>
          </cell>
          <cell r="E4232" t="str">
            <v>61092600900902018</v>
          </cell>
          <cell r="F4232" t="str">
            <v>2707070701109000380754</v>
          </cell>
          <cell r="G4232" t="str">
            <v>平利县长安信用社</v>
          </cell>
        </row>
        <row r="4232">
          <cell r="I4232" t="str">
            <v>平利县长安镇双杨村二组</v>
          </cell>
        </row>
        <row r="4233">
          <cell r="D4233" t="str">
            <v>612427195111140816</v>
          </cell>
          <cell r="E4233" t="str">
            <v>61092600900902019</v>
          </cell>
          <cell r="F4233" t="str">
            <v>2707070701109000380869</v>
          </cell>
          <cell r="G4233" t="str">
            <v>平利县长安信用社</v>
          </cell>
        </row>
        <row r="4233">
          <cell r="I4233" t="str">
            <v>平利县长安镇双杨村二组</v>
          </cell>
        </row>
        <row r="4234">
          <cell r="D4234" t="str">
            <v>612427193604200814</v>
          </cell>
          <cell r="E4234" t="str">
            <v>61092600900902020</v>
          </cell>
          <cell r="F4234" t="str">
            <v>2707070701109000380986</v>
          </cell>
          <cell r="G4234" t="str">
            <v>平利县长安信用社</v>
          </cell>
        </row>
        <row r="4234">
          <cell r="I4234" t="str">
            <v>平利县长安镇双杨村二组</v>
          </cell>
        </row>
        <row r="4235">
          <cell r="D4235" t="str">
            <v>612427195401210819</v>
          </cell>
          <cell r="E4235" t="str">
            <v>61092600900902021</v>
          </cell>
          <cell r="F4235" t="str">
            <v>2707070701109000381004</v>
          </cell>
          <cell r="G4235" t="str">
            <v>平利县长安信用社</v>
          </cell>
        </row>
        <row r="4235">
          <cell r="I4235" t="str">
            <v>平利县长安镇双杨村二组</v>
          </cell>
        </row>
        <row r="4236">
          <cell r="D4236" t="str">
            <v>61242719730728081X</v>
          </cell>
          <cell r="E4236" t="str">
            <v>61092600900902022</v>
          </cell>
          <cell r="F4236" t="str">
            <v>2707070701109000381125</v>
          </cell>
          <cell r="G4236" t="str">
            <v>平利县长安信用社</v>
          </cell>
        </row>
        <row r="4236">
          <cell r="I4236" t="str">
            <v>平利县长安镇双杨村二组</v>
          </cell>
        </row>
        <row r="4237">
          <cell r="D4237" t="str">
            <v>612427198305040817</v>
          </cell>
          <cell r="E4237" t="str">
            <v>61092600900902023</v>
          </cell>
          <cell r="F4237" t="str">
            <v>2707070701109000381248</v>
          </cell>
          <cell r="G4237" t="str">
            <v>平利农商银行长安支行</v>
          </cell>
        </row>
        <row r="4237">
          <cell r="I4237" t="str">
            <v>平利县长安镇双杨村二组</v>
          </cell>
        </row>
        <row r="4238">
          <cell r="D4238" t="str">
            <v>612427196308240815</v>
          </cell>
          <cell r="E4238" t="str">
            <v>61092600900902024</v>
          </cell>
          <cell r="F4238" t="str">
            <v>2707070701109000381373</v>
          </cell>
          <cell r="G4238" t="str">
            <v>平利县长安信用社</v>
          </cell>
        </row>
        <row r="4238">
          <cell r="I4238" t="str">
            <v>平利县长安镇双杨村二组</v>
          </cell>
        </row>
        <row r="4239">
          <cell r="D4239" t="str">
            <v>612427197509220815</v>
          </cell>
          <cell r="E4239" t="str">
            <v>61092600900902026</v>
          </cell>
          <cell r="F4239" t="str">
            <v>2707070701109000381528</v>
          </cell>
          <cell r="G4239" t="str">
            <v>平利县长安信用社</v>
          </cell>
        </row>
        <row r="4239">
          <cell r="I4239" t="str">
            <v>平利县长安镇双杨村二组</v>
          </cell>
        </row>
        <row r="4240">
          <cell r="D4240" t="str">
            <v>61242719691124081X</v>
          </cell>
          <cell r="E4240" t="str">
            <v>61092600900902027</v>
          </cell>
          <cell r="F4240" t="str">
            <v>2707070701109000381659</v>
          </cell>
          <cell r="G4240" t="str">
            <v>平利县长安信用社</v>
          </cell>
        </row>
        <row r="4240">
          <cell r="I4240" t="str">
            <v>平利县长安镇双杨村二组</v>
          </cell>
        </row>
        <row r="4241">
          <cell r="D4241" t="str">
            <v>61242719580528083X</v>
          </cell>
          <cell r="E4241" t="str">
            <v>61092600900902028</v>
          </cell>
          <cell r="F4241" t="str">
            <v>2707070701109000066442</v>
          </cell>
          <cell r="G4241" t="str">
            <v>平利县长安信用社</v>
          </cell>
        </row>
        <row r="4241">
          <cell r="I4241" t="str">
            <v>平利县长安镇双杨村二组</v>
          </cell>
        </row>
        <row r="4242">
          <cell r="D4242" t="str">
            <v>61242719710217081X</v>
          </cell>
          <cell r="E4242" t="str">
            <v>61092600900902029</v>
          </cell>
          <cell r="F4242" t="str">
            <v>2707070701109000381792</v>
          </cell>
          <cell r="G4242" t="str">
            <v>平利县长安信用社</v>
          </cell>
        </row>
        <row r="4242">
          <cell r="I4242" t="str">
            <v>平利县长安镇双杨村二组</v>
          </cell>
        </row>
        <row r="4243">
          <cell r="D4243" t="str">
            <v>612427196504010814</v>
          </cell>
          <cell r="E4243" t="str">
            <v>61092600900902030</v>
          </cell>
          <cell r="F4243" t="str">
            <v>2707070701109000381826</v>
          </cell>
          <cell r="G4243" t="str">
            <v>平利县长安信用社</v>
          </cell>
        </row>
        <row r="4243">
          <cell r="I4243" t="str">
            <v>平利县长安镇双杨村二组</v>
          </cell>
        </row>
        <row r="4244">
          <cell r="D4244" t="str">
            <v>612427196812130818</v>
          </cell>
          <cell r="E4244" t="str">
            <v>61092600900902031</v>
          </cell>
          <cell r="F4244" t="str">
            <v>2707070701109000381963</v>
          </cell>
          <cell r="G4244" t="str">
            <v>平利县长安信用社</v>
          </cell>
        </row>
        <row r="4244">
          <cell r="I4244" t="str">
            <v>平利县长安镇双杨村二组</v>
          </cell>
        </row>
        <row r="4245">
          <cell r="D4245" t="str">
            <v>612427196402230816</v>
          </cell>
          <cell r="E4245" t="str">
            <v>61092600900902032</v>
          </cell>
          <cell r="F4245" t="str">
            <v>2707070701109000382001</v>
          </cell>
          <cell r="G4245" t="str">
            <v>平利县长安信用社</v>
          </cell>
        </row>
        <row r="4245">
          <cell r="I4245" t="str">
            <v>平利县长安镇双杨村二组</v>
          </cell>
        </row>
        <row r="4246">
          <cell r="D4246" t="str">
            <v>612427197212130819</v>
          </cell>
          <cell r="E4246" t="str">
            <v>61092600900902033</v>
          </cell>
          <cell r="F4246" t="str">
            <v>2707070701109000382142</v>
          </cell>
          <cell r="G4246" t="str">
            <v>平利县长安信用社</v>
          </cell>
        </row>
        <row r="4246">
          <cell r="I4246" t="str">
            <v>平利县长安镇双杨村二组</v>
          </cell>
        </row>
        <row r="4247">
          <cell r="D4247" t="str">
            <v>612427197407100812</v>
          </cell>
          <cell r="E4247" t="str">
            <v>61092600900902034</v>
          </cell>
          <cell r="F4247" t="str">
            <v>2707070701109000382285</v>
          </cell>
          <cell r="G4247" t="str">
            <v>平利县长安信用社</v>
          </cell>
        </row>
        <row r="4247">
          <cell r="I4247" t="str">
            <v>平利县长安镇双杨村二组</v>
          </cell>
        </row>
        <row r="4248">
          <cell r="D4248" t="str">
            <v>612427194606050818</v>
          </cell>
          <cell r="E4248" t="str">
            <v>61092600900902035</v>
          </cell>
          <cell r="F4248" t="str">
            <v>2707070701109000382329</v>
          </cell>
          <cell r="G4248" t="str">
            <v>平利县长安信用社</v>
          </cell>
        </row>
        <row r="4248">
          <cell r="I4248" t="str">
            <v>平利县长安镇双杨村二组</v>
          </cell>
        </row>
        <row r="4249">
          <cell r="D4249" t="str">
            <v>612427197011060834</v>
          </cell>
          <cell r="E4249" t="str">
            <v>61092600900902036</v>
          </cell>
          <cell r="F4249" t="str">
            <v>2707070701109000382476</v>
          </cell>
          <cell r="G4249" t="str">
            <v>平利县长安信用社</v>
          </cell>
        </row>
        <row r="4249">
          <cell r="I4249" t="str">
            <v>平利县长安镇双杨村二组</v>
          </cell>
        </row>
        <row r="4250">
          <cell r="D4250" t="str">
            <v>612427194504210913</v>
          </cell>
          <cell r="E4250" t="str">
            <v>61092600900902037</v>
          </cell>
          <cell r="F4250" t="str">
            <v>2707070701109000382524</v>
          </cell>
          <cell r="G4250" t="str">
            <v>平利县长安信用社</v>
          </cell>
        </row>
        <row r="4250">
          <cell r="I4250" t="str">
            <v>平利县长安镇双杨村二组</v>
          </cell>
        </row>
        <row r="4251">
          <cell r="D4251" t="str">
            <v>612427195209090810</v>
          </cell>
          <cell r="E4251" t="str">
            <v>61092600900902038</v>
          </cell>
          <cell r="F4251" t="str">
            <v>2707070701109000382882</v>
          </cell>
          <cell r="G4251" t="str">
            <v>平利县长安信用社</v>
          </cell>
        </row>
        <row r="4251">
          <cell r="I4251" t="str">
            <v>平利县长安镇双杨村二组</v>
          </cell>
        </row>
        <row r="4252">
          <cell r="D4252" t="str">
            <v>612427194706150816</v>
          </cell>
          <cell r="E4252" t="str">
            <v>61092600900902039</v>
          </cell>
          <cell r="F4252" t="str">
            <v>2707070701109000666754</v>
          </cell>
          <cell r="G4252" t="str">
            <v>平利县长安信用社</v>
          </cell>
        </row>
        <row r="4252">
          <cell r="I4252" t="str">
            <v>平利县长安镇双杨村二组</v>
          </cell>
        </row>
        <row r="4253">
          <cell r="D4253" t="str">
            <v>612427197401100811</v>
          </cell>
          <cell r="E4253" t="str">
            <v>61092600900902040</v>
          </cell>
          <cell r="F4253" t="str">
            <v>2707070701109000382675</v>
          </cell>
          <cell r="G4253" t="str">
            <v>平利县长安信用社</v>
          </cell>
        </row>
        <row r="4253">
          <cell r="I4253" t="str">
            <v>平利县长安镇双杨村二组</v>
          </cell>
        </row>
        <row r="4254">
          <cell r="D4254" t="str">
            <v>612427195207300810</v>
          </cell>
          <cell r="E4254" t="str">
            <v>61092600900902041</v>
          </cell>
          <cell r="F4254" t="str">
            <v>2707070701109000948109</v>
          </cell>
          <cell r="G4254" t="str">
            <v>平利县长安信用社</v>
          </cell>
        </row>
        <row r="4254">
          <cell r="I4254" t="str">
            <v>平利县长安镇双杨村二组</v>
          </cell>
        </row>
        <row r="4255">
          <cell r="D4255" t="str">
            <v>612427195008030811</v>
          </cell>
          <cell r="E4255" t="str">
            <v>61092600900902042</v>
          </cell>
          <cell r="F4255" t="str">
            <v>2707070701109000383097</v>
          </cell>
          <cell r="G4255" t="str">
            <v>平利县长安信用社</v>
          </cell>
        </row>
        <row r="4255">
          <cell r="I4255" t="str">
            <v>平利县长安镇双杨村二组</v>
          </cell>
        </row>
        <row r="4256">
          <cell r="D4256" t="str">
            <v>612427196212030813</v>
          </cell>
          <cell r="E4256" t="str">
            <v>61092600900902043</v>
          </cell>
          <cell r="F4256" t="str">
            <v>2707070701109000383157</v>
          </cell>
          <cell r="G4256" t="str">
            <v>平利县长安信用社</v>
          </cell>
        </row>
        <row r="4256">
          <cell r="I4256" t="str">
            <v>平利县长安镇双杨村二组</v>
          </cell>
        </row>
        <row r="4257">
          <cell r="D4257" t="str">
            <v>612427194202250813</v>
          </cell>
          <cell r="E4257" t="str">
            <v>61092600900902044</v>
          </cell>
          <cell r="F4257" t="str">
            <v>2707070701109000383219</v>
          </cell>
          <cell r="G4257" t="str">
            <v>平利县长安信用社</v>
          </cell>
        </row>
        <row r="4257">
          <cell r="I4257" t="str">
            <v>平利县长安镇双杨村二组</v>
          </cell>
        </row>
        <row r="4258">
          <cell r="D4258" t="str">
            <v>612427195510010816</v>
          </cell>
          <cell r="E4258" t="str">
            <v>61092600900902046</v>
          </cell>
          <cell r="F4258" t="str">
            <v>6230280700103618222</v>
          </cell>
          <cell r="G4258" t="str">
            <v>平利县长安信用社</v>
          </cell>
        </row>
        <row r="4258">
          <cell r="I4258" t="str">
            <v>平利县长安镇双杨村二组</v>
          </cell>
        </row>
        <row r="4259">
          <cell r="D4259" t="str">
            <v>612427196609190815</v>
          </cell>
          <cell r="E4259" t="str">
            <v>61092600900902047</v>
          </cell>
          <cell r="F4259" t="str">
            <v>2707070701109000383518</v>
          </cell>
          <cell r="G4259" t="str">
            <v>平利县长安信用社</v>
          </cell>
        </row>
        <row r="4259">
          <cell r="I4259" t="str">
            <v>平利县长安镇双杨村二组</v>
          </cell>
        </row>
        <row r="4260">
          <cell r="D4260" t="str">
            <v>61242719470604081X</v>
          </cell>
          <cell r="E4260" t="str">
            <v>61092600900902048</v>
          </cell>
          <cell r="F4260" t="str">
            <v>2707070701109000383689</v>
          </cell>
          <cell r="G4260" t="str">
            <v>平利县长安信用社</v>
          </cell>
        </row>
        <row r="4260">
          <cell r="I4260" t="str">
            <v>平利县长安镇双杨村二组</v>
          </cell>
        </row>
        <row r="4261">
          <cell r="D4261" t="str">
            <v>61242719560124081X</v>
          </cell>
          <cell r="E4261" t="str">
            <v>61092600900902049</v>
          </cell>
          <cell r="F4261" t="str">
            <v>2707070701109000066570</v>
          </cell>
          <cell r="G4261" t="str">
            <v>平利县长安信用社</v>
          </cell>
        </row>
        <row r="4261">
          <cell r="I4261" t="str">
            <v>平利县长安镇双杨村二组</v>
          </cell>
        </row>
        <row r="4262">
          <cell r="D4262" t="str">
            <v>612427193803010028</v>
          </cell>
          <cell r="E4262" t="str">
            <v>61092600900902050</v>
          </cell>
          <cell r="F4262" t="str">
            <v>2707070401109000300568</v>
          </cell>
          <cell r="G4262" t="str">
            <v>平利县长安信用社</v>
          </cell>
        </row>
        <row r="4262">
          <cell r="I4262" t="str">
            <v>平利县长安镇双杨村二组</v>
          </cell>
        </row>
        <row r="4263">
          <cell r="D4263" t="str">
            <v>61242719541126081X</v>
          </cell>
          <cell r="E4263" t="str">
            <v>61092600900902051</v>
          </cell>
          <cell r="F4263" t="str">
            <v>2707070701109000530240</v>
          </cell>
          <cell r="G4263" t="str">
            <v>平利县长安信用社</v>
          </cell>
        </row>
        <row r="4263">
          <cell r="I4263" t="str">
            <v>平利县长安镇双杨村二组</v>
          </cell>
        </row>
        <row r="4264">
          <cell r="D4264" t="str">
            <v>612427194408200811</v>
          </cell>
          <cell r="E4264" t="str">
            <v>61092600900902052</v>
          </cell>
          <cell r="F4264" t="str">
            <v>2707070701109000530452</v>
          </cell>
          <cell r="G4264" t="str">
            <v>平利县长安信用社</v>
          </cell>
        </row>
        <row r="4264">
          <cell r="I4264" t="str">
            <v>平利县长安镇双杨村二组</v>
          </cell>
        </row>
        <row r="4265">
          <cell r="D4265" t="str">
            <v>612427193402020815</v>
          </cell>
          <cell r="E4265" t="str">
            <v>61092600900902053</v>
          </cell>
          <cell r="F4265" t="str">
            <v>2707070701109000569121</v>
          </cell>
          <cell r="G4265" t="str">
            <v>平利县长安信用社</v>
          </cell>
        </row>
        <row r="4265">
          <cell r="I4265" t="str">
            <v>平利县长安镇双杨村二组</v>
          </cell>
        </row>
        <row r="4266">
          <cell r="D4266" t="str">
            <v>612427194607110819</v>
          </cell>
          <cell r="E4266" t="str">
            <v>61092600900902054</v>
          </cell>
          <cell r="F4266" t="str">
            <v>2707070701109000614847</v>
          </cell>
          <cell r="G4266" t="str">
            <v>平利县长安信用社</v>
          </cell>
        </row>
        <row r="4266">
          <cell r="I4266" t="str">
            <v>平利县长安镇双杨村二组</v>
          </cell>
        </row>
        <row r="4267">
          <cell r="D4267" t="str">
            <v>431021198306074889</v>
          </cell>
          <cell r="E4267" t="str">
            <v>61092600900902055</v>
          </cell>
          <cell r="F4267" t="str">
            <v>2707070701109000844010</v>
          </cell>
          <cell r="G4267" t="str">
            <v>平利县长安信用社</v>
          </cell>
        </row>
        <row r="4267">
          <cell r="I4267" t="str">
            <v>平利县长安镇双杨村二组</v>
          </cell>
        </row>
        <row r="4268">
          <cell r="D4268" t="str">
            <v>612427193406150828</v>
          </cell>
          <cell r="E4268" t="str">
            <v>61092600900902056</v>
          </cell>
          <cell r="F4268" t="str">
            <v>2707070701109001139819</v>
          </cell>
          <cell r="G4268" t="str">
            <v>平利县长安信用社</v>
          </cell>
        </row>
        <row r="4268">
          <cell r="I4268" t="str">
            <v>平利县长安镇双杨村二组</v>
          </cell>
        </row>
        <row r="4269">
          <cell r="D4269" t="str">
            <v>612427194305110813</v>
          </cell>
          <cell r="E4269" t="str">
            <v>61092600900902057</v>
          </cell>
          <cell r="F4269" t="str">
            <v>2707070701109000614661</v>
          </cell>
          <cell r="G4269" t="str">
            <v>平利县长安信用社</v>
          </cell>
        </row>
        <row r="4269">
          <cell r="I4269" t="str">
            <v>平利县长安镇双杨村二组</v>
          </cell>
        </row>
        <row r="4270">
          <cell r="D4270" t="str">
            <v>612427195205020815</v>
          </cell>
          <cell r="E4270" t="str">
            <v>61092600900902058</v>
          </cell>
          <cell r="F4270" t="str">
            <v>2707070701109000613721</v>
          </cell>
          <cell r="G4270" t="str">
            <v>平利县长安信用社</v>
          </cell>
        </row>
        <row r="4270">
          <cell r="I4270" t="str">
            <v>平利县长安镇双杨村二组</v>
          </cell>
        </row>
        <row r="4271">
          <cell r="D4271" t="str">
            <v>61242719671127082X</v>
          </cell>
          <cell r="E4271" t="str">
            <v>61092600900902059</v>
          </cell>
          <cell r="F4271" t="str">
            <v>2707070701109001050390</v>
          </cell>
          <cell r="G4271" t="str">
            <v>平利农商银行</v>
          </cell>
        </row>
        <row r="4271">
          <cell r="I4271" t="str">
            <v>平利县长安镇双杨村二组</v>
          </cell>
        </row>
        <row r="4272">
          <cell r="D4272" t="str">
            <v>612427197602110813</v>
          </cell>
          <cell r="E4272" t="str">
            <v>61092600900902060</v>
          </cell>
          <cell r="F4272" t="str">
            <v>2707070101109004992704</v>
          </cell>
          <cell r="G4272" t="str">
            <v>平利农商银行</v>
          </cell>
        </row>
        <row r="4272">
          <cell r="I4272" t="str">
            <v>平利县长安镇双杨村二组</v>
          </cell>
        </row>
        <row r="4273">
          <cell r="D4273" t="str">
            <v>612427197502060812</v>
          </cell>
          <cell r="E4273" t="str">
            <v>61092600900902061</v>
          </cell>
          <cell r="F4273" t="str">
            <v>2707070701109000877836</v>
          </cell>
          <cell r="G4273" t="str">
            <v>平利农商银行</v>
          </cell>
        </row>
        <row r="4273">
          <cell r="I4273" t="str">
            <v>平利县长安镇双杨村二组</v>
          </cell>
        </row>
        <row r="4274">
          <cell r="D4274" t="str">
            <v>612427198312230811</v>
          </cell>
          <cell r="E4274" t="str">
            <v>61092600900902062</v>
          </cell>
          <cell r="F4274" t="str">
            <v>2707070701109001532238</v>
          </cell>
          <cell r="G4274" t="str">
            <v>平利农商银行长安支行</v>
          </cell>
        </row>
        <row r="4274">
          <cell r="I4274" t="str">
            <v>平利县长安镇双杨村二组</v>
          </cell>
        </row>
        <row r="4275">
          <cell r="D4275" t="str">
            <v>61242719781015081X</v>
          </cell>
          <cell r="E4275" t="str">
            <v>61092600900902063</v>
          </cell>
          <cell r="F4275" t="str">
            <v>2707070701109000774356</v>
          </cell>
          <cell r="G4275" t="str">
            <v>平利农商银行长安支行</v>
          </cell>
        </row>
        <row r="4275">
          <cell r="I4275" t="str">
            <v>平利县长安镇双杨村二组</v>
          </cell>
        </row>
        <row r="4276">
          <cell r="D4276" t="str">
            <v>61242719890721081X</v>
          </cell>
          <cell r="E4276" t="str">
            <v>61092600900902064</v>
          </cell>
          <cell r="F4276" t="str">
            <v>2707070401109000327422</v>
          </cell>
          <cell r="G4276" t="str">
            <v>平利农商银行城东分社</v>
          </cell>
        </row>
        <row r="4276">
          <cell r="I4276" t="str">
            <v>平利县长安镇双杨村二组</v>
          </cell>
        </row>
        <row r="4277">
          <cell r="D4277" t="str">
            <v>612427198303180816</v>
          </cell>
          <cell r="E4277" t="str">
            <v>61092600900902065</v>
          </cell>
          <cell r="F4277" t="str">
            <v>2707070101109009080508</v>
          </cell>
          <cell r="G4277" t="str">
            <v>平利农商银行营业部</v>
          </cell>
        </row>
        <row r="4277">
          <cell r="I4277" t="str">
            <v>平利县长安镇双杨村二组</v>
          </cell>
        </row>
        <row r="4278">
          <cell r="D4278" t="str">
            <v>612427198401280810</v>
          </cell>
          <cell r="E4278" t="str">
            <v>61092600900902066</v>
          </cell>
          <cell r="F4278" t="str">
            <v>2707070701109000667989</v>
          </cell>
          <cell r="G4278" t="str">
            <v>平利农商银行长安支行</v>
          </cell>
        </row>
        <row r="4278">
          <cell r="I4278" t="str">
            <v>平利县长安镇双杨村二组</v>
          </cell>
        </row>
        <row r="4279">
          <cell r="D4279" t="str">
            <v>612427195501280814</v>
          </cell>
          <cell r="E4279" t="str">
            <v>61092600900902067</v>
          </cell>
          <cell r="F4279" t="str">
            <v>2707070701109000613896</v>
          </cell>
          <cell r="G4279" t="str">
            <v>平利农商银行长安支行</v>
          </cell>
        </row>
        <row r="4279">
          <cell r="I4279" t="str">
            <v>平利县长安镇双杨村二组</v>
          </cell>
        </row>
        <row r="4280">
          <cell r="D4280" t="str">
            <v>612427198503040818</v>
          </cell>
          <cell r="E4280" t="str">
            <v>61092600900902068</v>
          </cell>
          <cell r="F4280" t="str">
            <v>2707070701109000620858</v>
          </cell>
          <cell r="G4280" t="str">
            <v>平利农商银行长安支行</v>
          </cell>
        </row>
        <row r="4280">
          <cell r="I4280" t="str">
            <v>平利县长安镇双杨村二组</v>
          </cell>
        </row>
        <row r="4281">
          <cell r="D4281" t="str">
            <v>612427195212240824</v>
          </cell>
          <cell r="E4281" t="str">
            <v>61092600900902069</v>
          </cell>
          <cell r="F4281" t="str">
            <v>2707070701109000827948</v>
          </cell>
          <cell r="G4281" t="str">
            <v>平利农商银行长安支行</v>
          </cell>
        </row>
        <row r="4281">
          <cell r="I4281" t="str">
            <v>平利县长安镇双杨村二组</v>
          </cell>
        </row>
        <row r="4282">
          <cell r="D4282" t="str">
            <v>612427197608130815</v>
          </cell>
          <cell r="E4282" t="str">
            <v>61092600900902070</v>
          </cell>
          <cell r="F4282" t="str">
            <v>2707070701109000772695</v>
          </cell>
          <cell r="G4282" t="str">
            <v>平利农商银行长安支行</v>
          </cell>
        </row>
        <row r="4282">
          <cell r="I4282" t="str">
            <v>平利县长安镇双杨村二组</v>
          </cell>
        </row>
        <row r="4283">
          <cell r="D4283" t="str">
            <v>612427193110170811</v>
          </cell>
          <cell r="E4283" t="str">
            <v>61092600900902071</v>
          </cell>
          <cell r="F4283" t="str">
            <v>2707070701109000381410</v>
          </cell>
          <cell r="G4283" t="str">
            <v>平利农商银行长安支行</v>
          </cell>
        </row>
        <row r="4283">
          <cell r="I4283" t="str">
            <v>平利县长安镇双杨村二组</v>
          </cell>
        </row>
        <row r="4284">
          <cell r="D4284" t="str">
            <v>612427198703230819</v>
          </cell>
          <cell r="E4284" t="str">
            <v>61092600900902072</v>
          </cell>
          <cell r="F4284" t="str">
            <v>2707070301109000401840</v>
          </cell>
          <cell r="G4284" t="str">
            <v>平利农商银行城南分理处</v>
          </cell>
        </row>
        <row r="4284">
          <cell r="I4284" t="str">
            <v>平利县长安镇双杨村二组</v>
          </cell>
        </row>
        <row r="4285">
          <cell r="D4285" t="str">
            <v>612427199407060821</v>
          </cell>
          <cell r="E4285" t="str">
            <v>61092600900902073</v>
          </cell>
          <cell r="F4285" t="str">
            <v>2707070501109001090490</v>
          </cell>
          <cell r="G4285" t="str">
            <v>平利农商银行城关支行</v>
          </cell>
        </row>
        <row r="4285">
          <cell r="I4285" t="str">
            <v>平利县长安镇双杨村二组</v>
          </cell>
        </row>
        <row r="4286">
          <cell r="D4286" t="str">
            <v>612427196811090826</v>
          </cell>
          <cell r="E4286" t="str">
            <v>61092600900902074</v>
          </cell>
          <cell r="F4286" t="str">
            <v>2707070701109001620653</v>
          </cell>
          <cell r="G4286" t="str">
            <v>平利农商银行长安支行</v>
          </cell>
        </row>
        <row r="4286">
          <cell r="I4286" t="str">
            <v>平利县长安镇双杨村二组</v>
          </cell>
        </row>
        <row r="4287">
          <cell r="D4287" t="str">
            <v>612427196309150811</v>
          </cell>
          <cell r="E4287" t="str">
            <v>61092600900902075</v>
          </cell>
          <cell r="F4287" t="str">
            <v>2707070701109001540736</v>
          </cell>
          <cell r="G4287" t="str">
            <v>平利农商银行长安支行</v>
          </cell>
        </row>
        <row r="4287">
          <cell r="I4287" t="str">
            <v>平利县长安镇双杨村二组</v>
          </cell>
        </row>
        <row r="4288">
          <cell r="D4288" t="str">
            <v>612427195011180810</v>
          </cell>
          <cell r="E4288" t="str">
            <v>61092600900902076</v>
          </cell>
          <cell r="F4288" t="str">
            <v>2707070501109001137812</v>
          </cell>
          <cell r="G4288" t="str">
            <v>平利农商银行城关支行</v>
          </cell>
        </row>
        <row r="4288">
          <cell r="I4288" t="str">
            <v>平利县长安镇双杨村二组</v>
          </cell>
        </row>
        <row r="4289">
          <cell r="D4289" t="str">
            <v>61242719300701081X</v>
          </cell>
          <cell r="E4289" t="str">
            <v>61092600900902077</v>
          </cell>
          <cell r="F4289" t="str">
            <v>2707070701109001744749</v>
          </cell>
          <cell r="G4289" t="str">
            <v>平利农商银行长安支行</v>
          </cell>
        </row>
        <row r="4289">
          <cell r="I4289" t="str">
            <v>平利县长安镇双杨村二组</v>
          </cell>
        </row>
        <row r="4290">
          <cell r="D4290" t="str">
            <v>612427196212273567</v>
          </cell>
          <cell r="E4290" t="str">
            <v>61092600900902078</v>
          </cell>
          <cell r="F4290" t="str">
            <v>2707070701109001770811</v>
          </cell>
          <cell r="G4290" t="str">
            <v>平利农商银行长安支行</v>
          </cell>
        </row>
        <row r="4290">
          <cell r="I4290" t="str">
            <v>平利县长安镇双杨村二组</v>
          </cell>
        </row>
        <row r="4291">
          <cell r="D4291" t="str">
            <v>612427198202270839</v>
          </cell>
          <cell r="E4291" t="str">
            <v>61092600900902079</v>
          </cell>
          <cell r="F4291" t="str">
            <v>6215665601000514314</v>
          </cell>
          <cell r="G4291" t="str">
            <v>平利农商银行长安支行</v>
          </cell>
        </row>
        <row r="4291">
          <cell r="I4291" t="str">
            <v>平利县长安镇双杨村二组</v>
          </cell>
        </row>
        <row r="4292">
          <cell r="D4292" t="str">
            <v>612427194012190821</v>
          </cell>
          <cell r="E4292" t="str">
            <v>61092600900902080</v>
          </cell>
          <cell r="F4292" t="str">
            <v>6230280700115351523</v>
          </cell>
          <cell r="G4292" t="str">
            <v>平利农商银行长安支行</v>
          </cell>
        </row>
        <row r="4292">
          <cell r="I4292" t="str">
            <v>平利县长安镇双杨村二组</v>
          </cell>
        </row>
        <row r="4293">
          <cell r="D4293" t="str">
            <v>61242719501013082X</v>
          </cell>
          <cell r="E4293" t="str">
            <v>61092600900902081</v>
          </cell>
          <cell r="F4293" t="str">
            <v>6230280700118697625</v>
          </cell>
          <cell r="G4293" t="str">
            <v>平利农商银行长安支行</v>
          </cell>
        </row>
        <row r="4293">
          <cell r="I4293" t="str">
            <v>平利县长安镇双杨村二组</v>
          </cell>
        </row>
        <row r="4294">
          <cell r="D4294" t="str">
            <v>61242719490721082X</v>
          </cell>
          <cell r="E4294" t="str">
            <v>61092600900902082</v>
          </cell>
          <cell r="F4294" t="str">
            <v>6230280700118697930</v>
          </cell>
          <cell r="G4294" t="str">
            <v>平利农商银行长安支行</v>
          </cell>
        </row>
        <row r="4294">
          <cell r="I4294" t="str">
            <v>平利县长安镇双杨村二组</v>
          </cell>
        </row>
        <row r="4295">
          <cell r="D4295" t="str">
            <v>612427194511120828</v>
          </cell>
          <cell r="E4295" t="str">
            <v>61092600900902083</v>
          </cell>
          <cell r="F4295" t="str">
            <v>6230280700112969392</v>
          </cell>
          <cell r="G4295" t="str">
            <v>平利农商银行长安支行</v>
          </cell>
        </row>
        <row r="4295">
          <cell r="I4295" t="str">
            <v>平利县长安镇双杨村二组</v>
          </cell>
        </row>
        <row r="4296">
          <cell r="D4296" t="str">
            <v>612427194804070828</v>
          </cell>
          <cell r="E4296" t="str">
            <v>61092600900902084</v>
          </cell>
          <cell r="F4296" t="str">
            <v>6230280700115351242</v>
          </cell>
          <cell r="G4296" t="str">
            <v>平利农商银行长安支行</v>
          </cell>
        </row>
        <row r="4296">
          <cell r="I4296" t="str">
            <v>平利县长安镇双杨村二组</v>
          </cell>
        </row>
        <row r="4297">
          <cell r="D4297" t="str">
            <v>612427194506050829</v>
          </cell>
          <cell r="E4297" t="str">
            <v>61092600900902085</v>
          </cell>
          <cell r="F4297" t="str">
            <v>6230280700112969343</v>
          </cell>
          <cell r="G4297" t="str">
            <v>平利农商银行长安支行</v>
          </cell>
        </row>
        <row r="4297">
          <cell r="I4297" t="str">
            <v>平利县长安镇双杨村二组</v>
          </cell>
        </row>
        <row r="4298">
          <cell r="D4298" t="str">
            <v>612427194701210824</v>
          </cell>
          <cell r="E4298" t="str">
            <v>61092600900902086</v>
          </cell>
          <cell r="F4298" t="str">
            <v>6230280700119317553</v>
          </cell>
          <cell r="G4298" t="str">
            <v>平利农商银行长安支行</v>
          </cell>
        </row>
        <row r="4298">
          <cell r="I4298" t="str">
            <v>平利县长安镇双杨村二组</v>
          </cell>
        </row>
        <row r="4299">
          <cell r="D4299" t="str">
            <v>612427194609080828</v>
          </cell>
          <cell r="E4299" t="str">
            <v>61092600900902087</v>
          </cell>
          <cell r="F4299" t="str">
            <v>6230280700115350772</v>
          </cell>
          <cell r="G4299" t="str">
            <v>平利农商银行长安支行</v>
          </cell>
        </row>
        <row r="4299">
          <cell r="I4299" t="str">
            <v>平利县长安镇双杨村二组</v>
          </cell>
        </row>
        <row r="4300">
          <cell r="D4300" t="str">
            <v>612427193206020826</v>
          </cell>
          <cell r="E4300" t="str">
            <v>61092600900902088</v>
          </cell>
          <cell r="F4300" t="str">
            <v>2707070501109001177983</v>
          </cell>
          <cell r="G4300" t="str">
            <v>平利农商银行长安支行</v>
          </cell>
        </row>
        <row r="4300">
          <cell r="I4300" t="str">
            <v>平利县长安镇双杨村二组</v>
          </cell>
        </row>
        <row r="4301">
          <cell r="D4301" t="str">
            <v>612427195209060822</v>
          </cell>
          <cell r="E4301" t="str">
            <v>61092600900902089</v>
          </cell>
          <cell r="F4301" t="str">
            <v>2707070701109001536672</v>
          </cell>
          <cell r="G4301" t="str">
            <v>平利农商银行长安支行</v>
          </cell>
        </row>
        <row r="4301">
          <cell r="I4301" t="str">
            <v>平利县长安镇双杨村二组</v>
          </cell>
        </row>
        <row r="4302">
          <cell r="D4302" t="str">
            <v>612427197208200810</v>
          </cell>
          <cell r="E4302" t="str">
            <v>61092600900902090</v>
          </cell>
          <cell r="F4302" t="str">
            <v>2707070701109001158691</v>
          </cell>
          <cell r="G4302" t="str">
            <v>平利农商银行长安支行</v>
          </cell>
        </row>
        <row r="4302">
          <cell r="I4302" t="str">
            <v>平利县长安镇双杨村二组</v>
          </cell>
        </row>
        <row r="4303">
          <cell r="D4303" t="str">
            <v>610926200202080620</v>
          </cell>
          <cell r="E4303" t="str">
            <v>61092600900902091</v>
          </cell>
          <cell r="F4303" t="str">
            <v>6230270700006143486</v>
          </cell>
          <cell r="G4303" t="str">
            <v>平利农商银行长安支行</v>
          </cell>
        </row>
        <row r="4303">
          <cell r="I4303" t="str">
            <v>平利县长安镇双杨村二组</v>
          </cell>
        </row>
        <row r="4304">
          <cell r="D4304" t="str">
            <v>612427198302140812</v>
          </cell>
          <cell r="E4304" t="str">
            <v>61092600900902092</v>
          </cell>
          <cell r="F4304" t="str">
            <v>2707070401109000202625</v>
          </cell>
          <cell r="G4304" t="str">
            <v>平利农商银行长安支行</v>
          </cell>
        </row>
        <row r="4304">
          <cell r="I4304" t="str">
            <v>平利县长安镇双杨村二组</v>
          </cell>
        </row>
        <row r="4305">
          <cell r="D4305" t="str">
            <v>612427195204020821</v>
          </cell>
          <cell r="E4305" t="str">
            <v>61092600900902093</v>
          </cell>
          <cell r="F4305" t="str">
            <v>6230280700119092560</v>
          </cell>
          <cell r="G4305" t="str">
            <v>平利农商银行长安支行</v>
          </cell>
        </row>
        <row r="4305">
          <cell r="I4305" t="str">
            <v>平利县长安镇双杨村二组</v>
          </cell>
        </row>
        <row r="4306">
          <cell r="D4306" t="str">
            <v>61242719661216081X</v>
          </cell>
          <cell r="E4306" t="str">
            <v>61092600900903001</v>
          </cell>
          <cell r="F4306" t="str">
            <v>2707070701109000383835</v>
          </cell>
          <cell r="G4306" t="str">
            <v>平利县长安信用社</v>
          </cell>
        </row>
        <row r="4306">
          <cell r="I4306" t="str">
            <v>平利县长安镇双杨村三组</v>
          </cell>
        </row>
        <row r="4307">
          <cell r="D4307" t="str">
            <v>612427194211090815</v>
          </cell>
          <cell r="E4307" t="str">
            <v>61092600900903002</v>
          </cell>
          <cell r="F4307" t="str">
            <v>2707070701109001743717</v>
          </cell>
          <cell r="G4307" t="str">
            <v>平利县长安信用社</v>
          </cell>
        </row>
        <row r="4307">
          <cell r="I4307" t="str">
            <v>平利县长安镇双杨村三组</v>
          </cell>
        </row>
        <row r="4308">
          <cell r="D4308" t="str">
            <v>612427196808290819</v>
          </cell>
          <cell r="E4308" t="str">
            <v>61092600900903003</v>
          </cell>
          <cell r="F4308" t="str">
            <v>2707070701109000384090</v>
          </cell>
          <cell r="G4308" t="str">
            <v>平利县长安信用社</v>
          </cell>
        </row>
        <row r="4308">
          <cell r="I4308" t="str">
            <v>平利县长安镇双杨村三组</v>
          </cell>
        </row>
        <row r="4309">
          <cell r="D4309" t="str">
            <v>612427197706060814</v>
          </cell>
          <cell r="E4309" t="str">
            <v>61092600900903004</v>
          </cell>
          <cell r="F4309" t="str">
            <v>2707070701109000384170</v>
          </cell>
          <cell r="G4309" t="str">
            <v>平利县长安信用社</v>
          </cell>
        </row>
        <row r="4309">
          <cell r="I4309" t="str">
            <v>平利县长安镇双杨村三组</v>
          </cell>
        </row>
        <row r="4310">
          <cell r="D4310" t="str">
            <v>612427197103200830</v>
          </cell>
          <cell r="E4310" t="str">
            <v>61092600900903005</v>
          </cell>
          <cell r="F4310" t="str">
            <v>2707070701109000384336</v>
          </cell>
          <cell r="G4310" t="str">
            <v>平利县长安信用社</v>
          </cell>
        </row>
        <row r="4310">
          <cell r="I4310" t="str">
            <v>平利县长安镇双杨村三组</v>
          </cell>
        </row>
        <row r="4311">
          <cell r="D4311" t="str">
            <v>612427197503040813</v>
          </cell>
          <cell r="E4311" t="str">
            <v>61092600900903007</v>
          </cell>
          <cell r="F4311" t="str">
            <v>2707070701109000384510</v>
          </cell>
          <cell r="G4311" t="str">
            <v>平利县长安信用社</v>
          </cell>
        </row>
        <row r="4311">
          <cell r="I4311" t="str">
            <v>平利县长安镇双杨村三组</v>
          </cell>
        </row>
        <row r="4312">
          <cell r="D4312" t="str">
            <v>612427196204160810</v>
          </cell>
          <cell r="E4312" t="str">
            <v>61092600900903008</v>
          </cell>
          <cell r="F4312" t="str">
            <v>2707070701109000384983</v>
          </cell>
          <cell r="G4312" t="str">
            <v>平利县长安信用社</v>
          </cell>
        </row>
        <row r="4312">
          <cell r="I4312" t="str">
            <v>平利县长安镇双杨村三组</v>
          </cell>
        </row>
        <row r="4313">
          <cell r="D4313" t="str">
            <v>612427195502180815</v>
          </cell>
          <cell r="E4313" t="str">
            <v>61092600900903010</v>
          </cell>
          <cell r="F4313" t="str">
            <v>2707070701109000385387</v>
          </cell>
          <cell r="G4313" t="str">
            <v>平利县长安信用社</v>
          </cell>
        </row>
        <row r="4313">
          <cell r="I4313" t="str">
            <v>平利县长安镇双杨村三组</v>
          </cell>
        </row>
        <row r="4314">
          <cell r="D4314" t="str">
            <v>61242719430311081X</v>
          </cell>
          <cell r="E4314" t="str">
            <v>61092600900903011</v>
          </cell>
          <cell r="F4314" t="str">
            <v>2707070701109000385500</v>
          </cell>
          <cell r="G4314" t="str">
            <v>平利县长安信用社</v>
          </cell>
        </row>
        <row r="4314">
          <cell r="I4314" t="str">
            <v>平利县长安镇双杨村三组</v>
          </cell>
        </row>
        <row r="4315">
          <cell r="D4315" t="str">
            <v>612427196603080818</v>
          </cell>
          <cell r="E4315" t="str">
            <v>61092600900903012</v>
          </cell>
          <cell r="F4315" t="str">
            <v>2707070701109000385610</v>
          </cell>
          <cell r="G4315" t="str">
            <v>平利县长安信用社</v>
          </cell>
        </row>
        <row r="4315">
          <cell r="I4315" t="str">
            <v>平利县长安镇双杨村三组</v>
          </cell>
        </row>
        <row r="4316">
          <cell r="D4316" t="str">
            <v>612427195912010819</v>
          </cell>
          <cell r="E4316" t="str">
            <v>61092600900903013</v>
          </cell>
          <cell r="F4316" t="str">
            <v>2707070301109000285792</v>
          </cell>
          <cell r="G4316" t="str">
            <v>平利县长安信用社</v>
          </cell>
        </row>
        <row r="4316">
          <cell r="I4316" t="str">
            <v>平利县长安镇双杨村三组</v>
          </cell>
        </row>
        <row r="4317">
          <cell r="D4317" t="str">
            <v>612427197002120815</v>
          </cell>
          <cell r="E4317" t="str">
            <v>61092600900903014</v>
          </cell>
          <cell r="F4317" t="str">
            <v>2707070701109000386070</v>
          </cell>
          <cell r="G4317" t="str">
            <v>平利县长安信用社</v>
          </cell>
        </row>
        <row r="4317">
          <cell r="I4317" t="str">
            <v>平利县长安镇双杨村三组</v>
          </cell>
        </row>
        <row r="4318">
          <cell r="D4318" t="str">
            <v>612427195412290818</v>
          </cell>
          <cell r="E4318" t="str">
            <v>61092600900903015</v>
          </cell>
          <cell r="F4318" t="str">
            <v>2707070701109000386211</v>
          </cell>
          <cell r="G4318" t="str">
            <v>平利县长安信用社</v>
          </cell>
        </row>
        <row r="4318">
          <cell r="I4318" t="str">
            <v>平利县长安镇双杨村三组</v>
          </cell>
        </row>
        <row r="4319">
          <cell r="D4319" t="str">
            <v>612427197203170819</v>
          </cell>
          <cell r="E4319" t="str">
            <v>61092600900903016</v>
          </cell>
          <cell r="F4319" t="str">
            <v>2707070701109000386461</v>
          </cell>
          <cell r="G4319" t="str">
            <v>平利县长安信用社</v>
          </cell>
        </row>
        <row r="4319">
          <cell r="I4319" t="str">
            <v>平利县长安镇双杨村三组</v>
          </cell>
        </row>
        <row r="4320">
          <cell r="D4320" t="str">
            <v>612427197712270834</v>
          </cell>
          <cell r="E4320" t="str">
            <v>61092600900903017</v>
          </cell>
          <cell r="F4320" t="str">
            <v>2707070701109000386750</v>
          </cell>
          <cell r="G4320" t="str">
            <v>平利县长安信用社</v>
          </cell>
        </row>
        <row r="4320">
          <cell r="I4320" t="str">
            <v>平利县长安镇双杨村三组</v>
          </cell>
        </row>
        <row r="4321">
          <cell r="D4321" t="str">
            <v>612427196911280811</v>
          </cell>
          <cell r="E4321" t="str">
            <v>61092600900903018</v>
          </cell>
          <cell r="F4321" t="str">
            <v>2707070701109000386618</v>
          </cell>
          <cell r="G4321" t="str">
            <v>平利县长安信用社</v>
          </cell>
        </row>
        <row r="4321">
          <cell r="I4321" t="str">
            <v>平利县长安镇双杨村三组</v>
          </cell>
        </row>
        <row r="4322">
          <cell r="D4322" t="str">
            <v>612427194803240821</v>
          </cell>
          <cell r="E4322" t="str">
            <v>61092600900903019</v>
          </cell>
          <cell r="F4322" t="str">
            <v>2707070701109000386919</v>
          </cell>
          <cell r="G4322" t="str">
            <v>平利县长安信用社</v>
          </cell>
        </row>
        <row r="4322">
          <cell r="I4322" t="str">
            <v>平利县长安镇双杨村三组</v>
          </cell>
        </row>
        <row r="4323">
          <cell r="D4323" t="str">
            <v>61242719490322081X</v>
          </cell>
          <cell r="E4323" t="str">
            <v>61092600900903020</v>
          </cell>
          <cell r="F4323" t="str">
            <v>2707070701109000387057</v>
          </cell>
          <cell r="G4323" t="str">
            <v>平利县长安信用社</v>
          </cell>
        </row>
        <row r="4323">
          <cell r="I4323" t="str">
            <v>平利县长安镇双杨村三组</v>
          </cell>
        </row>
        <row r="4324">
          <cell r="D4324" t="str">
            <v>61242719550225081X</v>
          </cell>
          <cell r="E4324" t="str">
            <v>61092600900903021</v>
          </cell>
          <cell r="F4324" t="str">
            <v>2707070701109000387238</v>
          </cell>
          <cell r="G4324" t="str">
            <v>平利县长安信用社</v>
          </cell>
        </row>
        <row r="4324">
          <cell r="I4324" t="str">
            <v>平利县长安镇双杨村三组</v>
          </cell>
        </row>
        <row r="4325">
          <cell r="D4325" t="str">
            <v>612427192801210814</v>
          </cell>
          <cell r="E4325" t="str">
            <v>61092600900903022</v>
          </cell>
          <cell r="F4325" t="str">
            <v>2707070701109000553438</v>
          </cell>
          <cell r="G4325" t="str">
            <v>平利县长安信用社</v>
          </cell>
        </row>
        <row r="4325">
          <cell r="I4325" t="str">
            <v>平利县长安镇双杨村三组</v>
          </cell>
        </row>
        <row r="4326">
          <cell r="D4326" t="str">
            <v>61242719821208081X</v>
          </cell>
          <cell r="E4326" t="str">
            <v>61092600900903023</v>
          </cell>
          <cell r="F4326" t="str">
            <v>2707070701109000719073</v>
          </cell>
          <cell r="G4326" t="str">
            <v>平利县长安信用社</v>
          </cell>
        </row>
        <row r="4326">
          <cell r="I4326" t="str">
            <v>平利县长安镇双杨村三组</v>
          </cell>
        </row>
        <row r="4327">
          <cell r="D4327" t="str">
            <v>612427195504050811</v>
          </cell>
          <cell r="E4327" t="str">
            <v>61092600900903024</v>
          </cell>
          <cell r="F4327" t="str">
            <v>2707070701109000387382</v>
          </cell>
          <cell r="G4327" t="str">
            <v>平利县长安信用社</v>
          </cell>
        </row>
        <row r="4327">
          <cell r="I4327" t="str">
            <v>平利县长安镇双杨村三组</v>
          </cell>
        </row>
        <row r="4328">
          <cell r="D4328" t="str">
            <v>61242719530316082X</v>
          </cell>
          <cell r="E4328" t="str">
            <v>61092600900903025</v>
          </cell>
          <cell r="F4328" t="str">
            <v>2707070701109001717746</v>
          </cell>
          <cell r="G4328" t="str">
            <v>平利县长安信用社</v>
          </cell>
        </row>
        <row r="4328">
          <cell r="I4328" t="str">
            <v>平利县长安镇双杨村三组</v>
          </cell>
        </row>
        <row r="4329">
          <cell r="D4329" t="str">
            <v>612427194911130814</v>
          </cell>
          <cell r="E4329" t="str">
            <v>61092600900903026</v>
          </cell>
          <cell r="F4329" t="str">
            <v>2707070701109000387624</v>
          </cell>
          <cell r="G4329" t="str">
            <v>平利县长安信用社</v>
          </cell>
        </row>
        <row r="4329">
          <cell r="I4329" t="str">
            <v>平利县长安镇双杨村三组</v>
          </cell>
        </row>
        <row r="4330">
          <cell r="D4330" t="str">
            <v>61242719470807081X</v>
          </cell>
          <cell r="E4330" t="str">
            <v>61092600900903027</v>
          </cell>
          <cell r="F4330" t="str">
            <v>2707070701109000387829</v>
          </cell>
          <cell r="G4330" t="str">
            <v>平利县长安信用社</v>
          </cell>
        </row>
        <row r="4330">
          <cell r="I4330" t="str">
            <v>平利县长安镇双杨村三组</v>
          </cell>
        </row>
        <row r="4331">
          <cell r="D4331" t="str">
            <v>612427197912010818</v>
          </cell>
          <cell r="E4331" t="str">
            <v>61092600900903028</v>
          </cell>
          <cell r="F4331" t="str">
            <v>2707070701109001547409</v>
          </cell>
          <cell r="G4331" t="str">
            <v>平利农商银行长安支行</v>
          </cell>
        </row>
        <row r="4331">
          <cell r="I4331" t="str">
            <v>平利县长安镇双杨村三组</v>
          </cell>
        </row>
        <row r="4332">
          <cell r="D4332" t="str">
            <v>612427195407250811</v>
          </cell>
          <cell r="E4332" t="str">
            <v>61092600900903029</v>
          </cell>
          <cell r="F4332" t="str">
            <v>2707070701109001773326</v>
          </cell>
          <cell r="G4332" t="str">
            <v>平利农商银行长安支行</v>
          </cell>
        </row>
        <row r="4332">
          <cell r="I4332" t="str">
            <v>平利县长安镇双杨村三组</v>
          </cell>
        </row>
        <row r="4333">
          <cell r="D4333" t="str">
            <v>612427194904140811</v>
          </cell>
          <cell r="E4333" t="str">
            <v>61092600900903030</v>
          </cell>
          <cell r="F4333" t="str">
            <v>2707070701109000714834</v>
          </cell>
          <cell r="G4333" t="str">
            <v>平利县长安信用社</v>
          </cell>
        </row>
        <row r="4333">
          <cell r="I4333" t="str">
            <v>平利县长安镇双杨村三组</v>
          </cell>
        </row>
        <row r="4334">
          <cell r="D4334" t="str">
            <v>612427195805130815</v>
          </cell>
          <cell r="E4334" t="str">
            <v>61092600900903031</v>
          </cell>
          <cell r="F4334" t="str">
            <v>2707070701109000389104</v>
          </cell>
          <cell r="G4334" t="str">
            <v>平利县长安信用社</v>
          </cell>
        </row>
        <row r="4334">
          <cell r="I4334" t="str">
            <v>平利县长安镇双杨村三组</v>
          </cell>
        </row>
        <row r="4335">
          <cell r="D4335" t="str">
            <v>612427196611180819</v>
          </cell>
          <cell r="E4335" t="str">
            <v>61092600900903032</v>
          </cell>
          <cell r="F4335" t="str">
            <v>2707070701109000389286</v>
          </cell>
          <cell r="G4335" t="str">
            <v>平利县长安信用社</v>
          </cell>
        </row>
        <row r="4335">
          <cell r="I4335" t="str">
            <v>平利县长安镇双杨村三组</v>
          </cell>
        </row>
        <row r="4336">
          <cell r="D4336" t="str">
            <v>612427196201180832</v>
          </cell>
          <cell r="E4336" t="str">
            <v>61092600900903033</v>
          </cell>
          <cell r="F4336" t="str">
            <v>2707070701109000389369</v>
          </cell>
          <cell r="G4336" t="str">
            <v>平利县长安信用社</v>
          </cell>
        </row>
        <row r="4336">
          <cell r="I4336" t="str">
            <v>平利县长安镇双杨村三组</v>
          </cell>
        </row>
        <row r="4337">
          <cell r="D4337" t="str">
            <v>612427193406220814</v>
          </cell>
          <cell r="E4337" t="str">
            <v>61092600900903034</v>
          </cell>
          <cell r="F4337" t="str">
            <v>2707070701109001103302</v>
          </cell>
          <cell r="G4337" t="str">
            <v>平利县长安信用社</v>
          </cell>
        </row>
        <row r="4337">
          <cell r="I4337" t="str">
            <v>平利县长安镇双杨村三组</v>
          </cell>
        </row>
        <row r="4338">
          <cell r="D4338" t="str">
            <v>612427197811070811</v>
          </cell>
          <cell r="E4338" t="str">
            <v>61092600900903035</v>
          </cell>
          <cell r="F4338" t="str">
            <v>2707070701109000389454</v>
          </cell>
          <cell r="G4338" t="str">
            <v>平利县长安信用社</v>
          </cell>
        </row>
        <row r="4338">
          <cell r="I4338" t="str">
            <v>平利县长安镇双杨村三组</v>
          </cell>
        </row>
        <row r="4339">
          <cell r="D4339" t="str">
            <v>612427195311250817</v>
          </cell>
          <cell r="E4339" t="str">
            <v>61092600900903036</v>
          </cell>
          <cell r="F4339" t="str">
            <v>2707070701109000389541</v>
          </cell>
          <cell r="G4339" t="str">
            <v>平利县长安信用社</v>
          </cell>
        </row>
        <row r="4339">
          <cell r="I4339" t="str">
            <v>平利县长安镇双杨村三组</v>
          </cell>
        </row>
        <row r="4340">
          <cell r="D4340" t="str">
            <v>612427196704260818</v>
          </cell>
          <cell r="E4340" t="str">
            <v>61092600900903037</v>
          </cell>
          <cell r="F4340" t="str">
            <v>2707070701109000389630</v>
          </cell>
          <cell r="G4340" t="str">
            <v>平利县长安信用社</v>
          </cell>
        </row>
        <row r="4340">
          <cell r="I4340" t="str">
            <v>平利县长安镇双杨村三组</v>
          </cell>
        </row>
        <row r="4341">
          <cell r="D4341" t="str">
            <v>612427199410300814</v>
          </cell>
          <cell r="E4341" t="str">
            <v>61092600900903038</v>
          </cell>
          <cell r="F4341" t="str">
            <v>2707070701109001136466</v>
          </cell>
          <cell r="G4341" t="str">
            <v>平利县长安信用社</v>
          </cell>
        </row>
        <row r="4341">
          <cell r="I4341" t="str">
            <v>平利县长安镇双杨村三组</v>
          </cell>
        </row>
        <row r="4342">
          <cell r="D4342" t="str">
            <v>612427194702120812</v>
          </cell>
          <cell r="E4342" t="str">
            <v>61092600900903039</v>
          </cell>
          <cell r="F4342" t="str">
            <v>2707070701109000389814</v>
          </cell>
          <cell r="G4342" t="str">
            <v>平利县长安信用社</v>
          </cell>
        </row>
        <row r="4342">
          <cell r="I4342" t="str">
            <v>平利县长安镇双杨村三组</v>
          </cell>
        </row>
        <row r="4343">
          <cell r="D4343" t="str">
            <v>612427195003060819</v>
          </cell>
          <cell r="E4343" t="str">
            <v>61092600900903040</v>
          </cell>
          <cell r="F4343" t="str">
            <v>2707070701109000389909</v>
          </cell>
          <cell r="G4343" t="str">
            <v>平利县长安信用社</v>
          </cell>
        </row>
        <row r="4343">
          <cell r="I4343" t="str">
            <v>平利县长安镇双杨村三组</v>
          </cell>
        </row>
        <row r="4344">
          <cell r="D4344" t="str">
            <v>612427193511020814</v>
          </cell>
          <cell r="E4344" t="str">
            <v>61092600900903041</v>
          </cell>
          <cell r="F4344" t="str">
            <v>2707070701109000390034</v>
          </cell>
          <cell r="G4344" t="str">
            <v>平利县长安信用社</v>
          </cell>
        </row>
        <row r="4344">
          <cell r="I4344" t="str">
            <v>平利县长安镇双杨村三组</v>
          </cell>
        </row>
        <row r="4345">
          <cell r="D4345" t="str">
            <v>612427196609220818</v>
          </cell>
          <cell r="E4345" t="str">
            <v>61092600900903042</v>
          </cell>
          <cell r="F4345" t="str">
            <v>2707070701109000390135</v>
          </cell>
          <cell r="G4345" t="str">
            <v>平利县长安信用社</v>
          </cell>
        </row>
        <row r="4345">
          <cell r="I4345" t="str">
            <v>平利县长安镇双杨村三组</v>
          </cell>
        </row>
        <row r="4346">
          <cell r="D4346" t="str">
            <v>61242719640212081X</v>
          </cell>
          <cell r="E4346" t="str">
            <v>61092600900903043</v>
          </cell>
          <cell r="F4346" t="str">
            <v>2707070701109000390238</v>
          </cell>
          <cell r="G4346" t="str">
            <v>平利县长安信用社</v>
          </cell>
        </row>
        <row r="4346">
          <cell r="I4346" t="str">
            <v>平利县长安镇双杨村三组</v>
          </cell>
        </row>
        <row r="4347">
          <cell r="D4347" t="str">
            <v>612427196104210833</v>
          </cell>
          <cell r="E4347" t="str">
            <v>61092600900903044</v>
          </cell>
          <cell r="F4347" t="str">
            <v>2707070701109000390343</v>
          </cell>
          <cell r="G4347" t="str">
            <v>平利县长安信用社</v>
          </cell>
        </row>
        <row r="4347">
          <cell r="I4347" t="str">
            <v>平利县长安镇双杨村三组</v>
          </cell>
        </row>
        <row r="4348">
          <cell r="D4348" t="str">
            <v>612427195802100813</v>
          </cell>
          <cell r="E4348" t="str">
            <v>61092600900903045</v>
          </cell>
          <cell r="F4348" t="str">
            <v>2707070701109000390450</v>
          </cell>
          <cell r="G4348" t="str">
            <v>平利县长安信用社</v>
          </cell>
        </row>
        <row r="4348">
          <cell r="I4348" t="str">
            <v>平利县长安镇双杨村三组</v>
          </cell>
        </row>
        <row r="4349">
          <cell r="D4349" t="str">
            <v>612427198002290667</v>
          </cell>
          <cell r="E4349" t="str">
            <v>61092600900903046</v>
          </cell>
          <cell r="F4349" t="str">
            <v>2707070701109001638740</v>
          </cell>
          <cell r="G4349" t="str">
            <v>平利农商银行长安支行</v>
          </cell>
        </row>
        <row r="4349">
          <cell r="I4349" t="str">
            <v>平利县长安镇双杨村三组</v>
          </cell>
        </row>
        <row r="4350">
          <cell r="D4350" t="str">
            <v>612427195601210813</v>
          </cell>
          <cell r="E4350" t="str">
            <v>61092600900903047</v>
          </cell>
          <cell r="F4350" t="str">
            <v>6215341305900000307</v>
          </cell>
          <cell r="G4350" t="str">
            <v>平利县长安信用社</v>
          </cell>
        </row>
        <row r="4350">
          <cell r="I4350" t="str">
            <v>平利县长安镇双杨村三组</v>
          </cell>
        </row>
        <row r="4351">
          <cell r="D4351" t="str">
            <v>612427197011070813</v>
          </cell>
          <cell r="E4351" t="str">
            <v>61092600900903048</v>
          </cell>
          <cell r="F4351" t="str">
            <v>2707070701109000390783</v>
          </cell>
          <cell r="G4351" t="str">
            <v>平利县长安信用社</v>
          </cell>
        </row>
        <row r="4351">
          <cell r="I4351" t="str">
            <v>平利县长安镇双杨村三组</v>
          </cell>
        </row>
        <row r="4352">
          <cell r="D4352" t="str">
            <v>612427197209300813</v>
          </cell>
          <cell r="E4352" t="str">
            <v>61092600900903049</v>
          </cell>
          <cell r="F4352" t="str">
            <v>2707070701109000390898</v>
          </cell>
          <cell r="G4352" t="str">
            <v>平利县长安信用社</v>
          </cell>
        </row>
        <row r="4352">
          <cell r="I4352" t="str">
            <v>平利县长安镇双杨村三组</v>
          </cell>
        </row>
        <row r="4353">
          <cell r="D4353" t="str">
            <v>612427193812130822</v>
          </cell>
          <cell r="E4353" t="str">
            <v>61092600900903050</v>
          </cell>
          <cell r="F4353" t="str">
            <v>2707070701109001138953</v>
          </cell>
          <cell r="G4353" t="str">
            <v>平利县长安信用社</v>
          </cell>
        </row>
        <row r="4353">
          <cell r="I4353" t="str">
            <v>平利县长安镇双杨村三组</v>
          </cell>
        </row>
        <row r="4354">
          <cell r="D4354" t="str">
            <v>612427192601120814</v>
          </cell>
          <cell r="E4354" t="str">
            <v>61092600900903051</v>
          </cell>
          <cell r="F4354" t="str">
            <v>2707070701109001139109</v>
          </cell>
          <cell r="G4354" t="str">
            <v>平利县长安信用社</v>
          </cell>
        </row>
        <row r="4354">
          <cell r="I4354" t="str">
            <v>平利县长安镇双杨村三组</v>
          </cell>
        </row>
        <row r="4355">
          <cell r="D4355" t="str">
            <v>612427194211090831</v>
          </cell>
          <cell r="E4355" t="str">
            <v>61092600900903052</v>
          </cell>
          <cell r="F4355" t="str">
            <v>2707070701109000614943</v>
          </cell>
          <cell r="G4355" t="str">
            <v>平利县长安信用社</v>
          </cell>
        </row>
        <row r="4355">
          <cell r="I4355" t="str">
            <v>平利县长安镇双杨村三组</v>
          </cell>
        </row>
        <row r="4356">
          <cell r="D4356" t="str">
            <v>612427198302140839</v>
          </cell>
          <cell r="E4356" t="str">
            <v>61092600900903053</v>
          </cell>
          <cell r="F4356" t="str">
            <v>2707070501109000593670</v>
          </cell>
          <cell r="G4356" t="str">
            <v>平利农商银行城关支行</v>
          </cell>
        </row>
        <row r="4356">
          <cell r="I4356" t="str">
            <v>平利县长安镇双杨村三组</v>
          </cell>
        </row>
        <row r="4357">
          <cell r="D4357" t="str">
            <v>612427197910110815</v>
          </cell>
          <cell r="E4357" t="str">
            <v>61092600900903054</v>
          </cell>
          <cell r="F4357" t="str">
            <v>2707070701109001555733</v>
          </cell>
          <cell r="G4357" t="str">
            <v>平利农商银行长安支行</v>
          </cell>
        </row>
        <row r="4357">
          <cell r="I4357" t="str">
            <v>平利县长安镇双杨村三组</v>
          </cell>
        </row>
        <row r="4358">
          <cell r="D4358" t="str">
            <v>612427197004040827</v>
          </cell>
          <cell r="E4358" t="str">
            <v>61092600900903055</v>
          </cell>
          <cell r="F4358" t="str">
            <v>2707070701109001175742</v>
          </cell>
          <cell r="G4358" t="str">
            <v>平利农商银行长安支行</v>
          </cell>
        </row>
        <row r="4358">
          <cell r="I4358" t="str">
            <v>平利县长安镇双杨村三组</v>
          </cell>
        </row>
        <row r="4359">
          <cell r="D4359" t="str">
            <v>61242719730808081X</v>
          </cell>
          <cell r="E4359" t="str">
            <v>61092600900903056</v>
          </cell>
          <cell r="F4359" t="str">
            <v>2707070701109000389721</v>
          </cell>
          <cell r="G4359" t="str">
            <v>平利县长安信用社</v>
          </cell>
        </row>
        <row r="4359">
          <cell r="I4359" t="str">
            <v>平利县长安镇双杨村三组</v>
          </cell>
        </row>
        <row r="4360">
          <cell r="D4360" t="str">
            <v>612427198101290830</v>
          </cell>
          <cell r="E4360" t="str">
            <v>61092600900903057</v>
          </cell>
          <cell r="F4360" t="str">
            <v>2707070701109001532383</v>
          </cell>
          <cell r="G4360" t="str">
            <v>平利农商银行长安支行</v>
          </cell>
        </row>
        <row r="4360">
          <cell r="I4360" t="str">
            <v>平利县长安镇双杨村三组</v>
          </cell>
        </row>
        <row r="4361">
          <cell r="D4361" t="str">
            <v>612427195808190821</v>
          </cell>
          <cell r="E4361" t="str">
            <v>61092600900903058</v>
          </cell>
          <cell r="F4361" t="str">
            <v>2707070701109000570814</v>
          </cell>
          <cell r="G4361" t="str">
            <v>平利县长安信用社</v>
          </cell>
        </row>
        <row r="4361">
          <cell r="I4361" t="str">
            <v>平利县长安镇双杨村三组</v>
          </cell>
        </row>
        <row r="4362">
          <cell r="D4362" t="str">
            <v>612427194210240818</v>
          </cell>
          <cell r="E4362" t="str">
            <v>61092600900903059</v>
          </cell>
          <cell r="F4362" t="str">
            <v>2707070701109000530137</v>
          </cell>
          <cell r="G4362" t="str">
            <v>平利县长安信用社</v>
          </cell>
        </row>
        <row r="4362">
          <cell r="I4362" t="str">
            <v>平利县长安镇双杨村三组</v>
          </cell>
        </row>
        <row r="4363">
          <cell r="D4363" t="str">
            <v>612427199302160615</v>
          </cell>
          <cell r="E4363" t="str">
            <v>61092600900903060</v>
          </cell>
          <cell r="F4363" t="str">
            <v>2707070101109005159274</v>
          </cell>
          <cell r="G4363" t="str">
            <v>平利农商银行营业部</v>
          </cell>
        </row>
        <row r="4363">
          <cell r="I4363" t="str">
            <v>平利县长安镇双杨村三组</v>
          </cell>
        </row>
        <row r="4364">
          <cell r="D4364" t="str">
            <v>612427193705260816</v>
          </cell>
          <cell r="E4364" t="str">
            <v>61092600900903061</v>
          </cell>
          <cell r="F4364" t="str">
            <v>2707070701109000569202</v>
          </cell>
          <cell r="G4364" t="str">
            <v>平利县长安信用社</v>
          </cell>
        </row>
        <row r="4364">
          <cell r="I4364" t="str">
            <v>平利县长安镇双杨村三组</v>
          </cell>
        </row>
        <row r="4365">
          <cell r="D4365" t="str">
            <v>612427197404290817</v>
          </cell>
          <cell r="E4365" t="str">
            <v>61092600900903062</v>
          </cell>
          <cell r="F4365" t="str">
            <v>6215665601000557487</v>
          </cell>
          <cell r="G4365" t="str">
            <v>平利县长安信用社</v>
          </cell>
        </row>
        <row r="4365">
          <cell r="I4365" t="str">
            <v>平利县长安镇双杨村三组</v>
          </cell>
        </row>
        <row r="4366">
          <cell r="D4366" t="str">
            <v>612427195004270818</v>
          </cell>
          <cell r="E4366" t="str">
            <v>61092600900903063</v>
          </cell>
          <cell r="F4366" t="str">
            <v>2707070701109001139914</v>
          </cell>
          <cell r="G4366" t="str">
            <v>平利县长安信用社</v>
          </cell>
        </row>
        <row r="4366">
          <cell r="I4366" t="str">
            <v>平利县长安镇双杨村三组</v>
          </cell>
        </row>
        <row r="4367">
          <cell r="D4367" t="str">
            <v>612427198101140816</v>
          </cell>
          <cell r="E4367" t="str">
            <v>61092600900903064</v>
          </cell>
          <cell r="F4367" t="str">
            <v>2707070701109001674656</v>
          </cell>
          <cell r="G4367" t="str">
            <v>平利农商银行长安支行</v>
          </cell>
        </row>
        <row r="4367">
          <cell r="I4367" t="str">
            <v>平利县长安镇双杨村三组</v>
          </cell>
        </row>
        <row r="4368">
          <cell r="D4368" t="str">
            <v>612427196505210818</v>
          </cell>
          <cell r="E4368" t="str">
            <v>61092600900903065</v>
          </cell>
          <cell r="F4368" t="str">
            <v>2707070701109000569558</v>
          </cell>
          <cell r="G4368" t="str">
            <v>平利县长安信用社</v>
          </cell>
        </row>
        <row r="4368">
          <cell r="I4368" t="str">
            <v>平利县长安镇双杨村三组</v>
          </cell>
        </row>
        <row r="4369">
          <cell r="D4369" t="str">
            <v>612427196312280836</v>
          </cell>
          <cell r="E4369" t="str">
            <v>61092600900903066</v>
          </cell>
          <cell r="F4369" t="str">
            <v>2707070701109000674455</v>
          </cell>
          <cell r="G4369" t="str">
            <v>平利县长安信用社</v>
          </cell>
        </row>
        <row r="4369">
          <cell r="I4369" t="str">
            <v>平利县长安镇双杨村三组</v>
          </cell>
        </row>
        <row r="4370">
          <cell r="D4370" t="str">
            <v>612427195609180823</v>
          </cell>
          <cell r="E4370" t="str">
            <v>61092600900903068</v>
          </cell>
          <cell r="F4370" t="str">
            <v>2707070701109001704552</v>
          </cell>
          <cell r="G4370" t="str">
            <v>平利农商银行长安支行</v>
          </cell>
        </row>
        <row r="4370">
          <cell r="I4370" t="str">
            <v>平利县长安镇双杨村三组</v>
          </cell>
        </row>
        <row r="4371">
          <cell r="D4371" t="str">
            <v>612427198303080823</v>
          </cell>
          <cell r="E4371" t="str">
            <v>61092600900903069</v>
          </cell>
          <cell r="F4371" t="str">
            <v>2707070401109000728145</v>
          </cell>
          <cell r="G4371" t="str">
            <v>平利农商银行</v>
          </cell>
        </row>
        <row r="4371">
          <cell r="I4371" t="str">
            <v>平利县长安镇双杨村三组</v>
          </cell>
        </row>
        <row r="4372">
          <cell r="D4372" t="str">
            <v>612427196710040811</v>
          </cell>
          <cell r="E4372" t="str">
            <v>61092600900903071</v>
          </cell>
          <cell r="F4372" t="str">
            <v>2707070701109001635541</v>
          </cell>
          <cell r="G4372" t="str">
            <v>平利农商银行长安支行</v>
          </cell>
        </row>
        <row r="4372">
          <cell r="I4372" t="str">
            <v>平利县长安镇双杨村三组</v>
          </cell>
        </row>
        <row r="4373">
          <cell r="D4373" t="str">
            <v>612427193611180823</v>
          </cell>
          <cell r="E4373" t="str">
            <v>61092600900903072</v>
          </cell>
          <cell r="F4373" t="str">
            <v>2707070701109001778085</v>
          </cell>
          <cell r="G4373" t="str">
            <v>平利农商银行长安支行</v>
          </cell>
        </row>
        <row r="4373">
          <cell r="I4373" t="str">
            <v>平利县长安镇双杨村三组</v>
          </cell>
        </row>
        <row r="4374">
          <cell r="D4374" t="str">
            <v>612427193212060824</v>
          </cell>
          <cell r="E4374" t="str">
            <v>61092600900903073</v>
          </cell>
          <cell r="F4374" t="str">
            <v>2707070701109000615243</v>
          </cell>
          <cell r="G4374" t="str">
            <v>平利农商银行长安支行</v>
          </cell>
        </row>
        <row r="4374">
          <cell r="I4374" t="str">
            <v>平利县长安镇双杨村三组</v>
          </cell>
        </row>
        <row r="4375">
          <cell r="D4375" t="str">
            <v>612427193512030811</v>
          </cell>
          <cell r="E4375" t="str">
            <v>61092600900903074</v>
          </cell>
          <cell r="F4375" t="str">
            <v>6230270700011175135</v>
          </cell>
          <cell r="G4375" t="str">
            <v>平利农商银行长安支行</v>
          </cell>
        </row>
        <row r="4375">
          <cell r="I4375" t="str">
            <v>平利县长安镇双杨村三组</v>
          </cell>
        </row>
        <row r="4376">
          <cell r="D4376" t="str">
            <v>612427194607050828</v>
          </cell>
          <cell r="E4376" t="str">
            <v>61092600900903075</v>
          </cell>
          <cell r="F4376" t="str">
            <v>6230270700011175143</v>
          </cell>
          <cell r="G4376" t="str">
            <v>平利农商银行长安支行</v>
          </cell>
        </row>
        <row r="4376">
          <cell r="I4376" t="str">
            <v>平利县长安镇双杨村三组</v>
          </cell>
        </row>
        <row r="4377">
          <cell r="D4377" t="str">
            <v>612427198107290823</v>
          </cell>
          <cell r="E4377" t="str">
            <v>61092600900903076</v>
          </cell>
          <cell r="F4377" t="str">
            <v>6230280700119674615</v>
          </cell>
          <cell r="G4377" t="str">
            <v>平利农商银行长安支行</v>
          </cell>
        </row>
        <row r="4377">
          <cell r="I4377" t="str">
            <v>平利县长安镇双杨村三组</v>
          </cell>
        </row>
        <row r="4378">
          <cell r="D4378" t="str">
            <v>612427194603210820</v>
          </cell>
          <cell r="E4378" t="str">
            <v>61092600900903077</v>
          </cell>
          <cell r="F4378" t="str">
            <v>6230280700115351556</v>
          </cell>
          <cell r="G4378" t="str">
            <v>平利农商银行长安支行</v>
          </cell>
        </row>
        <row r="4378">
          <cell r="I4378" t="str">
            <v>平利县长安镇双杨村三组</v>
          </cell>
        </row>
        <row r="4379">
          <cell r="D4379" t="str">
            <v>612427196812160814</v>
          </cell>
          <cell r="E4379" t="str">
            <v>61092600900903078</v>
          </cell>
          <cell r="F4379" t="str">
            <v>6230270700011376808</v>
          </cell>
          <cell r="G4379" t="str">
            <v>平利农商银行长安支行</v>
          </cell>
        </row>
        <row r="4379">
          <cell r="I4379" t="str">
            <v>平利县长安镇双杨村三组</v>
          </cell>
        </row>
        <row r="4380">
          <cell r="D4380" t="str">
            <v>612427195110213470</v>
          </cell>
          <cell r="E4380" t="str">
            <v>61092600900903079</v>
          </cell>
          <cell r="F4380" t="str">
            <v>6230270700005501874</v>
          </cell>
          <cell r="G4380" t="str">
            <v>平利农商银行长安支行</v>
          </cell>
        </row>
        <row r="4380">
          <cell r="I4380" t="str">
            <v>平利县长安镇双杨村三组</v>
          </cell>
        </row>
        <row r="4381">
          <cell r="D4381" t="str">
            <v>612427195204050828</v>
          </cell>
          <cell r="E4381" t="str">
            <v>61092600900903080</v>
          </cell>
          <cell r="F4381" t="str">
            <v>6230280700113040227</v>
          </cell>
          <cell r="G4381" t="str">
            <v>平利农商银行长安支行</v>
          </cell>
        </row>
        <row r="4381">
          <cell r="I4381" t="str">
            <v>平利县长安镇双杨村三组</v>
          </cell>
        </row>
        <row r="4382">
          <cell r="D4382" t="str">
            <v>612427198310040811</v>
          </cell>
          <cell r="E4382" t="str">
            <v>61092600900903081</v>
          </cell>
          <cell r="F4382" t="str">
            <v>6230270700011175838</v>
          </cell>
          <cell r="G4382" t="str">
            <v>平利农商银行长安支行</v>
          </cell>
        </row>
        <row r="4382">
          <cell r="I4382" t="str">
            <v>平利县长安镇双杨村三组</v>
          </cell>
        </row>
        <row r="4383">
          <cell r="D4383" t="str">
            <v>612427196112060812</v>
          </cell>
          <cell r="E4383" t="str">
            <v>61092600900904001</v>
          </cell>
          <cell r="F4383" t="str">
            <v>2707070701109001710611</v>
          </cell>
          <cell r="G4383" t="str">
            <v>平利县长安信用社</v>
          </cell>
        </row>
        <row r="4383">
          <cell r="I4383" t="str">
            <v>平利县长安镇双杨村四组</v>
          </cell>
        </row>
        <row r="4384">
          <cell r="D4384" t="str">
            <v>612427193001080817</v>
          </cell>
          <cell r="E4384" t="str">
            <v>61092600900904002</v>
          </cell>
          <cell r="F4384" t="str">
            <v>2707070701109000391033</v>
          </cell>
          <cell r="G4384" t="str">
            <v>平利县长安信用社</v>
          </cell>
        </row>
        <row r="4384">
          <cell r="I4384" t="str">
            <v>平利县长安镇双杨村四组</v>
          </cell>
        </row>
        <row r="4385">
          <cell r="D4385" t="str">
            <v>612427197205230811</v>
          </cell>
          <cell r="E4385" t="str">
            <v>61092600900904003</v>
          </cell>
          <cell r="F4385" t="str">
            <v>2707070701109000391154</v>
          </cell>
          <cell r="G4385" t="str">
            <v>平利县长安信用社</v>
          </cell>
        </row>
        <row r="4385">
          <cell r="I4385" t="str">
            <v>平利县长安镇双杨村四组</v>
          </cell>
        </row>
        <row r="4386">
          <cell r="D4386" t="str">
            <v>612427195701180834</v>
          </cell>
          <cell r="E4386" t="str">
            <v>61092600900904004</v>
          </cell>
          <cell r="F4386" t="str">
            <v>2707070701109000391277</v>
          </cell>
          <cell r="G4386" t="str">
            <v>平利县长安信用社</v>
          </cell>
        </row>
        <row r="4386">
          <cell r="I4386" t="str">
            <v>平利县长安镇双杨村四组</v>
          </cell>
        </row>
        <row r="4387">
          <cell r="D4387" t="str">
            <v>612427195712030815</v>
          </cell>
          <cell r="E4387" t="str">
            <v>61092600900904005</v>
          </cell>
          <cell r="F4387" t="str">
            <v>2707070701109000391301</v>
          </cell>
          <cell r="G4387" t="str">
            <v>平利县长安信用社</v>
          </cell>
        </row>
        <row r="4387">
          <cell r="I4387" t="str">
            <v>平利县长安镇双杨村四组</v>
          </cell>
        </row>
        <row r="4388">
          <cell r="D4388" t="str">
            <v>612427198408250825</v>
          </cell>
          <cell r="E4388" t="str">
            <v>61092600900904006</v>
          </cell>
          <cell r="F4388" t="str">
            <v>6230280700119317546</v>
          </cell>
          <cell r="G4388" t="str">
            <v>平利县城郊信用社</v>
          </cell>
        </row>
        <row r="4388">
          <cell r="I4388" t="str">
            <v>平利县长安镇双杨村四组</v>
          </cell>
        </row>
        <row r="4389">
          <cell r="D4389" t="str">
            <v>612427195803150812</v>
          </cell>
          <cell r="E4389" t="str">
            <v>61092600900904007</v>
          </cell>
          <cell r="F4389" t="str">
            <v>2707070701109000391557</v>
          </cell>
          <cell r="G4389" t="str">
            <v>平利县长安信用社</v>
          </cell>
        </row>
        <row r="4389">
          <cell r="I4389" t="str">
            <v>平利县长安镇双杨村四组</v>
          </cell>
        </row>
        <row r="4390">
          <cell r="D4390" t="str">
            <v>612427196411060812</v>
          </cell>
          <cell r="E4390" t="str">
            <v>61092600900904008</v>
          </cell>
          <cell r="F4390" t="str">
            <v>2707070701109000391688</v>
          </cell>
          <cell r="G4390" t="str">
            <v>平利县长安信用社</v>
          </cell>
        </row>
        <row r="4390">
          <cell r="I4390" t="str">
            <v>平利县长安镇双杨村四组</v>
          </cell>
        </row>
        <row r="4391">
          <cell r="D4391" t="str">
            <v>612427197512010819</v>
          </cell>
          <cell r="E4391" t="str">
            <v>61092600900904009</v>
          </cell>
          <cell r="F4391" t="str">
            <v>2707070701109000391720</v>
          </cell>
          <cell r="G4391" t="str">
            <v>平利县长安信用社</v>
          </cell>
        </row>
        <row r="4391">
          <cell r="I4391" t="str">
            <v>平利县长安镇双杨村四组</v>
          </cell>
        </row>
        <row r="4392">
          <cell r="D4392" t="str">
            <v>612427197311100818</v>
          </cell>
          <cell r="E4392" t="str">
            <v>61092600900904010</v>
          </cell>
          <cell r="F4392" t="str">
            <v>2707070701109000391855</v>
          </cell>
          <cell r="G4392" t="str">
            <v>平利县长安信用社</v>
          </cell>
        </row>
        <row r="4392">
          <cell r="I4392" t="str">
            <v>平利县长安镇双杨村四组</v>
          </cell>
        </row>
        <row r="4393">
          <cell r="D4393" t="str">
            <v>61242719521109081X</v>
          </cell>
          <cell r="E4393" t="str">
            <v>61092600900904011</v>
          </cell>
          <cell r="F4393" t="str">
            <v>2707070701109000391992</v>
          </cell>
          <cell r="G4393" t="str">
            <v>平利县长安信用社</v>
          </cell>
        </row>
        <row r="4393">
          <cell r="I4393" t="str">
            <v>平利县长安镇双杨村四组</v>
          </cell>
        </row>
        <row r="4394">
          <cell r="D4394" t="str">
            <v>612427195904240817</v>
          </cell>
          <cell r="E4394" t="str">
            <v>61092600900904012</v>
          </cell>
          <cell r="F4394" t="str">
            <v>2707070701109000392030</v>
          </cell>
          <cell r="G4394" t="str">
            <v>平利县长安信用社</v>
          </cell>
        </row>
        <row r="4394">
          <cell r="I4394" t="str">
            <v>平利县长安镇双杨村四组</v>
          </cell>
        </row>
        <row r="4395">
          <cell r="D4395" t="str">
            <v>612427197212190811</v>
          </cell>
          <cell r="E4395" t="str">
            <v>61092600900904013</v>
          </cell>
          <cell r="F4395" t="str">
            <v>2707070701109000392171</v>
          </cell>
          <cell r="G4395" t="str">
            <v>平利县长安信用社</v>
          </cell>
        </row>
        <row r="4395">
          <cell r="I4395" t="str">
            <v>平利县长安镇双杨村四组</v>
          </cell>
        </row>
        <row r="4396">
          <cell r="D4396" t="str">
            <v>612427196409140813</v>
          </cell>
          <cell r="E4396" t="str">
            <v>61092600900904014</v>
          </cell>
          <cell r="F4396" t="str">
            <v>2707070701109000392213</v>
          </cell>
          <cell r="G4396" t="str">
            <v>平利县长安信用社</v>
          </cell>
        </row>
        <row r="4396">
          <cell r="I4396" t="str">
            <v>平利县长安镇双杨村四组</v>
          </cell>
        </row>
        <row r="4397">
          <cell r="D4397" t="str">
            <v>612427196002220811</v>
          </cell>
          <cell r="E4397" t="str">
            <v>61092600900904015</v>
          </cell>
          <cell r="F4397" t="str">
            <v>2707070701109000392358</v>
          </cell>
          <cell r="G4397" t="str">
            <v>平利县长安信用社</v>
          </cell>
        </row>
        <row r="4397">
          <cell r="I4397" t="str">
            <v>平利县长安镇双杨村四组</v>
          </cell>
        </row>
        <row r="4398">
          <cell r="D4398" t="str">
            <v>612427197301200815</v>
          </cell>
          <cell r="E4398" t="str">
            <v>61092600900904016</v>
          </cell>
          <cell r="F4398" t="str">
            <v>2707070701109000392404</v>
          </cell>
          <cell r="G4398" t="str">
            <v>平利县长安信用社</v>
          </cell>
        </row>
        <row r="4398">
          <cell r="I4398" t="str">
            <v>平利县长安镇双杨村四组</v>
          </cell>
        </row>
        <row r="4399">
          <cell r="D4399" t="str">
            <v>612427196506200814</v>
          </cell>
          <cell r="E4399" t="str">
            <v>61092600900904017</v>
          </cell>
          <cell r="F4399" t="str">
            <v>2707070701109000087663</v>
          </cell>
          <cell r="G4399" t="str">
            <v>平利县长安信用社</v>
          </cell>
        </row>
        <row r="4399">
          <cell r="I4399" t="str">
            <v>平利县长安镇双杨村四组</v>
          </cell>
        </row>
        <row r="4400">
          <cell r="D4400" t="str">
            <v>612427194711120814</v>
          </cell>
          <cell r="E4400" t="str">
            <v>61092600900904018</v>
          </cell>
          <cell r="F4400" t="str">
            <v>2707070701109000902135</v>
          </cell>
          <cell r="G4400" t="str">
            <v>平利县长安信用社</v>
          </cell>
        </row>
        <row r="4400">
          <cell r="I4400" t="str">
            <v>平利县长安镇双杨村四组</v>
          </cell>
        </row>
        <row r="4401">
          <cell r="D4401" t="str">
            <v>612427196307100810</v>
          </cell>
          <cell r="E4401" t="str">
            <v>61092600900904019</v>
          </cell>
          <cell r="F4401" t="str">
            <v>2707070701109000392603</v>
          </cell>
          <cell r="G4401" t="str">
            <v>平利县长安信用社</v>
          </cell>
        </row>
        <row r="4401">
          <cell r="I4401" t="str">
            <v>平利县长安镇双杨村四组</v>
          </cell>
        </row>
        <row r="4402">
          <cell r="D4402" t="str">
            <v>612427195709090817</v>
          </cell>
          <cell r="E4402" t="str">
            <v>61092600900904020</v>
          </cell>
          <cell r="F4402" t="str">
            <v>2707070701109000392756</v>
          </cell>
          <cell r="G4402" t="str">
            <v>平利县长安信用社</v>
          </cell>
        </row>
        <row r="4402">
          <cell r="I4402" t="str">
            <v>平利县长安镇双杨村四组</v>
          </cell>
        </row>
        <row r="4403">
          <cell r="D4403" t="str">
            <v>612427196302140813</v>
          </cell>
          <cell r="E4403" t="str">
            <v>61092600900904021</v>
          </cell>
          <cell r="F4403" t="str">
            <v>2707070701109000393025</v>
          </cell>
          <cell r="G4403" t="str">
            <v>平利县长安信用社</v>
          </cell>
        </row>
        <row r="4403">
          <cell r="I4403" t="str">
            <v>平利县长安镇双杨村四组</v>
          </cell>
        </row>
        <row r="4404">
          <cell r="D4404" t="str">
            <v>612427197305070819</v>
          </cell>
          <cell r="E4404" t="str">
            <v>61092600900904022</v>
          </cell>
          <cell r="F4404" t="str">
            <v>2707070701109000393186</v>
          </cell>
          <cell r="G4404" t="str">
            <v>平利县长安信用社</v>
          </cell>
        </row>
        <row r="4404">
          <cell r="I4404" t="str">
            <v>平利县长安镇双杨村四组</v>
          </cell>
        </row>
        <row r="4405">
          <cell r="D4405" t="str">
            <v>612427197305210818</v>
          </cell>
          <cell r="E4405" t="str">
            <v>61092600900904023</v>
          </cell>
          <cell r="F4405" t="str">
            <v>2707070701109000393248</v>
          </cell>
          <cell r="G4405" t="str">
            <v>平利县长安信用社</v>
          </cell>
        </row>
        <row r="4405">
          <cell r="I4405" t="str">
            <v>平利县长安镇双杨村四组</v>
          </cell>
        </row>
        <row r="4406">
          <cell r="D4406" t="str">
            <v>612427195805050815</v>
          </cell>
          <cell r="E4406" t="str">
            <v>61092600900904024</v>
          </cell>
          <cell r="F4406" t="str">
            <v>2707070701109000087714</v>
          </cell>
          <cell r="G4406" t="str">
            <v>平利县长安信用社</v>
          </cell>
        </row>
        <row r="4406">
          <cell r="I4406" t="str">
            <v>平利县长安镇双杨村四组</v>
          </cell>
        </row>
        <row r="4407">
          <cell r="D4407" t="str">
            <v>612427194608230812</v>
          </cell>
          <cell r="E4407" t="str">
            <v>61092600900904025</v>
          </cell>
          <cell r="F4407" t="str">
            <v>2707070701109000393479</v>
          </cell>
          <cell r="G4407" t="str">
            <v>平利县长安信用社</v>
          </cell>
        </row>
        <row r="4407">
          <cell r="I4407" t="str">
            <v>平利县长安镇双杨村四组</v>
          </cell>
        </row>
        <row r="4408">
          <cell r="D4408" t="str">
            <v>612427197112010836</v>
          </cell>
          <cell r="E4408" t="str">
            <v>61092600900904026</v>
          </cell>
          <cell r="F4408" t="str">
            <v>2707070701109000393547</v>
          </cell>
          <cell r="G4408" t="str">
            <v>平利县长安信用社</v>
          </cell>
        </row>
        <row r="4408">
          <cell r="I4408" t="str">
            <v>平利县长安镇双杨村四组</v>
          </cell>
        </row>
        <row r="4409">
          <cell r="D4409" t="str">
            <v>612427195806060812</v>
          </cell>
          <cell r="E4409" t="str">
            <v>61092600900904027</v>
          </cell>
          <cell r="F4409" t="str">
            <v>2707070701109000393617</v>
          </cell>
          <cell r="G4409" t="str">
            <v>平利县长安信用社</v>
          </cell>
        </row>
        <row r="4409">
          <cell r="I4409" t="str">
            <v>平利县长安镇双杨村四组</v>
          </cell>
        </row>
        <row r="4410">
          <cell r="D4410" t="str">
            <v>612427195504030810</v>
          </cell>
          <cell r="E4410" t="str">
            <v>61092600900904028</v>
          </cell>
          <cell r="F4410" t="str">
            <v>2707070701109000393790</v>
          </cell>
          <cell r="G4410" t="str">
            <v>平利县长安信用社</v>
          </cell>
        </row>
        <row r="4410">
          <cell r="I4410" t="str">
            <v>平利县长安镇双杨村四组</v>
          </cell>
        </row>
        <row r="4411">
          <cell r="D4411" t="str">
            <v>612427196302220813</v>
          </cell>
          <cell r="E4411" t="str">
            <v>61092600900904029</v>
          </cell>
          <cell r="F4411" t="str">
            <v>2707070701109000394281</v>
          </cell>
          <cell r="G4411" t="str">
            <v>平利县长安信用社</v>
          </cell>
        </row>
        <row r="4411">
          <cell r="I4411" t="str">
            <v>平利县长安镇双杨村四组</v>
          </cell>
        </row>
        <row r="4412">
          <cell r="D4412" t="str">
            <v>612427196806180819</v>
          </cell>
          <cell r="E4412" t="str">
            <v>61092600900904030</v>
          </cell>
          <cell r="F4412" t="str">
            <v>2707070701109000394451</v>
          </cell>
          <cell r="G4412" t="str">
            <v>平利县长安信用社</v>
          </cell>
        </row>
        <row r="4412">
          <cell r="I4412" t="str">
            <v>平利县长安镇双杨村四组</v>
          </cell>
        </row>
        <row r="4413">
          <cell r="D4413" t="str">
            <v>612427198909170815</v>
          </cell>
          <cell r="E4413" t="str">
            <v>61092600900904031</v>
          </cell>
          <cell r="F4413" t="str">
            <v>2707070701109000962395</v>
          </cell>
          <cell r="G4413" t="str">
            <v>平利县长安信用社</v>
          </cell>
        </row>
        <row r="4413">
          <cell r="I4413" t="str">
            <v>平利县长安镇双杨村四组</v>
          </cell>
        </row>
        <row r="4414">
          <cell r="D4414" t="str">
            <v>612427195311060810</v>
          </cell>
          <cell r="E4414" t="str">
            <v>61092600900904032</v>
          </cell>
          <cell r="F4414" t="str">
            <v>2707070701109000394629</v>
          </cell>
          <cell r="G4414" t="str">
            <v>平利县长安信用社</v>
          </cell>
        </row>
        <row r="4414">
          <cell r="I4414" t="str">
            <v>平利县长安镇双杨村四组</v>
          </cell>
        </row>
        <row r="4415">
          <cell r="D4415" t="str">
            <v>612427195804220819</v>
          </cell>
          <cell r="E4415" t="str">
            <v>61092600900904033</v>
          </cell>
          <cell r="F4415" t="str">
            <v>2707070701109000394721</v>
          </cell>
          <cell r="G4415" t="str">
            <v>平利县长安信用社</v>
          </cell>
        </row>
        <row r="4415">
          <cell r="I4415" t="str">
            <v>平利县长安镇双杨村四组</v>
          </cell>
        </row>
        <row r="4416">
          <cell r="D4416" t="str">
            <v>612427197009130813</v>
          </cell>
          <cell r="E4416" t="str">
            <v>61092600900904034</v>
          </cell>
          <cell r="F4416" t="str">
            <v>2707070701109000394911</v>
          </cell>
          <cell r="G4416" t="str">
            <v>平利县长安信用社</v>
          </cell>
        </row>
        <row r="4416">
          <cell r="I4416" t="str">
            <v>平利县长安镇双杨村四组</v>
          </cell>
        </row>
        <row r="4417">
          <cell r="D4417" t="str">
            <v>612427195610160811</v>
          </cell>
          <cell r="E4417" t="str">
            <v>61092600900904035</v>
          </cell>
          <cell r="F4417" t="str">
            <v>2707070701109000395109</v>
          </cell>
          <cell r="G4417" t="str">
            <v>平利县长安信用社</v>
          </cell>
        </row>
        <row r="4417">
          <cell r="I4417" t="str">
            <v>平利县长安镇双杨村四组</v>
          </cell>
        </row>
        <row r="4418">
          <cell r="D4418" t="str">
            <v>612427197711090815</v>
          </cell>
          <cell r="E4418" t="str">
            <v>61092600900904036</v>
          </cell>
          <cell r="F4418" t="str">
            <v>2707070701109000569647</v>
          </cell>
          <cell r="G4418" t="str">
            <v>平利县长安信用社</v>
          </cell>
        </row>
        <row r="4418">
          <cell r="I4418" t="str">
            <v>平利县长安镇双杨村四组</v>
          </cell>
        </row>
        <row r="4419">
          <cell r="D4419" t="str">
            <v>612427197811130810</v>
          </cell>
          <cell r="E4419" t="str">
            <v>61092600900904037</v>
          </cell>
          <cell r="F4419" t="str">
            <v>2707070701109000920472</v>
          </cell>
          <cell r="G4419" t="str">
            <v>平利县长安信用社</v>
          </cell>
        </row>
        <row r="4419">
          <cell r="I4419" t="str">
            <v>平利县长安镇双杨村四组</v>
          </cell>
        </row>
        <row r="4420">
          <cell r="D4420" t="str">
            <v>612427195109260819</v>
          </cell>
          <cell r="E4420" t="str">
            <v>61092600900904038</v>
          </cell>
          <cell r="F4420" t="str">
            <v>2707070701109000655686</v>
          </cell>
          <cell r="G4420" t="str">
            <v>平利县长安信用社</v>
          </cell>
        </row>
        <row r="4420">
          <cell r="I4420" t="str">
            <v>平利县长安镇双杨村四组</v>
          </cell>
        </row>
        <row r="4421">
          <cell r="D4421" t="str">
            <v>612427194911120819</v>
          </cell>
          <cell r="E4421" t="str">
            <v>61092600900904039</v>
          </cell>
          <cell r="F4421" t="str">
            <v>2707070701109001175856</v>
          </cell>
          <cell r="G4421" t="str">
            <v>平利农商银行长安支行</v>
          </cell>
        </row>
        <row r="4421">
          <cell r="I4421" t="str">
            <v>平利县长安镇双杨村四组</v>
          </cell>
        </row>
        <row r="4422">
          <cell r="D4422" t="str">
            <v>612427199011120824</v>
          </cell>
          <cell r="E4422" t="str">
            <v>61092600900904040</v>
          </cell>
          <cell r="F4422" t="str">
            <v>2707070101109001306363</v>
          </cell>
          <cell r="G4422" t="str">
            <v>平利农商银行营业厅</v>
          </cell>
        </row>
        <row r="4422">
          <cell r="I4422" t="str">
            <v>平利县长安镇双杨村四组</v>
          </cell>
        </row>
        <row r="4423">
          <cell r="D4423" t="str">
            <v>612427197706080815</v>
          </cell>
          <cell r="E4423" t="str">
            <v>61092600900904041</v>
          </cell>
          <cell r="F4423" t="str">
            <v>2707070101109004997034</v>
          </cell>
          <cell r="G4423" t="str">
            <v>平利农商银行长安支行</v>
          </cell>
        </row>
        <row r="4423">
          <cell r="I4423" t="str">
            <v>平利县长安镇双杨村四组</v>
          </cell>
        </row>
        <row r="4424">
          <cell r="D4424" t="str">
            <v>61242719820210083X</v>
          </cell>
          <cell r="E4424" t="str">
            <v>61092600900904042</v>
          </cell>
          <cell r="F4424" t="str">
            <v>2707070701109001179205</v>
          </cell>
          <cell r="G4424" t="str">
            <v>平利农商银行长安支行</v>
          </cell>
        </row>
        <row r="4424">
          <cell r="I4424" t="str">
            <v>平利县长安镇双杨村四组</v>
          </cell>
        </row>
        <row r="4425">
          <cell r="D4425" t="str">
            <v>612427198709140814</v>
          </cell>
          <cell r="E4425" t="str">
            <v>61092600900904043</v>
          </cell>
          <cell r="F4425" t="str">
            <v>2707070701109001577165</v>
          </cell>
          <cell r="G4425" t="str">
            <v>平利农商银行长安支行</v>
          </cell>
        </row>
        <row r="4425">
          <cell r="I4425" t="str">
            <v>平利县长安镇双杨村四组</v>
          </cell>
        </row>
        <row r="4426">
          <cell r="D4426" t="str">
            <v>612427198406140817</v>
          </cell>
          <cell r="E4426" t="str">
            <v>61092600900904044</v>
          </cell>
          <cell r="F4426" t="str">
            <v>2707070701109001588323</v>
          </cell>
          <cell r="G4426" t="str">
            <v>平利农商银行长安支行</v>
          </cell>
        </row>
        <row r="4426">
          <cell r="I4426" t="str">
            <v>平利县长安镇双杨村四组</v>
          </cell>
        </row>
        <row r="4427">
          <cell r="D4427" t="str">
            <v>61242719821225084X</v>
          </cell>
          <cell r="E4427" t="str">
            <v>61092600900904045</v>
          </cell>
          <cell r="F4427" t="str">
            <v>2707070701109001582521</v>
          </cell>
          <cell r="G4427" t="str">
            <v>平利农商银行长安支行</v>
          </cell>
        </row>
        <row r="4427">
          <cell r="I4427" t="str">
            <v>平利县长安镇双杨村四组</v>
          </cell>
        </row>
        <row r="4428">
          <cell r="D4428" t="str">
            <v>612427196308030826</v>
          </cell>
          <cell r="E4428" t="str">
            <v>61092600900904046</v>
          </cell>
          <cell r="F4428" t="str">
            <v>2707070701109001615584</v>
          </cell>
          <cell r="G4428" t="str">
            <v>平利农商银行长安支行</v>
          </cell>
        </row>
        <row r="4428">
          <cell r="I4428" t="str">
            <v>平利县长安镇双杨村四组</v>
          </cell>
        </row>
        <row r="4429">
          <cell r="D4429" t="str">
            <v>612427197009040834</v>
          </cell>
          <cell r="E4429" t="str">
            <v>61092600900904047</v>
          </cell>
          <cell r="F4429" t="str">
            <v>2707070701109001143030</v>
          </cell>
          <cell r="G4429" t="str">
            <v>平利农商银行长安支行</v>
          </cell>
        </row>
        <row r="4429">
          <cell r="I4429" t="str">
            <v>平利县长安镇双杨村四组</v>
          </cell>
        </row>
        <row r="4430">
          <cell r="D4430" t="str">
            <v>612427195307080827</v>
          </cell>
          <cell r="E4430" t="str">
            <v>61092600900904048</v>
          </cell>
          <cell r="F4430" t="str">
            <v>2707070701109000902668</v>
          </cell>
          <cell r="G4430" t="str">
            <v>平利农商银行长安支行</v>
          </cell>
        </row>
        <row r="4430">
          <cell r="I4430" t="str">
            <v>平利县长安镇双杨村四组</v>
          </cell>
        </row>
        <row r="4431">
          <cell r="D4431" t="str">
            <v>612427198102090822</v>
          </cell>
          <cell r="E4431" t="str">
            <v>61092600900904049</v>
          </cell>
          <cell r="F4431" t="str">
            <v>2707070701109001695405</v>
          </cell>
          <cell r="G4431" t="str">
            <v>平利农商银行长安支行</v>
          </cell>
        </row>
        <row r="4431">
          <cell r="I4431" t="str">
            <v>平利县长安镇双杨村四组</v>
          </cell>
        </row>
        <row r="4432">
          <cell r="D4432" t="str">
            <v>612427196208200824</v>
          </cell>
          <cell r="E4432" t="str">
            <v>61092600900904050</v>
          </cell>
          <cell r="F4432" t="str">
            <v>2707070701109001634827</v>
          </cell>
          <cell r="G4432" t="str">
            <v>平利农商银行长安支行</v>
          </cell>
        </row>
        <row r="4432">
          <cell r="I4432" t="str">
            <v>平利县长安镇双杨村四组</v>
          </cell>
        </row>
        <row r="4433">
          <cell r="D4433" t="str">
            <v>61242719840222081X</v>
          </cell>
          <cell r="E4433" t="str">
            <v>61092600900904051</v>
          </cell>
          <cell r="F4433" t="str">
            <v>2707070101109007119740</v>
          </cell>
          <cell r="G4433" t="str">
            <v>平利农商银行营业厅</v>
          </cell>
        </row>
        <row r="4433">
          <cell r="I4433" t="str">
            <v>平利县长安镇双杨村四组</v>
          </cell>
        </row>
        <row r="4434">
          <cell r="D4434" t="str">
            <v>612427197409100824</v>
          </cell>
          <cell r="E4434" t="str">
            <v>61092600900904052</v>
          </cell>
          <cell r="F4434" t="str">
            <v>2707070701201000018700</v>
          </cell>
          <cell r="G4434" t="str">
            <v>平利农商银行长安支行</v>
          </cell>
        </row>
        <row r="4434">
          <cell r="I4434" t="str">
            <v>平利县长安镇双杨村四组</v>
          </cell>
        </row>
        <row r="4435">
          <cell r="D4435" t="str">
            <v>61242719481024082X</v>
          </cell>
          <cell r="E4435" t="str">
            <v>61092600900904053</v>
          </cell>
          <cell r="F4435" t="str">
            <v>6230280700115350707</v>
          </cell>
          <cell r="G4435" t="str">
            <v>平利农商银行长安支行</v>
          </cell>
        </row>
        <row r="4435">
          <cell r="I4435" t="str">
            <v>平利县长安镇双杨村四组</v>
          </cell>
        </row>
        <row r="4436">
          <cell r="D4436" t="str">
            <v>612427194207120823</v>
          </cell>
          <cell r="E4436" t="str">
            <v>61092600900904054</v>
          </cell>
          <cell r="F4436" t="str">
            <v>6230280700115351200</v>
          </cell>
          <cell r="G4436" t="str">
            <v>平利农商银行长安支行</v>
          </cell>
        </row>
        <row r="4436">
          <cell r="I4436" t="str">
            <v>平利县长安镇双杨村四组</v>
          </cell>
        </row>
        <row r="4437">
          <cell r="D4437" t="str">
            <v>61242719471002082X</v>
          </cell>
          <cell r="E4437" t="str">
            <v>61092600900904055</v>
          </cell>
          <cell r="F4437" t="str">
            <v>6230280700115350905</v>
          </cell>
          <cell r="G4437" t="str">
            <v>平利农商银行长安支行</v>
          </cell>
        </row>
        <row r="4437">
          <cell r="I4437" t="str">
            <v>平利县长安镇双杨村四组</v>
          </cell>
        </row>
        <row r="4438">
          <cell r="D4438" t="str">
            <v>612427193503100822</v>
          </cell>
          <cell r="E4438" t="str">
            <v>61092600900904056</v>
          </cell>
          <cell r="F4438" t="str">
            <v>6230280700115349048</v>
          </cell>
          <cell r="G4438" t="str">
            <v>平利农商银行长安支行</v>
          </cell>
        </row>
        <row r="4438">
          <cell r="I4438" t="str">
            <v>平利县长安镇双杨村四组</v>
          </cell>
        </row>
        <row r="4439">
          <cell r="D4439" t="str">
            <v>61242719481112082X</v>
          </cell>
          <cell r="E4439" t="str">
            <v>61092600900904057</v>
          </cell>
          <cell r="F4439" t="str">
            <v>6230280700115351051</v>
          </cell>
          <cell r="G4439" t="str">
            <v>平利农商银行长安支行</v>
          </cell>
        </row>
        <row r="4439">
          <cell r="I4439" t="str">
            <v>平利县长安镇双杨村四组</v>
          </cell>
        </row>
        <row r="4440">
          <cell r="D4440" t="str">
            <v>612427193310200827</v>
          </cell>
          <cell r="E4440" t="str">
            <v>61092600900904058</v>
          </cell>
          <cell r="F4440" t="str">
            <v>6230280700112968766</v>
          </cell>
          <cell r="G4440" t="str">
            <v>平利农商银行长安支行</v>
          </cell>
        </row>
        <row r="4440">
          <cell r="I4440" t="str">
            <v>平利县长安镇双杨村四组</v>
          </cell>
        </row>
        <row r="4441">
          <cell r="D4441" t="str">
            <v>612427193611200820</v>
          </cell>
          <cell r="E4441" t="str">
            <v>61092600900904059</v>
          </cell>
          <cell r="F4441" t="str">
            <v>6230280700115351408</v>
          </cell>
          <cell r="G4441" t="str">
            <v>平利农商银行长安支行</v>
          </cell>
        </row>
        <row r="4441">
          <cell r="I4441" t="str">
            <v>平利县长安镇双杨村四组</v>
          </cell>
        </row>
        <row r="4442">
          <cell r="D4442" t="str">
            <v>612427195209270811</v>
          </cell>
          <cell r="E4442" t="str">
            <v>61092600900904060</v>
          </cell>
          <cell r="F4442" t="str">
            <v>6230280700103618008</v>
          </cell>
          <cell r="G4442" t="str">
            <v>平利农商银行长安支行</v>
          </cell>
        </row>
        <row r="4442">
          <cell r="I4442" t="str">
            <v>平利县长安镇双杨村四组</v>
          </cell>
        </row>
        <row r="4443">
          <cell r="D4443" t="str">
            <v>612427198102020816</v>
          </cell>
          <cell r="E4443" t="str">
            <v>61092600900904061</v>
          </cell>
          <cell r="F4443" t="str">
            <v>6215665601000508647</v>
          </cell>
          <cell r="G4443" t="str">
            <v>平利农商银行长安支行</v>
          </cell>
        </row>
        <row r="4443">
          <cell r="I4443" t="str">
            <v>平利县长安镇双杨村四组</v>
          </cell>
        </row>
        <row r="4444">
          <cell r="D4444" t="str">
            <v>622725199208182020</v>
          </cell>
          <cell r="E4444" t="str">
            <v>61092600900904062</v>
          </cell>
          <cell r="F4444" t="str">
            <v>6230270700011489569</v>
          </cell>
          <cell r="G4444" t="str">
            <v>平利农商银行长安支行</v>
          </cell>
        </row>
        <row r="4444">
          <cell r="I4444" t="str">
            <v>平利县长安镇双杨村四组</v>
          </cell>
        </row>
        <row r="4445">
          <cell r="D4445" t="str">
            <v>61242719650529082X</v>
          </cell>
          <cell r="E4445" t="str">
            <v>61092600900904063</v>
          </cell>
          <cell r="F4445" t="str">
            <v>2707070701109001803025</v>
          </cell>
          <cell r="G4445" t="str">
            <v>平利农商银行长安支行</v>
          </cell>
        </row>
        <row r="4445">
          <cell r="I4445" t="str">
            <v>平利县长安镇双杨村四组</v>
          </cell>
        </row>
        <row r="4446">
          <cell r="D4446" t="str">
            <v>632524199401192428</v>
          </cell>
          <cell r="E4446" t="str">
            <v>61092600900904064</v>
          </cell>
          <cell r="F4446" t="str">
            <v>6230270700011840886</v>
          </cell>
          <cell r="G4446" t="str">
            <v>平利农商银行长安支行</v>
          </cell>
        </row>
        <row r="4446">
          <cell r="I4446" t="str">
            <v>平利县长安镇双杨村四组</v>
          </cell>
        </row>
        <row r="4447">
          <cell r="D4447" t="str">
            <v>612427196512160812</v>
          </cell>
          <cell r="E4447" t="str">
            <v>61092600900905001</v>
          </cell>
          <cell r="F4447" t="str">
            <v>2707070701109000395529</v>
          </cell>
          <cell r="G4447" t="str">
            <v>平利县长安信用社</v>
          </cell>
        </row>
        <row r="4447">
          <cell r="I4447" t="str">
            <v>平利县长安镇双杨村五组</v>
          </cell>
        </row>
        <row r="4448">
          <cell r="D4448" t="str">
            <v>612427195811250813</v>
          </cell>
          <cell r="E4448" t="str">
            <v>61092600900905002</v>
          </cell>
          <cell r="F4448" t="str">
            <v>2707070701109000395639</v>
          </cell>
          <cell r="G4448" t="str">
            <v>平利县长安信用社</v>
          </cell>
        </row>
        <row r="4448">
          <cell r="I4448" t="str">
            <v>平利县长安镇双杨村五组</v>
          </cell>
        </row>
        <row r="4449">
          <cell r="D4449" t="str">
            <v>612427195708220819</v>
          </cell>
          <cell r="E4449" t="str">
            <v>61092600900905003</v>
          </cell>
          <cell r="F4449" t="str">
            <v>2707070701109000395751</v>
          </cell>
          <cell r="G4449" t="str">
            <v>平利县长安信用社</v>
          </cell>
        </row>
        <row r="4449">
          <cell r="I4449" t="str">
            <v>平利县长安镇双杨村五组</v>
          </cell>
        </row>
        <row r="4450">
          <cell r="D4450" t="str">
            <v>612427194901230811</v>
          </cell>
          <cell r="E4450" t="str">
            <v>61092600900905004</v>
          </cell>
          <cell r="F4450" t="str">
            <v>2707070701109000396364</v>
          </cell>
          <cell r="G4450" t="str">
            <v>平利县长安信用社</v>
          </cell>
        </row>
        <row r="4450">
          <cell r="I4450" t="str">
            <v>平利县长安镇双杨村五组</v>
          </cell>
        </row>
        <row r="4451">
          <cell r="D4451" t="str">
            <v>61242719520114081X</v>
          </cell>
          <cell r="E4451" t="str">
            <v>61092600900905005</v>
          </cell>
          <cell r="F4451" t="str">
            <v>2707070701109000396647</v>
          </cell>
          <cell r="G4451" t="str">
            <v>平利县长安信用社</v>
          </cell>
        </row>
        <row r="4451">
          <cell r="I4451" t="str">
            <v>平利县长安镇双杨村五组</v>
          </cell>
        </row>
        <row r="4452">
          <cell r="D4452" t="str">
            <v>612427198202270812</v>
          </cell>
          <cell r="E4452" t="str">
            <v>61092600900905006</v>
          </cell>
          <cell r="F4452" t="str">
            <v>2707070701109000771711</v>
          </cell>
          <cell r="G4452" t="str">
            <v>平利县长安信用社</v>
          </cell>
        </row>
        <row r="4452">
          <cell r="I4452" t="str">
            <v>平利县长安镇双杨村五组</v>
          </cell>
        </row>
        <row r="4453">
          <cell r="D4453" t="str">
            <v>612427195108020813</v>
          </cell>
          <cell r="E4453" t="str">
            <v>61092600900905007</v>
          </cell>
          <cell r="F4453" t="str">
            <v>2707070701109000396948</v>
          </cell>
          <cell r="G4453" t="str">
            <v>平利县长安信用社</v>
          </cell>
        </row>
        <row r="4453">
          <cell r="I4453" t="str">
            <v>平利县长安镇双杨村五组</v>
          </cell>
        </row>
        <row r="4454">
          <cell r="D4454" t="str">
            <v>612427196502080819</v>
          </cell>
          <cell r="E4454" t="str">
            <v>61092600900905008</v>
          </cell>
          <cell r="F4454" t="str">
            <v>2707070701109000397086</v>
          </cell>
          <cell r="G4454" t="str">
            <v>平利县长安信用社</v>
          </cell>
        </row>
        <row r="4454">
          <cell r="I4454" t="str">
            <v>平利县长安镇双杨村五组</v>
          </cell>
        </row>
        <row r="4455">
          <cell r="D4455" t="str">
            <v>61242719670307081X</v>
          </cell>
          <cell r="E4455" t="str">
            <v>61092600900905009</v>
          </cell>
          <cell r="F4455" t="str">
            <v>2707070701109000819576</v>
          </cell>
          <cell r="G4455" t="str">
            <v>平利县长安信用社</v>
          </cell>
        </row>
        <row r="4455">
          <cell r="I4455" t="str">
            <v>平利县长安镇双杨村五组</v>
          </cell>
        </row>
        <row r="4456">
          <cell r="D4456" t="str">
            <v>612427196505090916</v>
          </cell>
          <cell r="E4456" t="str">
            <v>61092600900905010</v>
          </cell>
          <cell r="F4456" t="str">
            <v>2707070701109000397125</v>
          </cell>
          <cell r="G4456" t="str">
            <v>平利县长安信用社</v>
          </cell>
        </row>
        <row r="4456">
          <cell r="I4456" t="str">
            <v>平利县长安镇双杨村五组</v>
          </cell>
        </row>
        <row r="4457">
          <cell r="D4457" t="str">
            <v>612427196605290819</v>
          </cell>
          <cell r="E4457" t="str">
            <v>61092600900905011</v>
          </cell>
          <cell r="F4457" t="str">
            <v>2707070701109000397267</v>
          </cell>
          <cell r="G4457" t="str">
            <v>平利县长安信用社</v>
          </cell>
        </row>
        <row r="4457">
          <cell r="I4457" t="str">
            <v>平利县长安镇双杨村五组</v>
          </cell>
        </row>
        <row r="4458">
          <cell r="D4458" t="str">
            <v>612427197511030818</v>
          </cell>
          <cell r="E4458" t="str">
            <v>61092600900905012</v>
          </cell>
          <cell r="F4458" t="str">
            <v>2707070701109000397456</v>
          </cell>
          <cell r="G4458" t="str">
            <v>平利县长安信用社</v>
          </cell>
        </row>
        <row r="4458">
          <cell r="I4458" t="str">
            <v>平利县长安镇双杨村五组</v>
          </cell>
        </row>
        <row r="4459">
          <cell r="D4459" t="str">
            <v>612427195101150826</v>
          </cell>
          <cell r="E4459" t="str">
            <v>61092600900905013</v>
          </cell>
          <cell r="F4459" t="str">
            <v>2707070701109001137243</v>
          </cell>
          <cell r="G4459" t="str">
            <v>平利县长安信用社</v>
          </cell>
        </row>
        <row r="4459">
          <cell r="I4459" t="str">
            <v>平利县长安镇双杨村五组</v>
          </cell>
        </row>
        <row r="4460">
          <cell r="D4460" t="str">
            <v>612427195009200819</v>
          </cell>
          <cell r="E4460" t="str">
            <v>61092600900905014</v>
          </cell>
          <cell r="F4460" t="str">
            <v>2707070701109000782623</v>
          </cell>
          <cell r="G4460" t="str">
            <v>平利县长安信用社</v>
          </cell>
        </row>
        <row r="4460">
          <cell r="I4460" t="str">
            <v>平利县长安镇双杨村五组</v>
          </cell>
        </row>
        <row r="4461">
          <cell r="D4461" t="str">
            <v>612427196311030819</v>
          </cell>
          <cell r="E4461" t="str">
            <v>61092600900905015</v>
          </cell>
          <cell r="F4461" t="str">
            <v>2707070701109000397653</v>
          </cell>
          <cell r="G4461" t="str">
            <v>平利县长安信用社</v>
          </cell>
        </row>
        <row r="4461">
          <cell r="I4461" t="str">
            <v>平利县长安镇双杨村五组</v>
          </cell>
        </row>
        <row r="4462">
          <cell r="D4462" t="str">
            <v>612427194901180818</v>
          </cell>
          <cell r="E4462" t="str">
            <v>61092600900905016</v>
          </cell>
          <cell r="F4462" t="str">
            <v>2707070701109000397858</v>
          </cell>
          <cell r="G4462" t="str">
            <v>平利县长安信用社</v>
          </cell>
        </row>
        <row r="4462">
          <cell r="I4462" t="str">
            <v>平利县长安镇双杨村五组</v>
          </cell>
        </row>
        <row r="4463">
          <cell r="D4463" t="str">
            <v>612427195704290828</v>
          </cell>
          <cell r="E4463" t="str">
            <v>61092600900905017</v>
          </cell>
          <cell r="F4463" t="str">
            <v>2707070701109000398071</v>
          </cell>
          <cell r="G4463" t="str">
            <v>平利县长安信用社</v>
          </cell>
        </row>
        <row r="4463">
          <cell r="I4463" t="str">
            <v>平利县长安镇双杨村五组</v>
          </cell>
        </row>
        <row r="4464">
          <cell r="D4464" t="str">
            <v>612427196608230811</v>
          </cell>
          <cell r="E4464" t="str">
            <v>61092600900905018</v>
          </cell>
          <cell r="F4464" t="str">
            <v>2707070701109001569308</v>
          </cell>
          <cell r="G4464" t="str">
            <v>平利农商银行长安支行</v>
          </cell>
        </row>
        <row r="4464">
          <cell r="I4464" t="str">
            <v>平利县长安镇双杨村五组</v>
          </cell>
        </row>
        <row r="4465">
          <cell r="D4465" t="str">
            <v>612427196304290815</v>
          </cell>
          <cell r="E4465" t="str">
            <v>61092600900905019</v>
          </cell>
          <cell r="F4465" t="str">
            <v>2707070701109000398355</v>
          </cell>
          <cell r="G4465" t="str">
            <v>平利县长安信用社</v>
          </cell>
        </row>
        <row r="4465">
          <cell r="I4465" t="str">
            <v>平利县长安镇双杨村五组</v>
          </cell>
        </row>
        <row r="4466">
          <cell r="D4466" t="str">
            <v>612427193603190810</v>
          </cell>
          <cell r="E4466" t="str">
            <v>61092600900905020</v>
          </cell>
          <cell r="F4466" t="str">
            <v>2707070701109000398588</v>
          </cell>
          <cell r="G4466" t="str">
            <v>平利县长安信用社</v>
          </cell>
        </row>
        <row r="4466">
          <cell r="I4466" t="str">
            <v>平利县长安镇双杨村五组</v>
          </cell>
        </row>
        <row r="4467">
          <cell r="D4467" t="str">
            <v>612427196603230812</v>
          </cell>
          <cell r="E4467" t="str">
            <v>61092600900905021</v>
          </cell>
          <cell r="F4467" t="str">
            <v>2707070701109000398977</v>
          </cell>
          <cell r="G4467" t="str">
            <v>平利县长安信用社</v>
          </cell>
        </row>
        <row r="4467">
          <cell r="I4467" t="str">
            <v>平利县长安镇双杨村五组</v>
          </cell>
        </row>
        <row r="4468">
          <cell r="D4468" t="str">
            <v>612427196110040818</v>
          </cell>
          <cell r="E4468" t="str">
            <v>61092600900905022</v>
          </cell>
          <cell r="F4468" t="str">
            <v>2707070701109000398657</v>
          </cell>
          <cell r="G4468" t="str">
            <v>平利县长安信用社</v>
          </cell>
        </row>
        <row r="4468">
          <cell r="I4468" t="str">
            <v>平利县长安镇双杨村五组</v>
          </cell>
        </row>
        <row r="4469">
          <cell r="D4469" t="str">
            <v>612427197205060816</v>
          </cell>
          <cell r="E4469" t="str">
            <v>61092600900905023</v>
          </cell>
          <cell r="F4469" t="str">
            <v>2707070701109000398801</v>
          </cell>
          <cell r="G4469" t="str">
            <v>平利县长安信用社</v>
          </cell>
        </row>
        <row r="4469">
          <cell r="I4469" t="str">
            <v>平利县长安镇双杨村五组</v>
          </cell>
        </row>
        <row r="4470">
          <cell r="D4470" t="str">
            <v>612427193711210815</v>
          </cell>
          <cell r="E4470" t="str">
            <v>61092600900905024</v>
          </cell>
          <cell r="F4470" t="str">
            <v>2707070701109000613057</v>
          </cell>
          <cell r="G4470" t="str">
            <v>平利县长安信用社</v>
          </cell>
        </row>
        <row r="4470">
          <cell r="I4470" t="str">
            <v>平利县长安镇双杨村五组</v>
          </cell>
        </row>
        <row r="4471">
          <cell r="D4471" t="str">
            <v>612427197209200812</v>
          </cell>
          <cell r="E4471" t="str">
            <v>61092600900905025</v>
          </cell>
          <cell r="F4471" t="str">
            <v>2707070701109000399133</v>
          </cell>
          <cell r="G4471" t="str">
            <v>平利县长安信用社</v>
          </cell>
        </row>
        <row r="4471">
          <cell r="I4471" t="str">
            <v>平利县长安镇双杨村五组</v>
          </cell>
        </row>
        <row r="4472">
          <cell r="D4472" t="str">
            <v>612427196612200818</v>
          </cell>
          <cell r="E4472" t="str">
            <v>61092600900905026</v>
          </cell>
          <cell r="F4472" t="str">
            <v>2707070701109000399398</v>
          </cell>
          <cell r="G4472" t="str">
            <v>平利县长安信用社</v>
          </cell>
        </row>
        <row r="4472">
          <cell r="I4472" t="str">
            <v>平利县长安镇双杨村五组</v>
          </cell>
        </row>
        <row r="4473">
          <cell r="D4473" t="str">
            <v>612427196209210813</v>
          </cell>
          <cell r="E4473" t="str">
            <v>61092600900905027</v>
          </cell>
          <cell r="F4473" t="str">
            <v>2707070701109000399570</v>
          </cell>
          <cell r="G4473" t="str">
            <v>平利县长安信用社</v>
          </cell>
        </row>
        <row r="4473">
          <cell r="I4473" t="str">
            <v>平利县长安镇双杨村五组</v>
          </cell>
        </row>
        <row r="4474">
          <cell r="D4474" t="str">
            <v>612427195810040814</v>
          </cell>
          <cell r="E4474" t="str">
            <v>61092600900905028</v>
          </cell>
          <cell r="F4474" t="str">
            <v>2707070701109000399659</v>
          </cell>
          <cell r="G4474" t="str">
            <v>平利县长安信用社</v>
          </cell>
        </row>
        <row r="4474">
          <cell r="I4474" t="str">
            <v>平利县长安镇双杨村五组</v>
          </cell>
        </row>
        <row r="4475">
          <cell r="D4475" t="str">
            <v>612427197811220816</v>
          </cell>
          <cell r="E4475" t="str">
            <v>61092600900905029</v>
          </cell>
          <cell r="F4475" t="str">
            <v>2707070701109001147658</v>
          </cell>
          <cell r="G4475" t="str">
            <v>平利县长安信用社</v>
          </cell>
        </row>
        <row r="4475">
          <cell r="I4475" t="str">
            <v>平利县长安镇双杨村五组</v>
          </cell>
        </row>
        <row r="4476">
          <cell r="D4476" t="str">
            <v>612427195103270813</v>
          </cell>
          <cell r="E4476" t="str">
            <v>61092600900905030</v>
          </cell>
          <cell r="F4476" t="str">
            <v>2707070701109000399750</v>
          </cell>
          <cell r="G4476" t="str">
            <v>平利县长安信用社</v>
          </cell>
        </row>
        <row r="4476">
          <cell r="I4476" t="str">
            <v>平利县长安镇双杨村五组</v>
          </cell>
        </row>
        <row r="4477">
          <cell r="D4477" t="str">
            <v>61242719550508081X</v>
          </cell>
          <cell r="E4477" t="str">
            <v>61092600900905031</v>
          </cell>
          <cell r="F4477" t="str">
            <v>2707070701109000399843</v>
          </cell>
          <cell r="G4477" t="str">
            <v>平利县长安信用社</v>
          </cell>
        </row>
        <row r="4477">
          <cell r="I4477" t="str">
            <v>平利县长安镇双杨村五组</v>
          </cell>
        </row>
        <row r="4478">
          <cell r="D4478" t="str">
            <v>612427194609020817</v>
          </cell>
          <cell r="E4478" t="str">
            <v>61092600900905032</v>
          </cell>
          <cell r="F4478" t="str">
            <v>2707070701109000399938</v>
          </cell>
          <cell r="G4478" t="str">
            <v>平利县长安信用社</v>
          </cell>
        </row>
        <row r="4478">
          <cell r="I4478" t="str">
            <v>平利县长安镇双杨村五组</v>
          </cell>
        </row>
        <row r="4479">
          <cell r="D4479" t="str">
            <v>612427196505100811</v>
          </cell>
          <cell r="E4479" t="str">
            <v>61092600900905033</v>
          </cell>
          <cell r="F4479" t="str">
            <v>2707070701109000400063</v>
          </cell>
          <cell r="G4479" t="str">
            <v>平利县长安信用社</v>
          </cell>
        </row>
        <row r="4479">
          <cell r="I4479" t="str">
            <v>平利县长安镇双杨村五组</v>
          </cell>
        </row>
        <row r="4480">
          <cell r="D4480" t="str">
            <v>612427196611240818</v>
          </cell>
          <cell r="E4480" t="str">
            <v>61092600900905034</v>
          </cell>
          <cell r="F4480" t="str">
            <v>2707070701109000087868</v>
          </cell>
          <cell r="G4480" t="str">
            <v>平利县长安信用社</v>
          </cell>
        </row>
        <row r="4480">
          <cell r="I4480" t="str">
            <v>平利县长安镇双杨村五组</v>
          </cell>
        </row>
        <row r="4481">
          <cell r="D4481" t="str">
            <v>612427197103140815</v>
          </cell>
          <cell r="E4481" t="str">
            <v>61092600900905035</v>
          </cell>
          <cell r="F4481" t="str">
            <v>2707070701109000923711</v>
          </cell>
          <cell r="G4481" t="str">
            <v>平利县长安信用社</v>
          </cell>
        </row>
        <row r="4481">
          <cell r="I4481" t="str">
            <v>平利县长安镇双杨村五组</v>
          </cell>
        </row>
        <row r="4482">
          <cell r="D4482" t="str">
            <v>612427196808020819</v>
          </cell>
          <cell r="E4482" t="str">
            <v>61092600900905036</v>
          </cell>
          <cell r="F4482" t="str">
            <v>2707070701109000400267</v>
          </cell>
          <cell r="G4482" t="str">
            <v>平利县长安信用社</v>
          </cell>
        </row>
        <row r="4482">
          <cell r="I4482" t="str">
            <v>平利县长安镇双杨村五组</v>
          </cell>
        </row>
        <row r="4483">
          <cell r="D4483" t="str">
            <v>612427197103140831</v>
          </cell>
          <cell r="E4483" t="str">
            <v>61092600900905037</v>
          </cell>
          <cell r="F4483" t="str">
            <v>2707070701109000828455</v>
          </cell>
          <cell r="G4483" t="str">
            <v>平利县长安信用社</v>
          </cell>
        </row>
        <row r="4483">
          <cell r="I4483" t="str">
            <v>平利县长安镇双杨村五组</v>
          </cell>
        </row>
        <row r="4484">
          <cell r="D4484" t="str">
            <v>612427196307290810</v>
          </cell>
          <cell r="E4484" t="str">
            <v>61092600900905038</v>
          </cell>
          <cell r="F4484" t="str">
            <v>2707070701109000400479</v>
          </cell>
          <cell r="G4484" t="str">
            <v>平利县长安信用社</v>
          </cell>
        </row>
        <row r="4484">
          <cell r="I4484" t="str">
            <v>平利县长安镇双杨村五组</v>
          </cell>
        </row>
        <row r="4485">
          <cell r="D4485" t="str">
            <v>612427193801240815</v>
          </cell>
          <cell r="E4485" t="str">
            <v>61092600900905039</v>
          </cell>
          <cell r="F4485" t="str">
            <v>2707070701109000400699</v>
          </cell>
          <cell r="G4485" t="str">
            <v>平利县长安信用社</v>
          </cell>
        </row>
        <row r="4485">
          <cell r="I4485" t="str">
            <v>平利县长安镇双杨村五组</v>
          </cell>
        </row>
        <row r="4486">
          <cell r="D4486" t="str">
            <v>612427195805280813</v>
          </cell>
          <cell r="E4486" t="str">
            <v>61092600900905040</v>
          </cell>
          <cell r="F4486" t="str">
            <v>2707070701109000694877</v>
          </cell>
          <cell r="G4486" t="str">
            <v>平利县长安信用社</v>
          </cell>
        </row>
        <row r="4486">
          <cell r="I4486" t="str">
            <v>平利县长安镇双杨村五组</v>
          </cell>
        </row>
        <row r="4487">
          <cell r="D4487" t="str">
            <v>612427194710100811</v>
          </cell>
          <cell r="E4487" t="str">
            <v>61092600900905041</v>
          </cell>
          <cell r="F4487" t="str">
            <v>2707070701109000400943</v>
          </cell>
          <cell r="G4487" t="str">
            <v>平利县长安信用社</v>
          </cell>
        </row>
        <row r="4487">
          <cell r="I4487" t="str">
            <v>平利县长安镇双杨村五组</v>
          </cell>
        </row>
        <row r="4488">
          <cell r="D4488" t="str">
            <v>612427197304080812</v>
          </cell>
          <cell r="E4488" t="str">
            <v>61092600900905042</v>
          </cell>
          <cell r="F4488" t="str">
            <v>2707070701109000401062</v>
          </cell>
          <cell r="G4488" t="str">
            <v>平利县长安信用社</v>
          </cell>
        </row>
        <row r="4488">
          <cell r="I4488" t="str">
            <v>平利县长安镇双杨村五组</v>
          </cell>
        </row>
        <row r="4489">
          <cell r="D4489" t="str">
            <v>612427192410020810</v>
          </cell>
          <cell r="E4489" t="str">
            <v>61092600900905043</v>
          </cell>
          <cell r="F4489" t="str">
            <v>2707070701109000401183</v>
          </cell>
          <cell r="G4489" t="str">
            <v>平利县长安信用社</v>
          </cell>
        </row>
        <row r="4489">
          <cell r="I4489" t="str">
            <v>平利县长安镇双杨村五组</v>
          </cell>
        </row>
        <row r="4490">
          <cell r="D4490" t="str">
            <v>612427195512270814</v>
          </cell>
          <cell r="E4490" t="str">
            <v>61092600900905044</v>
          </cell>
          <cell r="F4490" t="str">
            <v>2707070701109000016373</v>
          </cell>
          <cell r="G4490" t="str">
            <v>平利县长安信用社</v>
          </cell>
        </row>
        <row r="4490">
          <cell r="I4490" t="str">
            <v>平利县长安镇双杨村五组</v>
          </cell>
        </row>
        <row r="4491">
          <cell r="D4491" t="str">
            <v>612427197306080816</v>
          </cell>
          <cell r="E4491" t="str">
            <v>61092600900905045</v>
          </cell>
          <cell r="F4491" t="str">
            <v>2707070701109000658467</v>
          </cell>
          <cell r="G4491" t="str">
            <v>平利县长安信用社</v>
          </cell>
        </row>
        <row r="4491">
          <cell r="I4491" t="str">
            <v>平利县长安镇双杨村五组</v>
          </cell>
        </row>
        <row r="4492">
          <cell r="D4492" t="str">
            <v>612427196101260819</v>
          </cell>
          <cell r="E4492" t="str">
            <v>61092600900905046</v>
          </cell>
          <cell r="F4492" t="str">
            <v>2707070701109000558190</v>
          </cell>
          <cell r="G4492" t="str">
            <v>平利县长安信用社</v>
          </cell>
        </row>
        <row r="4492">
          <cell r="I4492" t="str">
            <v>平利县长安镇双杨村五组</v>
          </cell>
        </row>
        <row r="4493">
          <cell r="D4493" t="str">
            <v>612427196704050810</v>
          </cell>
          <cell r="E4493" t="str">
            <v>61092600900905047</v>
          </cell>
          <cell r="F4493" t="str">
            <v>2707070701109000402242</v>
          </cell>
          <cell r="G4493" t="str">
            <v>平利县长安信用社</v>
          </cell>
        </row>
        <row r="4493">
          <cell r="I4493" t="str">
            <v>平利县长安镇双杨村五组</v>
          </cell>
        </row>
        <row r="4494">
          <cell r="D4494" t="str">
            <v>612427196006130813</v>
          </cell>
          <cell r="E4494" t="str">
            <v>61092600900905048</v>
          </cell>
          <cell r="F4494" t="str">
            <v>2707070701109000402387</v>
          </cell>
          <cell r="G4494" t="str">
            <v>平利县长安信用社</v>
          </cell>
        </row>
        <row r="4494">
          <cell r="I4494" t="str">
            <v>平利县长安镇双杨村五组</v>
          </cell>
        </row>
        <row r="4495">
          <cell r="D4495" t="str">
            <v>612427196301060811</v>
          </cell>
          <cell r="E4495" t="str">
            <v>61092600900905049</v>
          </cell>
          <cell r="F4495" t="str">
            <v>2707070701109000402433</v>
          </cell>
          <cell r="G4495" t="str">
            <v>平利县长安信用社</v>
          </cell>
        </row>
        <row r="4495">
          <cell r="I4495" t="str">
            <v>平利县长安镇双杨村五组</v>
          </cell>
        </row>
        <row r="4496">
          <cell r="D4496" t="str">
            <v>612427197411100815</v>
          </cell>
          <cell r="E4496" t="str">
            <v>61092600900905050</v>
          </cell>
          <cell r="F4496" t="str">
            <v>2707070701109000397503</v>
          </cell>
          <cell r="G4496" t="str">
            <v>平利农商银行长安支行</v>
          </cell>
        </row>
        <row r="4496">
          <cell r="I4496" t="str">
            <v>平利县长安镇双杨村五组</v>
          </cell>
        </row>
        <row r="4497">
          <cell r="D4497" t="str">
            <v>612427198608260817</v>
          </cell>
          <cell r="E4497" t="str">
            <v>61092600900905051</v>
          </cell>
          <cell r="F4497" t="str">
            <v>2707070701109000794313</v>
          </cell>
          <cell r="G4497" t="str">
            <v>平利县长安信用社</v>
          </cell>
        </row>
        <row r="4497">
          <cell r="I4497" t="str">
            <v>平利县长安镇双杨村五组</v>
          </cell>
        </row>
        <row r="4498">
          <cell r="D4498" t="str">
            <v>612427196403030912</v>
          </cell>
          <cell r="E4498" t="str">
            <v>61092600900905052</v>
          </cell>
          <cell r="F4498" t="str">
            <v>2707070701109000569738</v>
          </cell>
          <cell r="G4498" t="str">
            <v>平利县长安信用社</v>
          </cell>
        </row>
        <row r="4498">
          <cell r="I4498" t="str">
            <v>平利县长安镇双杨村五组</v>
          </cell>
        </row>
        <row r="4499">
          <cell r="D4499" t="str">
            <v>612427193712080813</v>
          </cell>
          <cell r="E4499" t="str">
            <v>61092600900905053</v>
          </cell>
          <cell r="F4499" t="str">
            <v>2707070701109000530785</v>
          </cell>
          <cell r="G4499" t="str">
            <v>平利县长安信用社</v>
          </cell>
        </row>
        <row r="4499">
          <cell r="I4499" t="str">
            <v>平利县长安镇双杨村五组</v>
          </cell>
        </row>
        <row r="4500">
          <cell r="D4500" t="str">
            <v>612427194309220817</v>
          </cell>
          <cell r="E4500" t="str">
            <v>61092600900905054</v>
          </cell>
          <cell r="F4500" t="str">
            <v>2707070701109000828390</v>
          </cell>
          <cell r="G4500" t="str">
            <v>平利县长安信用社</v>
          </cell>
        </row>
        <row r="4500">
          <cell r="I4500" t="str">
            <v>平利县长安镇双杨村五组</v>
          </cell>
        </row>
        <row r="4501">
          <cell r="D4501" t="str">
            <v>612427194202240818</v>
          </cell>
          <cell r="E4501" t="str">
            <v>61092600900905055</v>
          </cell>
          <cell r="F4501" t="str">
            <v>2707070701109000530810</v>
          </cell>
          <cell r="G4501" t="str">
            <v>平利县长安信用社</v>
          </cell>
        </row>
        <row r="4501">
          <cell r="I4501" t="str">
            <v>平利县长安镇双杨村五组</v>
          </cell>
        </row>
        <row r="4502">
          <cell r="D4502" t="str">
            <v>612427198101170812</v>
          </cell>
          <cell r="E4502" t="str">
            <v>61092600900905056</v>
          </cell>
          <cell r="F4502" t="str">
            <v>2707070701109000530345</v>
          </cell>
          <cell r="G4502" t="str">
            <v>平利县长安信用社</v>
          </cell>
        </row>
        <row r="4502">
          <cell r="I4502" t="str">
            <v>平利县长安镇双杨村五组</v>
          </cell>
        </row>
        <row r="4503">
          <cell r="D4503" t="str">
            <v>612427194906230810</v>
          </cell>
          <cell r="E4503" t="str">
            <v>61092600900905057</v>
          </cell>
          <cell r="F4503" t="str">
            <v>2707070701109000569831</v>
          </cell>
          <cell r="G4503" t="str">
            <v>平利县长安信用社</v>
          </cell>
        </row>
        <row r="4503">
          <cell r="I4503" t="str">
            <v>平利县长安镇双杨村五组</v>
          </cell>
        </row>
        <row r="4504">
          <cell r="D4504" t="str">
            <v>612427197812060826</v>
          </cell>
          <cell r="E4504" t="str">
            <v>61092600900905058</v>
          </cell>
          <cell r="F4504" t="str">
            <v>2707070701109000569926</v>
          </cell>
          <cell r="G4504" t="str">
            <v>平利县长安信用社</v>
          </cell>
        </row>
        <row r="4504">
          <cell r="I4504" t="str">
            <v>平利县长安镇双杨村五组</v>
          </cell>
        </row>
        <row r="4505">
          <cell r="D4505" t="str">
            <v>612427194502060827</v>
          </cell>
          <cell r="E4505" t="str">
            <v>61092600900905059</v>
          </cell>
          <cell r="F4505" t="str">
            <v>2707070401101000158701</v>
          </cell>
          <cell r="G4505" t="str">
            <v>平利农商银行城东分社</v>
          </cell>
        </row>
        <row r="4505">
          <cell r="I4505" t="str">
            <v>平利县长安镇双杨村五组</v>
          </cell>
        </row>
        <row r="4506">
          <cell r="D4506" t="str">
            <v>612427197704070816</v>
          </cell>
          <cell r="E4506" t="str">
            <v>61092600900905060</v>
          </cell>
          <cell r="F4506" t="str">
            <v>2707070701109000570152</v>
          </cell>
          <cell r="G4506" t="str">
            <v>平利县长安信用社</v>
          </cell>
        </row>
        <row r="4506">
          <cell r="I4506" t="str">
            <v>平利县长安镇双杨村五组</v>
          </cell>
        </row>
        <row r="4507">
          <cell r="D4507" t="str">
            <v>612427194709240817</v>
          </cell>
          <cell r="E4507" t="str">
            <v>61092600900905061</v>
          </cell>
          <cell r="F4507" t="str">
            <v>2707070701109000530672</v>
          </cell>
          <cell r="G4507" t="str">
            <v>平利县长安信用社</v>
          </cell>
        </row>
        <row r="4507">
          <cell r="I4507" t="str">
            <v>平利县长安镇双杨村五组</v>
          </cell>
        </row>
        <row r="4508">
          <cell r="D4508" t="str">
            <v>612427195812260810</v>
          </cell>
          <cell r="E4508" t="str">
            <v>61092600900905062</v>
          </cell>
          <cell r="F4508" t="str">
            <v>2707070701109000080793</v>
          </cell>
          <cell r="G4508" t="str">
            <v>平利县长安信用社</v>
          </cell>
        </row>
        <row r="4508">
          <cell r="I4508" t="str">
            <v>平利县长安镇双杨村五组</v>
          </cell>
        </row>
        <row r="4509">
          <cell r="D4509" t="str">
            <v>612427193102220823</v>
          </cell>
          <cell r="E4509" t="str">
            <v>61092600900905063</v>
          </cell>
          <cell r="F4509" t="str">
            <v>2707070701109001518944</v>
          </cell>
          <cell r="G4509" t="str">
            <v>平利农商银行长安支行</v>
          </cell>
        </row>
        <row r="4509">
          <cell r="I4509" t="str">
            <v>平利县长安镇双杨村五组</v>
          </cell>
        </row>
        <row r="4510">
          <cell r="D4510" t="str">
            <v>61242719660305082X</v>
          </cell>
          <cell r="E4510" t="str">
            <v>61092600900905064</v>
          </cell>
          <cell r="F4510" t="str">
            <v>2707070101109000948369</v>
          </cell>
          <cell r="G4510" t="str">
            <v>平利农商银行长安支行</v>
          </cell>
        </row>
        <row r="4510">
          <cell r="I4510" t="str">
            <v>平利县长安镇双杨村五组</v>
          </cell>
        </row>
        <row r="4511">
          <cell r="D4511" t="str">
            <v>612427198901040813</v>
          </cell>
          <cell r="E4511" t="str">
            <v>61092600900905065</v>
          </cell>
          <cell r="F4511" t="str">
            <v>2707070701109001053359</v>
          </cell>
          <cell r="G4511" t="str">
            <v>平利农商银行长安支行</v>
          </cell>
        </row>
        <row r="4511">
          <cell r="I4511" t="str">
            <v>平利县长安镇双杨村五组</v>
          </cell>
        </row>
        <row r="4512">
          <cell r="D4512" t="str">
            <v>132332198108031023</v>
          </cell>
          <cell r="E4512" t="str">
            <v>61092600900905066</v>
          </cell>
          <cell r="F4512" t="str">
            <v>2707070101109006426905</v>
          </cell>
          <cell r="G4512" t="str">
            <v>平利农商银行营业部</v>
          </cell>
        </row>
        <row r="4512">
          <cell r="I4512" t="str">
            <v>平利县长安镇双杨村五组</v>
          </cell>
        </row>
        <row r="4513">
          <cell r="D4513" t="str">
            <v>61242719920302081X</v>
          </cell>
          <cell r="E4513" t="str">
            <v>61092600900905067</v>
          </cell>
          <cell r="F4513" t="str">
            <v>2707070701109000901098</v>
          </cell>
          <cell r="G4513" t="str">
            <v>平利农商银行长安支行</v>
          </cell>
        </row>
        <row r="4513">
          <cell r="I4513" t="str">
            <v>平利县长安镇双杨村五组</v>
          </cell>
        </row>
        <row r="4514">
          <cell r="D4514" t="str">
            <v>612427198503130813</v>
          </cell>
          <cell r="E4514" t="str">
            <v>61092600900905068</v>
          </cell>
          <cell r="F4514" t="str">
            <v>2707070701109001588260</v>
          </cell>
          <cell r="G4514" t="str">
            <v>平利农商银行长安支行</v>
          </cell>
        </row>
        <row r="4514">
          <cell r="I4514" t="str">
            <v>平利县长安镇双杨村五组</v>
          </cell>
        </row>
        <row r="4515">
          <cell r="D4515" t="str">
            <v>42032419880806152X</v>
          </cell>
          <cell r="E4515" t="str">
            <v>61092600900905069</v>
          </cell>
          <cell r="F4515" t="str">
            <v>2707070101109009096197</v>
          </cell>
          <cell r="G4515" t="str">
            <v>平利农商银行营业部</v>
          </cell>
        </row>
        <row r="4515">
          <cell r="I4515" t="str">
            <v>平利县长安镇双杨村五组</v>
          </cell>
        </row>
        <row r="4516">
          <cell r="D4516" t="str">
            <v>612427199510200917</v>
          </cell>
          <cell r="E4516" t="str">
            <v>61092600900905070</v>
          </cell>
          <cell r="F4516" t="str">
            <v>2707070701109001610852</v>
          </cell>
          <cell r="G4516" t="str">
            <v>平利农商银行长安支行</v>
          </cell>
        </row>
        <row r="4516">
          <cell r="I4516" t="str">
            <v>平利县长安镇双杨村五组</v>
          </cell>
        </row>
        <row r="4517">
          <cell r="D4517" t="str">
            <v>612427197912280818</v>
          </cell>
          <cell r="E4517" t="str">
            <v>61092600900905071</v>
          </cell>
          <cell r="F4517" t="str">
            <v>2707070701109001007270</v>
          </cell>
          <cell r="G4517" t="str">
            <v>平利农商银行长安支行</v>
          </cell>
        </row>
        <row r="4517">
          <cell r="I4517" t="str">
            <v>平利县长安镇双杨村五组</v>
          </cell>
        </row>
        <row r="4518">
          <cell r="D4518" t="str">
            <v>612427197404200818</v>
          </cell>
          <cell r="E4518" t="str">
            <v>61092600900905072</v>
          </cell>
          <cell r="F4518" t="str">
            <v>2707070701109001040815</v>
          </cell>
          <cell r="G4518" t="str">
            <v>平利农商银行长安支行</v>
          </cell>
        </row>
        <row r="4518">
          <cell r="I4518" t="str">
            <v>平利县长安镇双杨村五组</v>
          </cell>
        </row>
        <row r="4519">
          <cell r="D4519" t="str">
            <v>612427197308200826</v>
          </cell>
          <cell r="E4519" t="str">
            <v>61092600900905073</v>
          </cell>
          <cell r="F4519" t="str">
            <v>2707070701109001672198</v>
          </cell>
          <cell r="G4519" t="str">
            <v>平利农商银行长安支行</v>
          </cell>
        </row>
        <row r="4519">
          <cell r="I4519" t="str">
            <v>平利县长安镇双杨村五组</v>
          </cell>
        </row>
        <row r="4520">
          <cell r="D4520" t="str">
            <v>612427194603160827</v>
          </cell>
          <cell r="E4520" t="str">
            <v>61092600900905074</v>
          </cell>
          <cell r="F4520" t="str">
            <v>2707070701109001698886</v>
          </cell>
          <cell r="G4520" t="str">
            <v>平利农商银行长安支行</v>
          </cell>
        </row>
        <row r="4520">
          <cell r="I4520" t="str">
            <v>平利县长安镇双杨村五组</v>
          </cell>
        </row>
        <row r="4521">
          <cell r="D4521" t="str">
            <v>612427199101010629</v>
          </cell>
          <cell r="E4521" t="str">
            <v>61092600900905075</v>
          </cell>
          <cell r="F4521" t="str">
            <v>2707070401109000823314</v>
          </cell>
          <cell r="G4521" t="str">
            <v>平利农商银行城东分社</v>
          </cell>
        </row>
        <row r="4521">
          <cell r="I4521" t="str">
            <v>平利县长安镇双杨村五组</v>
          </cell>
        </row>
        <row r="4522">
          <cell r="D4522" t="str">
            <v>612427197606141828</v>
          </cell>
          <cell r="E4522" t="str">
            <v>61092600900905076</v>
          </cell>
          <cell r="F4522" t="str">
            <v>2707070101109000990193</v>
          </cell>
          <cell r="G4522" t="str">
            <v>陕西平利农村商业银行营业部</v>
          </cell>
        </row>
        <row r="4522">
          <cell r="I4522" t="str">
            <v>平利县长安镇双杨村五组</v>
          </cell>
        </row>
        <row r="4523">
          <cell r="D4523" t="str">
            <v>612427197810090837</v>
          </cell>
          <cell r="E4523" t="str">
            <v>61092600900905077</v>
          </cell>
          <cell r="F4523" t="str">
            <v>2707070701109000808634</v>
          </cell>
          <cell r="G4523" t="str">
            <v>平利县长安信用社</v>
          </cell>
        </row>
        <row r="4523">
          <cell r="I4523" t="str">
            <v>平利县长安镇双杨村五组</v>
          </cell>
        </row>
        <row r="4524">
          <cell r="D4524" t="str">
            <v>612427199006170819</v>
          </cell>
          <cell r="E4524" t="str">
            <v>61092600900905079</v>
          </cell>
          <cell r="F4524" t="str">
            <v>6230270700006028216</v>
          </cell>
          <cell r="G4524" t="str">
            <v>平利农商银行长安支行</v>
          </cell>
        </row>
        <row r="4524">
          <cell r="I4524" t="str">
            <v>平利县长安镇双杨村五组</v>
          </cell>
        </row>
        <row r="4525">
          <cell r="D4525" t="str">
            <v>612427194611100824</v>
          </cell>
          <cell r="E4525" t="str">
            <v>61092600900905080</v>
          </cell>
          <cell r="F4525" t="str">
            <v>6230280700115351499</v>
          </cell>
          <cell r="G4525" t="str">
            <v>平利农商银行长安支行</v>
          </cell>
        </row>
        <row r="4525">
          <cell r="I4525" t="str">
            <v>平利县长安镇双杨村五组</v>
          </cell>
        </row>
        <row r="4526">
          <cell r="D4526" t="str">
            <v>612427194810100827</v>
          </cell>
          <cell r="E4526" t="str">
            <v>61092600900905081</v>
          </cell>
          <cell r="F4526" t="str">
            <v>6230280700115351366</v>
          </cell>
          <cell r="G4526" t="str">
            <v>平利农商银行长安支行</v>
          </cell>
        </row>
        <row r="4526">
          <cell r="I4526" t="str">
            <v>平利县长安镇双杨村五组</v>
          </cell>
        </row>
        <row r="4527">
          <cell r="D4527" t="str">
            <v>612427193612040822</v>
          </cell>
          <cell r="E4527" t="str">
            <v>61092600900905082</v>
          </cell>
          <cell r="F4527" t="str">
            <v>6230280700112968576</v>
          </cell>
          <cell r="G4527" t="str">
            <v>平利农商银行长安支行</v>
          </cell>
        </row>
        <row r="4527">
          <cell r="I4527" t="str">
            <v>平利县长安镇双杨村五组</v>
          </cell>
        </row>
        <row r="4528">
          <cell r="D4528" t="str">
            <v>612427192910260829</v>
          </cell>
          <cell r="E4528" t="str">
            <v>61092600900905083</v>
          </cell>
          <cell r="F4528" t="str">
            <v>6230280700112969228</v>
          </cell>
          <cell r="G4528" t="str">
            <v>平利农商银行长安支行</v>
          </cell>
        </row>
        <row r="4528">
          <cell r="I4528" t="str">
            <v>平利县长安镇双杨村五组</v>
          </cell>
        </row>
        <row r="4529">
          <cell r="D4529" t="str">
            <v>612427194912190827</v>
          </cell>
          <cell r="E4529" t="str">
            <v>61092600900905084</v>
          </cell>
          <cell r="F4529" t="str">
            <v>6230280700112968386</v>
          </cell>
          <cell r="G4529" t="str">
            <v>平利农商银行长安支行</v>
          </cell>
        </row>
        <row r="4529">
          <cell r="I4529" t="str">
            <v>平利县长安镇双杨村五组</v>
          </cell>
        </row>
        <row r="4530">
          <cell r="D4530" t="str">
            <v>612427195110260824</v>
          </cell>
          <cell r="E4530" t="str">
            <v>61092600900905085</v>
          </cell>
          <cell r="F4530" t="str">
            <v>6230280700103618909</v>
          </cell>
          <cell r="G4530" t="str">
            <v>平利农商银行长安支行</v>
          </cell>
        </row>
        <row r="4530">
          <cell r="I4530" t="str">
            <v>平利县长安镇双杨村五组</v>
          </cell>
        </row>
        <row r="4531">
          <cell r="D4531" t="str">
            <v>612427195203140821</v>
          </cell>
          <cell r="E4531" t="str">
            <v>61092600900905086</v>
          </cell>
          <cell r="F4531" t="str">
            <v>6230280700103619071</v>
          </cell>
          <cell r="G4531" t="str">
            <v>平利农商银行长安支行</v>
          </cell>
        </row>
        <row r="4531">
          <cell r="I4531" t="str">
            <v>平利县长安镇双杨村五组</v>
          </cell>
        </row>
        <row r="4532">
          <cell r="D4532" t="str">
            <v>612427195402050829</v>
          </cell>
          <cell r="E4532" t="str">
            <v>61092600900905087</v>
          </cell>
          <cell r="F4532" t="str">
            <v>6230280700103620004</v>
          </cell>
          <cell r="G4532" t="str">
            <v>平利农商银行长安支行</v>
          </cell>
        </row>
        <row r="4532">
          <cell r="I4532" t="str">
            <v>平利县长安镇双杨村五组</v>
          </cell>
        </row>
        <row r="4533">
          <cell r="D4533" t="str">
            <v>612427196210020822</v>
          </cell>
          <cell r="E4533" t="str">
            <v>61092600900905088</v>
          </cell>
          <cell r="F4533" t="str">
            <v>6230280700119091935</v>
          </cell>
          <cell r="G4533" t="str">
            <v>平利农商银行长安支行</v>
          </cell>
        </row>
        <row r="4533">
          <cell r="I4533" t="str">
            <v>平利县长安镇双杨村五组</v>
          </cell>
        </row>
        <row r="4534">
          <cell r="D4534" t="str">
            <v>612427197702280844</v>
          </cell>
          <cell r="E4534" t="str">
            <v>61092600900905089</v>
          </cell>
          <cell r="F4534" t="str">
            <v>6230280700112969327</v>
          </cell>
          <cell r="G4534" t="str">
            <v>平利农商银行长安支行</v>
          </cell>
        </row>
        <row r="4534">
          <cell r="I4534" t="str">
            <v>平利县长安镇双杨村五组</v>
          </cell>
        </row>
        <row r="4535">
          <cell r="D4535" t="str">
            <v>612427198109020819</v>
          </cell>
          <cell r="E4535" t="str">
            <v>61092600900905090</v>
          </cell>
          <cell r="F4535" t="str">
            <v>6215665601000558238</v>
          </cell>
          <cell r="G4535" t="str">
            <v>平利农商银行长安支行</v>
          </cell>
        </row>
        <row r="4535">
          <cell r="I4535" t="str">
            <v>平利县长安镇双杨村五组</v>
          </cell>
        </row>
        <row r="4536">
          <cell r="D4536" t="str">
            <v>612427197112100823</v>
          </cell>
          <cell r="E4536" t="str">
            <v>61092600900905091</v>
          </cell>
          <cell r="F4536" t="str">
            <v>6230270700005503649</v>
          </cell>
          <cell r="G4536" t="str">
            <v>平利农商银行长安支行</v>
          </cell>
        </row>
        <row r="4536">
          <cell r="I4536" t="str">
            <v>平利县长安镇双杨村五组</v>
          </cell>
        </row>
        <row r="4537">
          <cell r="D4537" t="str">
            <v>612427196104040811</v>
          </cell>
          <cell r="E4537" t="str">
            <v>61092600900906001</v>
          </cell>
          <cell r="F4537" t="str">
            <v>2707070701109000384252</v>
          </cell>
          <cell r="G4537" t="str">
            <v>平利县长安信用社</v>
          </cell>
        </row>
        <row r="4537">
          <cell r="I4537" t="str">
            <v>平利县长安镇双杨村六组</v>
          </cell>
        </row>
        <row r="4538">
          <cell r="D4538" t="str">
            <v>612427196409080814</v>
          </cell>
          <cell r="E4538" t="str">
            <v>61092600900906002</v>
          </cell>
          <cell r="F4538" t="str">
            <v>2707070701109000384793</v>
          </cell>
          <cell r="G4538" t="str">
            <v>平利县长安信用社</v>
          </cell>
        </row>
        <row r="4538">
          <cell r="I4538" t="str">
            <v>平利县长安镇双杨村六组</v>
          </cell>
        </row>
        <row r="4539">
          <cell r="D4539" t="str">
            <v>612427196701240811</v>
          </cell>
          <cell r="E4539" t="str">
            <v>61092600900906003</v>
          </cell>
          <cell r="F4539" t="str">
            <v>2707070701109000384600</v>
          </cell>
          <cell r="G4539" t="str">
            <v>平利县长安信用社</v>
          </cell>
        </row>
        <row r="4539">
          <cell r="I4539" t="str">
            <v>平利县长安镇双杨村六组</v>
          </cell>
        </row>
        <row r="4540">
          <cell r="D4540" t="str">
            <v>612427196112220812</v>
          </cell>
          <cell r="E4540" t="str">
            <v>61092600900906005</v>
          </cell>
          <cell r="F4540" t="str">
            <v>2707070701109000384887</v>
          </cell>
          <cell r="G4540" t="str">
            <v>平利县长安信用社</v>
          </cell>
        </row>
        <row r="4540">
          <cell r="I4540" t="str">
            <v>平利县长安镇双杨村六组</v>
          </cell>
        </row>
        <row r="4541">
          <cell r="D4541" t="str">
            <v>612427197003270815</v>
          </cell>
          <cell r="E4541" t="str">
            <v>61092600900906006</v>
          </cell>
          <cell r="F4541" t="str">
            <v>2707070701109000385081</v>
          </cell>
          <cell r="G4541" t="str">
            <v>平利县长安信用社</v>
          </cell>
        </row>
        <row r="4541">
          <cell r="I4541" t="str">
            <v>平利县长安镇双杨村六组</v>
          </cell>
        </row>
        <row r="4542">
          <cell r="D4542" t="str">
            <v>612427195911260816</v>
          </cell>
          <cell r="E4542" t="str">
            <v>61092600900906007</v>
          </cell>
          <cell r="F4542" t="str">
            <v>2707070701109000385283</v>
          </cell>
          <cell r="G4542" t="str">
            <v>平利县长安信用社</v>
          </cell>
        </row>
        <row r="4542">
          <cell r="I4542" t="str">
            <v>平利县长安镇双杨村六组</v>
          </cell>
        </row>
        <row r="4543">
          <cell r="D4543" t="str">
            <v>612427194901290822</v>
          </cell>
          <cell r="E4543" t="str">
            <v>61092600900906008</v>
          </cell>
          <cell r="F4543" t="str">
            <v>2707070101109009810389</v>
          </cell>
          <cell r="G4543" t="str">
            <v>平利农商银行营业部</v>
          </cell>
        </row>
        <row r="4543">
          <cell r="I4543" t="str">
            <v>平利县长安镇双杨村六组</v>
          </cell>
        </row>
        <row r="4544">
          <cell r="D4544" t="str">
            <v>612427194405020823</v>
          </cell>
          <cell r="E4544" t="str">
            <v>61092600900906009</v>
          </cell>
          <cell r="F4544" t="str">
            <v>2707070701109000995888</v>
          </cell>
          <cell r="G4544" t="str">
            <v>平利县长安信用社</v>
          </cell>
        </row>
        <row r="4544">
          <cell r="I4544" t="str">
            <v>平利县长安镇双杨村六组</v>
          </cell>
        </row>
        <row r="4545">
          <cell r="D4545" t="str">
            <v>612427194605040810</v>
          </cell>
          <cell r="E4545" t="str">
            <v>61092600900906010</v>
          </cell>
          <cell r="F4545" t="str">
            <v>2707070701109000385722</v>
          </cell>
          <cell r="G4545" t="str">
            <v>平利县长安信用社</v>
          </cell>
        </row>
        <row r="4545">
          <cell r="I4545" t="str">
            <v>平利县长安镇双杨村六组</v>
          </cell>
        </row>
        <row r="4546">
          <cell r="D4546" t="str">
            <v>612427197901270817</v>
          </cell>
          <cell r="E4546" t="str">
            <v>61092600900906011</v>
          </cell>
          <cell r="F4546" t="str">
            <v>6230270766604740049</v>
          </cell>
          <cell r="G4546" t="str">
            <v>平利县长安信用社</v>
          </cell>
        </row>
        <row r="4546">
          <cell r="I4546" t="str">
            <v>平利县长安镇双杨村六组</v>
          </cell>
        </row>
        <row r="4547">
          <cell r="D4547" t="str">
            <v>612427194505050819</v>
          </cell>
          <cell r="E4547" t="str">
            <v>61092600900906012</v>
          </cell>
          <cell r="F4547" t="str">
            <v>2707070701109000386190</v>
          </cell>
          <cell r="G4547" t="str">
            <v>平利县长安信用社</v>
          </cell>
        </row>
        <row r="4547">
          <cell r="I4547" t="str">
            <v>平利县长安镇双杨村六组</v>
          </cell>
        </row>
        <row r="4548">
          <cell r="D4548" t="str">
            <v>612427194909150816</v>
          </cell>
          <cell r="E4548" t="str">
            <v>61092600900906013</v>
          </cell>
          <cell r="F4548" t="str">
            <v>2707070701109000386335</v>
          </cell>
          <cell r="G4548" t="str">
            <v>平利县长安信用社</v>
          </cell>
        </row>
        <row r="4548">
          <cell r="I4548" t="str">
            <v>平利县长安镇双杨村六组</v>
          </cell>
        </row>
        <row r="4549">
          <cell r="D4549" t="str">
            <v>612427195406160814</v>
          </cell>
          <cell r="E4549" t="str">
            <v>61092600900906014</v>
          </cell>
          <cell r="F4549" t="str">
            <v>2707070701109000386589</v>
          </cell>
          <cell r="G4549" t="str">
            <v>平利县长安信用社</v>
          </cell>
        </row>
        <row r="4549">
          <cell r="I4549" t="str">
            <v>平利县长安镇双杨村六组</v>
          </cell>
        </row>
        <row r="4550">
          <cell r="D4550" t="str">
            <v>612427193605260819</v>
          </cell>
          <cell r="E4550" t="str">
            <v>61092600900906015</v>
          </cell>
          <cell r="F4550" t="str">
            <v>2707070701109000386884</v>
          </cell>
          <cell r="G4550" t="str">
            <v>平利县长安信用社</v>
          </cell>
        </row>
        <row r="4550">
          <cell r="I4550" t="str">
            <v>平利县长安镇双杨村六组</v>
          </cell>
        </row>
        <row r="4551">
          <cell r="D4551" t="str">
            <v>612427195208130817</v>
          </cell>
          <cell r="E4551" t="str">
            <v>61092600900906016</v>
          </cell>
          <cell r="F4551" t="str">
            <v>2707070701109000387197</v>
          </cell>
          <cell r="G4551" t="str">
            <v>平利县长安信用社</v>
          </cell>
        </row>
        <row r="4551">
          <cell r="I4551" t="str">
            <v>平利县长安镇双杨村六组</v>
          </cell>
        </row>
        <row r="4552">
          <cell r="D4552" t="str">
            <v>612427196405270813</v>
          </cell>
          <cell r="E4552" t="str">
            <v>61092600900906017</v>
          </cell>
          <cell r="F4552" t="str">
            <v>2707070701109000387427</v>
          </cell>
          <cell r="G4552" t="str">
            <v>平利县长安信用社</v>
          </cell>
        </row>
        <row r="4552">
          <cell r="I4552" t="str">
            <v>平利县长安镇双杨村六组</v>
          </cell>
        </row>
        <row r="4553">
          <cell r="D4553" t="str">
            <v>612427197710160818</v>
          </cell>
          <cell r="E4553" t="str">
            <v>61092600900906018</v>
          </cell>
          <cell r="F4553" t="str">
            <v>2707070701109000387776</v>
          </cell>
          <cell r="G4553" t="str">
            <v>平利县长安信用社</v>
          </cell>
        </row>
        <row r="4553">
          <cell r="I4553" t="str">
            <v>平利县长安镇双杨村六组</v>
          </cell>
        </row>
        <row r="4554">
          <cell r="D4554" t="str">
            <v>612427196210180818</v>
          </cell>
          <cell r="E4554" t="str">
            <v>61092600900906019</v>
          </cell>
          <cell r="F4554" t="str">
            <v>2707070701109000070879</v>
          </cell>
          <cell r="G4554" t="str">
            <v>平利县长安信用社</v>
          </cell>
        </row>
        <row r="4554">
          <cell r="I4554" t="str">
            <v>平利县长安镇双杨村六组</v>
          </cell>
        </row>
        <row r="4555">
          <cell r="D4555" t="str">
            <v>612427194307300813</v>
          </cell>
          <cell r="E4555" t="str">
            <v>61092600900906020</v>
          </cell>
          <cell r="F4555" t="str">
            <v>2707070701109000388042</v>
          </cell>
          <cell r="G4555" t="str">
            <v>平利县长安信用社</v>
          </cell>
        </row>
        <row r="4555">
          <cell r="I4555" t="str">
            <v>平利县长安镇双杨村六组</v>
          </cell>
        </row>
        <row r="4556">
          <cell r="D4556" t="str">
            <v>612427194710120812</v>
          </cell>
          <cell r="E4556" t="str">
            <v>61092600900906021</v>
          </cell>
          <cell r="F4556" t="str">
            <v>2707070701109000388101</v>
          </cell>
          <cell r="G4556" t="str">
            <v>平利县长安信用社</v>
          </cell>
        </row>
        <row r="4556">
          <cell r="I4556" t="str">
            <v>平利县长安镇双杨村六组</v>
          </cell>
        </row>
        <row r="4557">
          <cell r="D4557" t="str">
            <v>612427197104100815</v>
          </cell>
          <cell r="E4557" t="str">
            <v>61092600900906022</v>
          </cell>
          <cell r="F4557" t="str">
            <v>2707070701109000388263</v>
          </cell>
          <cell r="G4557" t="str">
            <v>平利县长安信用社</v>
          </cell>
        </row>
        <row r="4557">
          <cell r="I4557" t="str">
            <v>平利县长安镇双杨村六组</v>
          </cell>
        </row>
        <row r="4558">
          <cell r="D4558" t="str">
            <v>612427196309020814</v>
          </cell>
          <cell r="E4558" t="str">
            <v>61092600900906023</v>
          </cell>
          <cell r="F4558" t="str">
            <v>2707070701109000770661</v>
          </cell>
          <cell r="G4558" t="str">
            <v>平利县长安信用社</v>
          </cell>
        </row>
        <row r="4558">
          <cell r="I4558" t="str">
            <v>平利县长安镇双杨村六组</v>
          </cell>
        </row>
        <row r="4559">
          <cell r="D4559" t="str">
            <v>612427197408040815</v>
          </cell>
          <cell r="E4559" t="str">
            <v>61092600900906024</v>
          </cell>
          <cell r="F4559" t="str">
            <v>2707070701109000388492</v>
          </cell>
          <cell r="G4559" t="str">
            <v>平利县长安信用社</v>
          </cell>
        </row>
        <row r="4559">
          <cell r="I4559" t="str">
            <v>平利县长安镇双杨村六组</v>
          </cell>
        </row>
        <row r="4560">
          <cell r="D4560" t="str">
            <v>612427194804220814</v>
          </cell>
          <cell r="E4560" t="str">
            <v>61092600900906025</v>
          </cell>
          <cell r="F4560" t="str">
            <v>2707070701109001137990</v>
          </cell>
          <cell r="G4560" t="str">
            <v>平利县长安信用社</v>
          </cell>
        </row>
        <row r="4560">
          <cell r="I4560" t="str">
            <v>平利县长安镇双杨村六组</v>
          </cell>
        </row>
        <row r="4561">
          <cell r="D4561" t="str">
            <v>612427195407290821</v>
          </cell>
          <cell r="E4561" t="str">
            <v>61092600900906026</v>
          </cell>
          <cell r="F4561" t="str">
            <v>6230280700103618735</v>
          </cell>
          <cell r="G4561" t="str">
            <v>平利县长安信用社</v>
          </cell>
        </row>
        <row r="4561">
          <cell r="I4561" t="str">
            <v>平利县长安镇双杨村六组</v>
          </cell>
        </row>
        <row r="4562">
          <cell r="D4562" t="str">
            <v>612427197002120831</v>
          </cell>
          <cell r="E4562" t="str">
            <v>61092600900906027</v>
          </cell>
          <cell r="F4562" t="str">
            <v>2707070701109000388710</v>
          </cell>
          <cell r="G4562" t="str">
            <v>平利县长安信用社</v>
          </cell>
        </row>
        <row r="4562">
          <cell r="I4562" t="str">
            <v>平利县长安镇双杨村六组</v>
          </cell>
        </row>
        <row r="4563">
          <cell r="D4563" t="str">
            <v>61242719570621081X</v>
          </cell>
          <cell r="E4563" t="str">
            <v>61092600900906028</v>
          </cell>
          <cell r="F4563" t="str">
            <v>2707070701109000388873</v>
          </cell>
          <cell r="G4563" t="str">
            <v>平利县长安信用社</v>
          </cell>
        </row>
        <row r="4563">
          <cell r="I4563" t="str">
            <v>平利县长安镇双杨村六组</v>
          </cell>
        </row>
        <row r="4564">
          <cell r="D4564" t="str">
            <v>612427196804010832</v>
          </cell>
          <cell r="E4564" t="str">
            <v>61092600900906029</v>
          </cell>
          <cell r="F4564" t="str">
            <v>2707070701109000093417</v>
          </cell>
          <cell r="G4564" t="str">
            <v>平利县长安信用社</v>
          </cell>
        </row>
        <row r="4564">
          <cell r="I4564" t="str">
            <v>平利县长安镇双杨村六组</v>
          </cell>
        </row>
        <row r="4565">
          <cell r="D4565" t="str">
            <v>612427196708130818</v>
          </cell>
          <cell r="E4565" t="str">
            <v>61092600900906030</v>
          </cell>
          <cell r="F4565" t="str">
            <v>2707070701109000392810</v>
          </cell>
          <cell r="G4565" t="str">
            <v>平利县长安信用社</v>
          </cell>
        </row>
        <row r="4565">
          <cell r="I4565" t="str">
            <v>平利县长安镇双杨村六组</v>
          </cell>
        </row>
        <row r="4566">
          <cell r="D4566" t="str">
            <v>612427196712100830</v>
          </cell>
          <cell r="E4566" t="str">
            <v>61092600900906031</v>
          </cell>
          <cell r="F4566" t="str">
            <v>2707070701109000392967</v>
          </cell>
          <cell r="G4566" t="str">
            <v>平利县长安信用社</v>
          </cell>
        </row>
        <row r="4566">
          <cell r="I4566" t="str">
            <v>平利县长安镇双杨村六组</v>
          </cell>
        </row>
        <row r="4567">
          <cell r="D4567" t="str">
            <v>612427195804040818</v>
          </cell>
          <cell r="E4567" t="str">
            <v>61092600900906032</v>
          </cell>
          <cell r="F4567" t="str">
            <v>2707070701109000570255</v>
          </cell>
          <cell r="G4567" t="str">
            <v>平利县长安信用社</v>
          </cell>
        </row>
        <row r="4567">
          <cell r="I4567" t="str">
            <v>平利县长安镇双杨村六组</v>
          </cell>
        </row>
        <row r="4568">
          <cell r="D4568" t="str">
            <v>612427193609060814</v>
          </cell>
          <cell r="E4568" t="str">
            <v>61092600900906033</v>
          </cell>
          <cell r="F4568" t="str">
            <v>2707070701109000529911</v>
          </cell>
          <cell r="G4568" t="str">
            <v>平利县长安信用社</v>
          </cell>
        </row>
        <row r="4568">
          <cell r="I4568" t="str">
            <v>平利县长安镇双杨村六组</v>
          </cell>
        </row>
        <row r="4569">
          <cell r="D4569" t="str">
            <v>612427193807260817</v>
          </cell>
          <cell r="E4569" t="str">
            <v>61092600900906035</v>
          </cell>
          <cell r="F4569" t="str">
            <v>2707070701109000570467</v>
          </cell>
          <cell r="G4569" t="str">
            <v>平利县长安信用社</v>
          </cell>
        </row>
        <row r="4569">
          <cell r="I4569" t="str">
            <v>平利县长安镇双杨村六组</v>
          </cell>
        </row>
        <row r="4570">
          <cell r="D4570" t="str">
            <v>612427197702200832</v>
          </cell>
          <cell r="E4570" t="str">
            <v>61092600900906037</v>
          </cell>
          <cell r="F4570" t="str">
            <v>2707070701109000388559</v>
          </cell>
          <cell r="G4570" t="str">
            <v>平利县长安信用社</v>
          </cell>
        </row>
        <row r="4570">
          <cell r="I4570" t="str">
            <v>平利县长安镇双杨村六组</v>
          </cell>
        </row>
        <row r="4571">
          <cell r="D4571" t="str">
            <v>612427195708260810</v>
          </cell>
          <cell r="E4571" t="str">
            <v>61092600900906038</v>
          </cell>
          <cell r="F4571" t="str">
            <v>2707070701109000754945</v>
          </cell>
          <cell r="G4571" t="str">
            <v>平利县长安信用社</v>
          </cell>
        </row>
        <row r="4571">
          <cell r="I4571" t="str">
            <v>平利县长安镇双杨村六组</v>
          </cell>
        </row>
        <row r="4572">
          <cell r="D4572" t="str">
            <v>612427197111020813</v>
          </cell>
          <cell r="E4572" t="str">
            <v>61092600900906039</v>
          </cell>
          <cell r="F4572" t="str">
            <v>2707070701109000674633</v>
          </cell>
          <cell r="G4572" t="str">
            <v>平利县长安信用社</v>
          </cell>
        </row>
        <row r="4572">
          <cell r="I4572" t="str">
            <v>平利县长安镇双杨村六组</v>
          </cell>
        </row>
        <row r="4573">
          <cell r="D4573" t="str">
            <v>612427198110160819</v>
          </cell>
          <cell r="E4573" t="str">
            <v>61092600900906040</v>
          </cell>
          <cell r="F4573" t="str">
            <v>2707070701109000674725</v>
          </cell>
          <cell r="G4573" t="str">
            <v>平利县长安信用社</v>
          </cell>
        </row>
        <row r="4573">
          <cell r="I4573" t="str">
            <v>平利县长安镇双杨村六组</v>
          </cell>
        </row>
        <row r="4574">
          <cell r="D4574" t="str">
            <v>612427198601090819</v>
          </cell>
          <cell r="E4574" t="str">
            <v>61092600900906041</v>
          </cell>
          <cell r="F4574" t="str">
            <v>2707070701109000814287</v>
          </cell>
          <cell r="G4574" t="str">
            <v>平利县长安信用社</v>
          </cell>
        </row>
        <row r="4574">
          <cell r="I4574" t="str">
            <v>平利县长安镇双杨村六组</v>
          </cell>
        </row>
        <row r="4575">
          <cell r="D4575" t="str">
            <v>612427198902210810</v>
          </cell>
          <cell r="E4575" t="str">
            <v>61092600900906042</v>
          </cell>
          <cell r="F4575" t="str">
            <v>2707070701109001115440</v>
          </cell>
          <cell r="G4575" t="str">
            <v>平利县长安信用社</v>
          </cell>
        </row>
        <row r="4575">
          <cell r="I4575" t="str">
            <v>平利县长安镇双杨村六组</v>
          </cell>
        </row>
        <row r="4576">
          <cell r="D4576" t="str">
            <v>612427193302170824</v>
          </cell>
          <cell r="E4576" t="str">
            <v>61092600900906043</v>
          </cell>
          <cell r="F4576" t="str">
            <v>2707070701109001139459</v>
          </cell>
          <cell r="G4576" t="str">
            <v>平利县长安信用社</v>
          </cell>
        </row>
        <row r="4576">
          <cell r="I4576" t="str">
            <v>平利县长安镇双杨村六组</v>
          </cell>
        </row>
        <row r="4577">
          <cell r="D4577" t="str">
            <v>612427194708040813</v>
          </cell>
          <cell r="E4577" t="str">
            <v>61092600900906044</v>
          </cell>
          <cell r="F4577" t="str">
            <v>2707070701109000570360</v>
          </cell>
          <cell r="G4577" t="str">
            <v>平利县长安信用社</v>
          </cell>
        </row>
        <row r="4577">
          <cell r="I4577" t="str">
            <v>平利县长安镇双杨村六组</v>
          </cell>
        </row>
        <row r="4578">
          <cell r="D4578" t="str">
            <v>612427196903020817</v>
          </cell>
          <cell r="E4578" t="str">
            <v>61092600900906045</v>
          </cell>
          <cell r="F4578" t="str">
            <v>2707070701109000388326</v>
          </cell>
          <cell r="G4578" t="str">
            <v>平利农商银行长安支行</v>
          </cell>
        </row>
        <row r="4578">
          <cell r="I4578" t="str">
            <v>平利县长安镇双杨村六组</v>
          </cell>
        </row>
        <row r="4579">
          <cell r="D4579" t="str">
            <v>612427195701270813</v>
          </cell>
          <cell r="E4579" t="str">
            <v>61092600900906046</v>
          </cell>
          <cell r="F4579" t="str">
            <v>2707070701109001161116</v>
          </cell>
          <cell r="G4579" t="str">
            <v>平利农商银行长安支行</v>
          </cell>
        </row>
        <row r="4579">
          <cell r="I4579" t="str">
            <v>平利县长安镇双杨村六组</v>
          </cell>
        </row>
        <row r="4580">
          <cell r="D4580" t="str">
            <v>612427199412020824</v>
          </cell>
          <cell r="E4580" t="str">
            <v>61092600900906047</v>
          </cell>
          <cell r="F4580" t="str">
            <v>2707070701109001580751</v>
          </cell>
          <cell r="G4580" t="str">
            <v>平利农商银行长安支行</v>
          </cell>
        </row>
        <row r="4580">
          <cell r="I4580" t="str">
            <v>平利县长安镇双杨村六组</v>
          </cell>
        </row>
        <row r="4581">
          <cell r="D4581" t="str">
            <v>612427197911290838</v>
          </cell>
          <cell r="E4581" t="str">
            <v>61092600900906048</v>
          </cell>
          <cell r="F4581" t="str">
            <v>2707070701109001173016</v>
          </cell>
          <cell r="G4581" t="str">
            <v>平利农商银行长安支行</v>
          </cell>
        </row>
        <row r="4581">
          <cell r="I4581" t="str">
            <v>平利县长安镇双杨村六组</v>
          </cell>
        </row>
        <row r="4582">
          <cell r="D4582" t="str">
            <v>612427197211040811</v>
          </cell>
          <cell r="E4582" t="str">
            <v>61092600900906049</v>
          </cell>
          <cell r="F4582" t="str">
            <v>2707070701109001617040</v>
          </cell>
          <cell r="G4582" t="str">
            <v>平利农商银行长安支行</v>
          </cell>
        </row>
        <row r="4582">
          <cell r="I4582" t="str">
            <v>平利县长安镇双杨村六组</v>
          </cell>
        </row>
        <row r="4583">
          <cell r="D4583" t="str">
            <v>612427194412070829</v>
          </cell>
          <cell r="E4583" t="str">
            <v>61092600900906050</v>
          </cell>
          <cell r="F4583" t="str">
            <v>2707070701109001680853</v>
          </cell>
          <cell r="G4583" t="str">
            <v>平利农商银行长安支行</v>
          </cell>
        </row>
        <row r="4583">
          <cell r="I4583" t="str">
            <v>平利县长安镇双杨村六组</v>
          </cell>
        </row>
        <row r="4584">
          <cell r="D4584" t="str">
            <v>612427196912210815</v>
          </cell>
          <cell r="E4584" t="str">
            <v>61092600900906051</v>
          </cell>
          <cell r="F4584" t="str">
            <v>2707070701109000980553</v>
          </cell>
          <cell r="G4584" t="str">
            <v>平利农商银行长安支行</v>
          </cell>
        </row>
        <row r="4584">
          <cell r="I4584" t="str">
            <v>平利县长安镇双杨村六组</v>
          </cell>
        </row>
        <row r="4585">
          <cell r="D4585" t="str">
            <v>612427194702260823</v>
          </cell>
          <cell r="E4585" t="str">
            <v>61092600900906052</v>
          </cell>
          <cell r="F4585" t="str">
            <v>6230280700115350715</v>
          </cell>
          <cell r="G4585" t="str">
            <v>平利农商银行长安支行</v>
          </cell>
        </row>
        <row r="4585">
          <cell r="I4585" t="str">
            <v>平利县长安镇双杨村六组</v>
          </cell>
        </row>
        <row r="4586">
          <cell r="D4586" t="str">
            <v>612427194804100820</v>
          </cell>
          <cell r="E4586" t="str">
            <v>61092600900906053</v>
          </cell>
          <cell r="F4586" t="str">
            <v>6230280700112969442</v>
          </cell>
          <cell r="G4586" t="str">
            <v>平利农商银行长安支行</v>
          </cell>
        </row>
        <row r="4586">
          <cell r="I4586" t="str">
            <v>平利县长安镇双杨村六组</v>
          </cell>
        </row>
        <row r="4587">
          <cell r="D4587" t="str">
            <v>612427194305170824</v>
          </cell>
          <cell r="E4587" t="str">
            <v>61092600900906054</v>
          </cell>
          <cell r="F4587" t="str">
            <v>6230280700112969533</v>
          </cell>
          <cell r="G4587" t="str">
            <v>平利农商银行长安支行</v>
          </cell>
        </row>
        <row r="4587">
          <cell r="I4587" t="str">
            <v>平利县长安镇双杨村六组</v>
          </cell>
        </row>
        <row r="4588">
          <cell r="D4588" t="str">
            <v>612427194812210827</v>
          </cell>
          <cell r="E4588" t="str">
            <v>61092600900906055</v>
          </cell>
          <cell r="F4588" t="str">
            <v>6230280700112969319</v>
          </cell>
          <cell r="G4588" t="str">
            <v>平利农商银行长安支行</v>
          </cell>
        </row>
        <row r="4588">
          <cell r="I4588" t="str">
            <v>平利县长安镇双杨村六组</v>
          </cell>
        </row>
        <row r="4589">
          <cell r="D4589" t="str">
            <v>612427193710270816</v>
          </cell>
          <cell r="E4589" t="str">
            <v>61092600900906056</v>
          </cell>
          <cell r="F4589" t="str">
            <v>6230280700112969178</v>
          </cell>
          <cell r="G4589" t="str">
            <v>平利农商银行长安支行</v>
          </cell>
        </row>
        <row r="4589">
          <cell r="I4589" t="str">
            <v>平利县长安镇双杨村六组</v>
          </cell>
        </row>
        <row r="4590">
          <cell r="D4590" t="str">
            <v>612427194811230826</v>
          </cell>
          <cell r="E4590" t="str">
            <v>61092600900906057</v>
          </cell>
          <cell r="F4590" t="str">
            <v>2707070701109000615671</v>
          </cell>
          <cell r="G4590" t="str">
            <v>平利农商银行长安支行</v>
          </cell>
        </row>
        <row r="4590">
          <cell r="I4590" t="str">
            <v>平利县长安镇双杨村六组</v>
          </cell>
        </row>
        <row r="4591">
          <cell r="D4591" t="str">
            <v>612427193210100829</v>
          </cell>
          <cell r="E4591" t="str">
            <v>61092600900906058</v>
          </cell>
          <cell r="F4591" t="str">
            <v>6230280700115350962</v>
          </cell>
          <cell r="G4591" t="str">
            <v>平利农商银行长安支行</v>
          </cell>
        </row>
        <row r="4591">
          <cell r="I4591" t="str">
            <v>平利县长安镇双杨村六组</v>
          </cell>
        </row>
        <row r="4592">
          <cell r="D4592" t="str">
            <v>612427198411190835</v>
          </cell>
          <cell r="E4592" t="str">
            <v>61092600900906059</v>
          </cell>
          <cell r="F4592" t="str">
            <v>2707070701109001110053</v>
          </cell>
          <cell r="G4592" t="str">
            <v>平利农商银行长安支行</v>
          </cell>
        </row>
        <row r="4592">
          <cell r="I4592" t="str">
            <v>平利县长安镇双杨村六组</v>
          </cell>
        </row>
        <row r="4593">
          <cell r="D4593" t="str">
            <v>612427197306250811</v>
          </cell>
          <cell r="E4593" t="str">
            <v>61092600900906060</v>
          </cell>
          <cell r="F4593" t="str">
            <v>2707070101109013787406</v>
          </cell>
          <cell r="G4593" t="str">
            <v>平利农商银行长安支行</v>
          </cell>
        </row>
        <row r="4593">
          <cell r="I4593" t="str">
            <v>平利县长安镇双杨村六组</v>
          </cell>
        </row>
        <row r="4594">
          <cell r="D4594" t="str">
            <v>61242719700123081X</v>
          </cell>
          <cell r="E4594" t="str">
            <v>61092600900906061</v>
          </cell>
          <cell r="F4594" t="str">
            <v>2707070701109000399054</v>
          </cell>
          <cell r="G4594" t="str">
            <v>平利农商银行长安支行</v>
          </cell>
        </row>
        <row r="4594">
          <cell r="I4594" t="str">
            <v>平利县长安镇双杨村六组</v>
          </cell>
        </row>
        <row r="4595">
          <cell r="D4595" t="str">
            <v>612427195505020817</v>
          </cell>
          <cell r="E4595" t="str">
            <v>61092600900907001</v>
          </cell>
          <cell r="F4595" t="str">
            <v>2707070701109000393864</v>
          </cell>
          <cell r="G4595" t="str">
            <v>平利县长安信用社</v>
          </cell>
        </row>
        <row r="4595">
          <cell r="I4595" t="str">
            <v>平利县长安镇双杨村七组</v>
          </cell>
        </row>
        <row r="4596">
          <cell r="D4596" t="str">
            <v>612427196501250812</v>
          </cell>
          <cell r="E4596" t="str">
            <v>61092600900907002</v>
          </cell>
          <cell r="F4596" t="str">
            <v>2707070701109000394018</v>
          </cell>
          <cell r="G4596" t="str">
            <v>平利县长安信用社</v>
          </cell>
        </row>
        <row r="4596">
          <cell r="I4596" t="str">
            <v>平利县长安镇双杨村七组</v>
          </cell>
        </row>
        <row r="4597">
          <cell r="D4597" t="str">
            <v>612427195212160816</v>
          </cell>
          <cell r="E4597" t="str">
            <v>61092600900907003</v>
          </cell>
          <cell r="F4597" t="str">
            <v>2707070701109000394199</v>
          </cell>
          <cell r="G4597" t="str">
            <v>平利县长安信用社</v>
          </cell>
        </row>
        <row r="4597">
          <cell r="I4597" t="str">
            <v>平利县长安镇双杨村七组</v>
          </cell>
        </row>
        <row r="4598">
          <cell r="D4598" t="str">
            <v>612427195503190812</v>
          </cell>
          <cell r="E4598" t="str">
            <v>61092600900907004</v>
          </cell>
          <cell r="F4598" t="str">
            <v>2707070701109001553168</v>
          </cell>
          <cell r="G4598" t="str">
            <v>平利县长安信用社</v>
          </cell>
        </row>
        <row r="4598">
          <cell r="I4598" t="str">
            <v>平利县长安镇双杨村七组</v>
          </cell>
        </row>
        <row r="4599">
          <cell r="D4599" t="str">
            <v>612427195811020815</v>
          </cell>
          <cell r="E4599" t="str">
            <v>61092600900907005</v>
          </cell>
          <cell r="F4599" t="str">
            <v>2707070701109000394539</v>
          </cell>
          <cell r="G4599" t="str">
            <v>平利县长安信用社</v>
          </cell>
        </row>
        <row r="4599">
          <cell r="I4599" t="str">
            <v>平利县长安镇双杨村七组</v>
          </cell>
        </row>
        <row r="4600">
          <cell r="D4600" t="str">
            <v>612427197402190812</v>
          </cell>
          <cell r="E4600" t="str">
            <v>61092600900907006</v>
          </cell>
          <cell r="F4600" t="str">
            <v>2707070701109000394815</v>
          </cell>
          <cell r="G4600" t="str">
            <v>平利县长安信用社</v>
          </cell>
        </row>
        <row r="4600">
          <cell r="I4600" t="str">
            <v>平利县长安镇双杨村七组</v>
          </cell>
        </row>
        <row r="4601">
          <cell r="D4601" t="str">
            <v>612427194709260818</v>
          </cell>
          <cell r="E4601" t="str">
            <v>61092600900907007</v>
          </cell>
          <cell r="F4601" t="str">
            <v>2707070701109000395009</v>
          </cell>
          <cell r="G4601" t="str">
            <v>平利县长安信用社</v>
          </cell>
        </row>
        <row r="4601">
          <cell r="I4601" t="str">
            <v>平利县长安镇双杨村七组</v>
          </cell>
        </row>
        <row r="4602">
          <cell r="D4602" t="str">
            <v>61242719610726081X</v>
          </cell>
          <cell r="E4602" t="str">
            <v>61092600900907008</v>
          </cell>
          <cell r="F4602" t="str">
            <v>2707070701109000395211</v>
          </cell>
          <cell r="G4602" t="str">
            <v>平利县长安信用社</v>
          </cell>
        </row>
        <row r="4602">
          <cell r="I4602" t="str">
            <v>平利县长安镇双杨村七组</v>
          </cell>
        </row>
        <row r="4603">
          <cell r="D4603" t="str">
            <v>612427197609070818</v>
          </cell>
          <cell r="E4603" t="str">
            <v>61092600900907009</v>
          </cell>
          <cell r="F4603" t="str">
            <v>2707070701109000395315</v>
          </cell>
          <cell r="G4603" t="str">
            <v>平利县长安信用社</v>
          </cell>
        </row>
        <row r="4603">
          <cell r="I4603" t="str">
            <v>平利县长安镇双杨村七组</v>
          </cell>
        </row>
        <row r="4604">
          <cell r="D4604" t="str">
            <v>61242719560320082X</v>
          </cell>
          <cell r="E4604" t="str">
            <v>61092600900907010</v>
          </cell>
          <cell r="F4604" t="str">
            <v>6230280700118697633</v>
          </cell>
          <cell r="G4604" t="str">
            <v>平利县长安信用社</v>
          </cell>
        </row>
        <row r="4604">
          <cell r="I4604" t="str">
            <v>平利县长安镇双杨村七组</v>
          </cell>
        </row>
        <row r="4605">
          <cell r="D4605" t="str">
            <v>612427195309060811</v>
          </cell>
          <cell r="E4605" t="str">
            <v>61092600900907011</v>
          </cell>
          <cell r="F4605" t="str">
            <v>2707070701109000395865</v>
          </cell>
          <cell r="G4605" t="str">
            <v>平利县长安信用社</v>
          </cell>
        </row>
        <row r="4605">
          <cell r="I4605" t="str">
            <v>平利县长安镇双杨村七组</v>
          </cell>
        </row>
        <row r="4606">
          <cell r="D4606" t="str">
            <v>612427195708130813</v>
          </cell>
          <cell r="E4606" t="str">
            <v>61092600900907012</v>
          </cell>
          <cell r="F4606" t="str">
            <v>2707070701109000395981</v>
          </cell>
          <cell r="G4606" t="str">
            <v>平利县长安信用社</v>
          </cell>
        </row>
        <row r="4606">
          <cell r="I4606" t="str">
            <v>平利县长安镇双杨村七组</v>
          </cell>
        </row>
        <row r="4607">
          <cell r="D4607" t="str">
            <v>612427196101200816</v>
          </cell>
          <cell r="E4607" t="str">
            <v>61092600900907013</v>
          </cell>
          <cell r="F4607" t="str">
            <v>2707070701109000396099</v>
          </cell>
          <cell r="G4607" t="str">
            <v>平利县长安信用社</v>
          </cell>
        </row>
        <row r="4607">
          <cell r="I4607" t="str">
            <v>平利县长安镇双杨村七组</v>
          </cell>
        </row>
        <row r="4608">
          <cell r="D4608" t="str">
            <v>612427193301040817</v>
          </cell>
          <cell r="E4608" t="str">
            <v>61092600900907014</v>
          </cell>
          <cell r="F4608" t="str">
            <v>2707070701109000396118</v>
          </cell>
          <cell r="G4608" t="str">
            <v>平利县长安信用社</v>
          </cell>
        </row>
        <row r="4608">
          <cell r="I4608" t="str">
            <v>平利县长安镇双杨村七组</v>
          </cell>
        </row>
        <row r="4609">
          <cell r="D4609" t="str">
            <v>612427196110010811</v>
          </cell>
          <cell r="E4609" t="str">
            <v>61092600900907015</v>
          </cell>
          <cell r="F4609" t="str">
            <v>2707070701109000709204</v>
          </cell>
          <cell r="G4609" t="str">
            <v>平利县长安信用社</v>
          </cell>
        </row>
        <row r="4609">
          <cell r="I4609" t="str">
            <v>平利县长安镇双杨村七组</v>
          </cell>
        </row>
        <row r="4610">
          <cell r="D4610" t="str">
            <v>612427194009020813</v>
          </cell>
          <cell r="E4610" t="str">
            <v>61092600900907016</v>
          </cell>
          <cell r="F4610" t="str">
            <v>2707070701109000396490</v>
          </cell>
          <cell r="G4610" t="str">
            <v>平利县长安信用社</v>
          </cell>
        </row>
        <row r="4610">
          <cell r="I4610" t="str">
            <v>平利县长安镇双杨村七组</v>
          </cell>
        </row>
        <row r="4611">
          <cell r="D4611" t="str">
            <v>612427195205070820</v>
          </cell>
          <cell r="E4611" t="str">
            <v>61092600900907017</v>
          </cell>
          <cell r="F4611" t="str">
            <v>2707070701109000396517</v>
          </cell>
          <cell r="G4611" t="str">
            <v>平利县长安信用社</v>
          </cell>
        </row>
        <row r="4611">
          <cell r="I4611" t="str">
            <v>平利县长安镇双杨村七组</v>
          </cell>
        </row>
        <row r="4612">
          <cell r="D4612" t="str">
            <v>612427195808130810</v>
          </cell>
          <cell r="E4612" t="str">
            <v>61092600900907018</v>
          </cell>
          <cell r="F4612" t="str">
            <v>2707070701109000396812</v>
          </cell>
          <cell r="G4612" t="str">
            <v>平利县长安信用社</v>
          </cell>
        </row>
        <row r="4612">
          <cell r="I4612" t="str">
            <v>平利县长安镇双杨村七组</v>
          </cell>
        </row>
        <row r="4613">
          <cell r="D4613" t="str">
            <v>612427195204270820</v>
          </cell>
          <cell r="E4613" t="str">
            <v>61092600900907019</v>
          </cell>
          <cell r="F4613" t="str">
            <v>2707070701109000397310</v>
          </cell>
          <cell r="G4613" t="str">
            <v>平利县长安信用社</v>
          </cell>
        </row>
        <row r="4613">
          <cell r="I4613" t="str">
            <v>平利县长安镇双杨村七组</v>
          </cell>
        </row>
        <row r="4614">
          <cell r="D4614" t="str">
            <v>612427194907180819</v>
          </cell>
          <cell r="E4614" t="str">
            <v>61092600900907020</v>
          </cell>
          <cell r="F4614" t="str">
            <v>2707070701109000397913</v>
          </cell>
          <cell r="G4614" t="str">
            <v>平利县长安信用社</v>
          </cell>
        </row>
        <row r="4614">
          <cell r="I4614" t="str">
            <v>平利县长安镇双杨村七组</v>
          </cell>
        </row>
        <row r="4615">
          <cell r="D4615" t="str">
            <v>612427196008210817</v>
          </cell>
          <cell r="E4615" t="str">
            <v>61092600900907021</v>
          </cell>
          <cell r="F4615" t="str">
            <v>2707070701109000397704</v>
          </cell>
          <cell r="G4615" t="str">
            <v>平利县长安信用社</v>
          </cell>
        </row>
        <row r="4615">
          <cell r="I4615" t="str">
            <v>平利县长安镇双杨村七组</v>
          </cell>
        </row>
        <row r="4616">
          <cell r="D4616" t="str">
            <v>612427197203150818</v>
          </cell>
          <cell r="E4616" t="str">
            <v>61092600900907022</v>
          </cell>
          <cell r="F4616" t="str">
            <v>2707070701109000405450</v>
          </cell>
          <cell r="G4616" t="str">
            <v>平利县长安信用社</v>
          </cell>
        </row>
        <row r="4616">
          <cell r="I4616" t="str">
            <v>平利县长安镇双杨村七组</v>
          </cell>
        </row>
        <row r="4617">
          <cell r="D4617" t="str">
            <v>612427196603230839</v>
          </cell>
          <cell r="E4617" t="str">
            <v>61092600900907023</v>
          </cell>
          <cell r="F4617" t="str">
            <v>2707070701109000398130</v>
          </cell>
          <cell r="G4617" t="str">
            <v>平利县长安信用社</v>
          </cell>
        </row>
        <row r="4617">
          <cell r="I4617" t="str">
            <v>平利县长安镇双杨村七组</v>
          </cell>
        </row>
        <row r="4618">
          <cell r="D4618" t="str">
            <v>612427195108180817</v>
          </cell>
          <cell r="E4618" t="str">
            <v>61092600900907024</v>
          </cell>
          <cell r="F4618" t="str">
            <v>2707070701109000398420</v>
          </cell>
          <cell r="G4618" t="str">
            <v>平利县长安信用社</v>
          </cell>
        </row>
        <row r="4618">
          <cell r="I4618" t="str">
            <v>平利县长安镇双杨村七组</v>
          </cell>
        </row>
        <row r="4619">
          <cell r="D4619" t="str">
            <v>612427195907300811</v>
          </cell>
          <cell r="E4619" t="str">
            <v>61092600900907025</v>
          </cell>
          <cell r="F4619" t="str">
            <v>2707070701109000398728</v>
          </cell>
          <cell r="G4619" t="str">
            <v>平利县长安信用社</v>
          </cell>
        </row>
        <row r="4619">
          <cell r="I4619" t="str">
            <v>平利县长安镇双杨村七组</v>
          </cell>
        </row>
        <row r="4620">
          <cell r="D4620" t="str">
            <v>612427194011190811</v>
          </cell>
          <cell r="E4620" t="str">
            <v>61092600900907026</v>
          </cell>
          <cell r="F4620" t="str">
            <v>6230280700112968501</v>
          </cell>
          <cell r="G4620" t="str">
            <v>平利农商银行长安支行</v>
          </cell>
        </row>
        <row r="4620">
          <cell r="I4620" t="str">
            <v>平利县长安镇双杨村七组</v>
          </cell>
        </row>
        <row r="4621">
          <cell r="D4621" t="str">
            <v>612427194404090811</v>
          </cell>
          <cell r="E4621" t="str">
            <v>61092600900907027</v>
          </cell>
          <cell r="F4621" t="str">
            <v>2707070701109000619970</v>
          </cell>
          <cell r="G4621" t="str">
            <v>平利县长安信用社</v>
          </cell>
        </row>
        <row r="4621">
          <cell r="I4621" t="str">
            <v>平利县长安镇双杨村七组</v>
          </cell>
        </row>
        <row r="4622">
          <cell r="D4622" t="str">
            <v>612427196006120818</v>
          </cell>
          <cell r="E4622" t="str">
            <v>61092600900907028</v>
          </cell>
          <cell r="F4622" t="str">
            <v>2707070701109000399483</v>
          </cell>
          <cell r="G4622" t="str">
            <v>平利县长安信用社</v>
          </cell>
        </row>
        <row r="4622">
          <cell r="I4622" t="str">
            <v>平利县长安镇双杨村七组</v>
          </cell>
        </row>
        <row r="4623">
          <cell r="D4623" t="str">
            <v>612427194105190812</v>
          </cell>
          <cell r="E4623" t="str">
            <v>61092600900907029</v>
          </cell>
          <cell r="F4623" t="str">
            <v>2707070701109000400588</v>
          </cell>
          <cell r="G4623" t="str">
            <v>平利县长安信用社</v>
          </cell>
        </row>
        <row r="4623">
          <cell r="I4623" t="str">
            <v>平利县长安镇双杨村七组</v>
          </cell>
        </row>
        <row r="4624">
          <cell r="D4624" t="str">
            <v>612427195009110813</v>
          </cell>
          <cell r="E4624" t="str">
            <v>61092600900907030</v>
          </cell>
          <cell r="F4624" t="str">
            <v>2707070701109000400826</v>
          </cell>
          <cell r="G4624" t="str">
            <v>平利县长安信用社</v>
          </cell>
        </row>
        <row r="4624">
          <cell r="I4624" t="str">
            <v>平利县长安镇双杨村七组</v>
          </cell>
        </row>
        <row r="4625">
          <cell r="D4625" t="str">
            <v>422624195307073113</v>
          </cell>
          <cell r="E4625" t="str">
            <v>61092600900907031</v>
          </cell>
          <cell r="F4625" t="str">
            <v>2707070701109000401205</v>
          </cell>
          <cell r="G4625" t="str">
            <v>平利县长安信用社</v>
          </cell>
        </row>
        <row r="4625">
          <cell r="I4625" t="str">
            <v>平利县长安镇双杨村七组</v>
          </cell>
        </row>
        <row r="4626">
          <cell r="D4626" t="str">
            <v>612427193602060811</v>
          </cell>
          <cell r="E4626" t="str">
            <v>61092600900907032</v>
          </cell>
          <cell r="F4626" t="str">
            <v>2707070701109000401457</v>
          </cell>
          <cell r="G4626" t="str">
            <v>平利县长安信用社</v>
          </cell>
        </row>
        <row r="4626">
          <cell r="I4626" t="str">
            <v>平利县长安镇双杨村七组</v>
          </cell>
        </row>
        <row r="4627">
          <cell r="D4627" t="str">
            <v>612427195501130816</v>
          </cell>
          <cell r="E4627" t="str">
            <v>61092600900907033</v>
          </cell>
          <cell r="F4627" t="str">
            <v>2707070701109000401616</v>
          </cell>
          <cell r="G4627" t="str">
            <v>平利县长安信用社</v>
          </cell>
        </row>
        <row r="4627">
          <cell r="I4627" t="str">
            <v>平利县长安镇双杨村七组</v>
          </cell>
        </row>
        <row r="4628">
          <cell r="D4628" t="str">
            <v>612427195601170815</v>
          </cell>
          <cell r="E4628" t="str">
            <v>61092600900907034</v>
          </cell>
          <cell r="F4628" t="str">
            <v>2707070701109000401749</v>
          </cell>
          <cell r="G4628" t="str">
            <v>平利县长安信用社</v>
          </cell>
        </row>
        <row r="4628">
          <cell r="I4628" t="str">
            <v>平利县长安镇双杨村七组</v>
          </cell>
        </row>
        <row r="4629">
          <cell r="D4629" t="str">
            <v>612427195708210813</v>
          </cell>
          <cell r="E4629" t="str">
            <v>61092600900907035</v>
          </cell>
          <cell r="F4629" t="str">
            <v>2707070701109000401884</v>
          </cell>
          <cell r="G4629" t="str">
            <v>平利县长安信用社</v>
          </cell>
        </row>
        <row r="4629">
          <cell r="I4629" t="str">
            <v>平利县长安镇双杨村七组</v>
          </cell>
        </row>
        <row r="4630">
          <cell r="D4630" t="str">
            <v>612427197208160812</v>
          </cell>
          <cell r="E4630" t="str">
            <v>61092600900907036</v>
          </cell>
          <cell r="F4630" t="str">
            <v>2707070701109000402059</v>
          </cell>
          <cell r="G4630" t="str">
            <v>平利县长安信用社</v>
          </cell>
        </row>
        <row r="4630">
          <cell r="I4630" t="str">
            <v>平利县长安镇双杨村七组</v>
          </cell>
        </row>
        <row r="4631">
          <cell r="D4631" t="str">
            <v>612427196806150812</v>
          </cell>
          <cell r="E4631" t="str">
            <v>61092600900907037</v>
          </cell>
          <cell r="F4631" t="str">
            <v>2707070701109000401920</v>
          </cell>
          <cell r="G4631" t="str">
            <v>平利县长安信用社</v>
          </cell>
        </row>
        <row r="4631">
          <cell r="I4631" t="str">
            <v>平利县长安镇双杨村七组</v>
          </cell>
        </row>
        <row r="4632">
          <cell r="D4632" t="str">
            <v>61242719450814081X</v>
          </cell>
          <cell r="E4632" t="str">
            <v>61092600900907038</v>
          </cell>
          <cell r="F4632" t="str">
            <v>2707070701109000402110</v>
          </cell>
          <cell r="G4632" t="str">
            <v>平利县长安信用社</v>
          </cell>
        </row>
        <row r="4632">
          <cell r="I4632" t="str">
            <v>平利县长安镇双杨村七组</v>
          </cell>
        </row>
        <row r="4633">
          <cell r="D4633" t="str">
            <v>61242719361213081X</v>
          </cell>
          <cell r="E4633" t="str">
            <v>61092600900907039</v>
          </cell>
          <cell r="F4633" t="str">
            <v>2707070701109000402582</v>
          </cell>
          <cell r="G4633" t="str">
            <v>平利县长安信用社</v>
          </cell>
        </row>
        <row r="4633">
          <cell r="I4633" t="str">
            <v>平利县长安镇双杨村七组</v>
          </cell>
        </row>
        <row r="4634">
          <cell r="D4634" t="str">
            <v>61242719530929081X</v>
          </cell>
          <cell r="E4634" t="str">
            <v>61092600900907040</v>
          </cell>
          <cell r="F4634" t="str">
            <v>2707070701109000402632</v>
          </cell>
          <cell r="G4634" t="str">
            <v>平利县长安信用社</v>
          </cell>
        </row>
        <row r="4634">
          <cell r="I4634" t="str">
            <v>平利县长安镇双杨村七组</v>
          </cell>
        </row>
        <row r="4635">
          <cell r="D4635" t="str">
            <v>612427194510020817</v>
          </cell>
          <cell r="E4635" t="str">
            <v>61092600900907041</v>
          </cell>
          <cell r="F4635" t="str">
            <v>2707070701109000570576</v>
          </cell>
          <cell r="G4635" t="str">
            <v>平利县长安信用社</v>
          </cell>
        </row>
        <row r="4635">
          <cell r="I4635" t="str">
            <v>平利县长安镇双杨村七组</v>
          </cell>
        </row>
        <row r="4636">
          <cell r="D4636" t="str">
            <v>612427197002280819</v>
          </cell>
          <cell r="E4636" t="str">
            <v>61092600900907042</v>
          </cell>
          <cell r="F4636" t="str">
            <v>2707070701109000809727</v>
          </cell>
          <cell r="G4636" t="str">
            <v>平利县长安信用社</v>
          </cell>
        </row>
        <row r="4636">
          <cell r="I4636" t="str">
            <v>平利县长安镇双杨村七组</v>
          </cell>
        </row>
        <row r="4637">
          <cell r="D4637" t="str">
            <v>61242719410525082X</v>
          </cell>
          <cell r="E4637" t="str">
            <v>61092600900907043</v>
          </cell>
          <cell r="F4637" t="str">
            <v>2707070701109000844531</v>
          </cell>
          <cell r="G4637" t="str">
            <v>平利县长安信用社</v>
          </cell>
        </row>
        <row r="4637">
          <cell r="I4637" t="str">
            <v>平利县长安镇双杨村七组</v>
          </cell>
        </row>
        <row r="4638">
          <cell r="D4638" t="str">
            <v>612427193704110816</v>
          </cell>
          <cell r="E4638" t="str">
            <v>61092600900907044</v>
          </cell>
          <cell r="F4638" t="str">
            <v>2707070701109000886786</v>
          </cell>
          <cell r="G4638" t="str">
            <v>平利县长安信用社</v>
          </cell>
        </row>
        <row r="4638">
          <cell r="I4638" t="str">
            <v>平利县长安镇双杨村七组</v>
          </cell>
        </row>
        <row r="4639">
          <cell r="D4639" t="str">
            <v>612427195710090822</v>
          </cell>
          <cell r="E4639" t="str">
            <v>61092600900907045</v>
          </cell>
          <cell r="F4639" t="str">
            <v>6230280700103618537</v>
          </cell>
          <cell r="G4639" t="str">
            <v>平利县长安信用社</v>
          </cell>
        </row>
        <row r="4639">
          <cell r="I4639" t="str">
            <v>平利县长安镇双杨村七组</v>
          </cell>
        </row>
        <row r="4640">
          <cell r="D4640" t="str">
            <v>612427197003120817</v>
          </cell>
          <cell r="E4640" t="str">
            <v>61092600900907046</v>
          </cell>
          <cell r="F4640" t="str">
            <v>2707070701109000982804</v>
          </cell>
          <cell r="G4640" t="str">
            <v>平利县长安信用社</v>
          </cell>
        </row>
        <row r="4640">
          <cell r="I4640" t="str">
            <v>平利县长安镇双杨村七组</v>
          </cell>
        </row>
        <row r="4641">
          <cell r="D4641" t="str">
            <v>420324197712241548</v>
          </cell>
          <cell r="E4641" t="str">
            <v>61092600900907047</v>
          </cell>
          <cell r="F4641" t="str">
            <v>2707070701109000728849</v>
          </cell>
          <cell r="G4641" t="str">
            <v>平利农商银行长安支行</v>
          </cell>
        </row>
        <row r="4641">
          <cell r="I4641" t="str">
            <v>平利县长安镇双杨村七组</v>
          </cell>
        </row>
        <row r="4642">
          <cell r="D4642" t="str">
            <v>612427193410280828</v>
          </cell>
          <cell r="E4642" t="str">
            <v>61092600900907048</v>
          </cell>
          <cell r="F4642" t="str">
            <v>2707070701109000616150</v>
          </cell>
          <cell r="G4642" t="str">
            <v>平利农商银行长安支行</v>
          </cell>
        </row>
        <row r="4642">
          <cell r="I4642" t="str">
            <v>平利县长安镇双杨村七组</v>
          </cell>
        </row>
        <row r="4643">
          <cell r="D4643" t="str">
            <v>612427197903260815</v>
          </cell>
          <cell r="E4643" t="str">
            <v>61092600900907049</v>
          </cell>
          <cell r="F4643" t="str">
            <v>2707070701109001619008</v>
          </cell>
          <cell r="G4643" t="str">
            <v>平利农商银行长安支行</v>
          </cell>
        </row>
        <row r="4643">
          <cell r="I4643" t="str">
            <v>平利县长安镇双杨村七组</v>
          </cell>
        </row>
        <row r="4644">
          <cell r="D4644" t="str">
            <v>612427196805150829</v>
          </cell>
          <cell r="E4644" t="str">
            <v>61092600900907050</v>
          </cell>
          <cell r="F4644" t="str">
            <v>2707070101109007128090</v>
          </cell>
          <cell r="G4644" t="str">
            <v>平利农商银行长安支行</v>
          </cell>
        </row>
        <row r="4644">
          <cell r="I4644" t="str">
            <v>平利县长安镇双杨村七组</v>
          </cell>
        </row>
        <row r="4645">
          <cell r="D4645" t="str">
            <v>612427196908100816</v>
          </cell>
          <cell r="E4645" t="str">
            <v>61092600900907051</v>
          </cell>
          <cell r="F4645" t="str">
            <v>2707070701109000998510</v>
          </cell>
          <cell r="G4645" t="str">
            <v>平利农商银行长安支行</v>
          </cell>
        </row>
        <row r="4645">
          <cell r="I4645" t="str">
            <v>平利县长安镇双杨村七组</v>
          </cell>
        </row>
        <row r="4646">
          <cell r="D4646" t="str">
            <v>612427197510060812</v>
          </cell>
          <cell r="E4646" t="str">
            <v>61092600900907052</v>
          </cell>
          <cell r="F4646" t="str">
            <v>2707070101109005156872</v>
          </cell>
          <cell r="G4646" t="str">
            <v>平利农商银行营业部</v>
          </cell>
        </row>
        <row r="4646">
          <cell r="I4646" t="str">
            <v>平利县长安镇双杨村七组</v>
          </cell>
        </row>
        <row r="4647">
          <cell r="D4647" t="str">
            <v>422624195512193122</v>
          </cell>
          <cell r="E4647" t="str">
            <v>61092600900907053</v>
          </cell>
          <cell r="F4647" t="str">
            <v>2707070101109007135812</v>
          </cell>
          <cell r="G4647" t="str">
            <v>平利农商银行营业部</v>
          </cell>
        </row>
        <row r="4647">
          <cell r="I4647" t="str">
            <v>平利县长安镇双杨村七组</v>
          </cell>
        </row>
        <row r="4648">
          <cell r="D4648" t="str">
            <v>612427198406050811</v>
          </cell>
          <cell r="E4648" t="str">
            <v>61092600900907054</v>
          </cell>
          <cell r="F4648" t="str">
            <v>2707070701109001758613</v>
          </cell>
          <cell r="G4648" t="str">
            <v>平利农商银行长安支行</v>
          </cell>
        </row>
        <row r="4648">
          <cell r="I4648" t="str">
            <v>平利县长安镇双杨村七组</v>
          </cell>
        </row>
        <row r="4649">
          <cell r="D4649" t="str">
            <v>612427196702090835</v>
          </cell>
          <cell r="E4649" t="str">
            <v>61092600900907055</v>
          </cell>
          <cell r="F4649" t="str">
            <v>2707070701109000629710</v>
          </cell>
          <cell r="G4649" t="str">
            <v>平利农商银行长安支行</v>
          </cell>
        </row>
        <row r="4649">
          <cell r="I4649" t="str">
            <v>平利县长安镇双杨村七组</v>
          </cell>
        </row>
        <row r="4650">
          <cell r="D4650" t="str">
            <v>612427197101280814</v>
          </cell>
          <cell r="E4650" t="str">
            <v>61092600900907056</v>
          </cell>
          <cell r="F4650" t="str">
            <v>2707070701109001710076</v>
          </cell>
          <cell r="G4650" t="str">
            <v>平利农商银行长安支行</v>
          </cell>
        </row>
        <row r="4650">
          <cell r="I4650" t="str">
            <v>平利县长安镇双杨村七组</v>
          </cell>
        </row>
        <row r="4651">
          <cell r="D4651" t="str">
            <v>612427194012100822</v>
          </cell>
          <cell r="E4651" t="str">
            <v>61092600900907057</v>
          </cell>
          <cell r="F4651" t="str">
            <v>6230280700115351085</v>
          </cell>
          <cell r="G4651" t="str">
            <v>平利农商银行长安支行</v>
          </cell>
        </row>
        <row r="4651">
          <cell r="I4651" t="str">
            <v>平利县长安镇双杨村七组</v>
          </cell>
        </row>
        <row r="4652">
          <cell r="D4652" t="str">
            <v>612427194508230823</v>
          </cell>
          <cell r="E4652" t="str">
            <v>61092600900907058</v>
          </cell>
          <cell r="F4652" t="str">
            <v>6230280700115351382</v>
          </cell>
          <cell r="G4652" t="str">
            <v>平利农商银行长安支行</v>
          </cell>
        </row>
        <row r="4652">
          <cell r="I4652" t="str">
            <v>平利县长安镇双杨村七组</v>
          </cell>
        </row>
        <row r="4653">
          <cell r="D4653" t="str">
            <v>612427195103090820</v>
          </cell>
          <cell r="E4653" t="str">
            <v>61092600900907059</v>
          </cell>
          <cell r="F4653" t="str">
            <v>6230280700112969335</v>
          </cell>
          <cell r="G4653" t="str">
            <v>平利农商银行长安支行</v>
          </cell>
        </row>
        <row r="4653">
          <cell r="I4653" t="str">
            <v>平利县长安镇双杨村七组</v>
          </cell>
        </row>
        <row r="4654">
          <cell r="D4654" t="str">
            <v>612427193707200825</v>
          </cell>
          <cell r="E4654" t="str">
            <v>61092600900907060</v>
          </cell>
          <cell r="F4654" t="str">
            <v>6230280700112968634</v>
          </cell>
          <cell r="G4654" t="str">
            <v>平利农商银行长安支行</v>
          </cell>
        </row>
        <row r="4654">
          <cell r="I4654" t="str">
            <v>平利县长安镇双杨村七组</v>
          </cell>
        </row>
        <row r="4655">
          <cell r="D4655" t="str">
            <v>612427194510040826</v>
          </cell>
          <cell r="E4655" t="str">
            <v>61092600900907061</v>
          </cell>
          <cell r="F4655" t="str">
            <v>6230270700011175184</v>
          </cell>
          <cell r="G4655" t="str">
            <v>平利农商银行长安支行</v>
          </cell>
        </row>
        <row r="4655">
          <cell r="I4655" t="str">
            <v>平利县长安镇双杨村七组</v>
          </cell>
        </row>
        <row r="4656">
          <cell r="D4656" t="str">
            <v>61242719510403082X</v>
          </cell>
          <cell r="E4656" t="str">
            <v>61092600900907062</v>
          </cell>
          <cell r="F4656" t="str">
            <v>6230280700118697906</v>
          </cell>
          <cell r="G4656" t="str">
            <v>平利农商银行长安支行</v>
          </cell>
        </row>
        <row r="4656">
          <cell r="I4656" t="str">
            <v>平利县长安镇双杨村七组</v>
          </cell>
        </row>
        <row r="4657">
          <cell r="D4657" t="str">
            <v>612427196503020818</v>
          </cell>
          <cell r="E4657" t="str">
            <v>61092600900907063</v>
          </cell>
          <cell r="F4657" t="str">
            <v>2707070101109001115265</v>
          </cell>
          <cell r="G4657" t="str">
            <v>平利农商银行长安支行</v>
          </cell>
        </row>
        <row r="4657">
          <cell r="I4657" t="str">
            <v>平利县长安镇双杨村七组</v>
          </cell>
        </row>
        <row r="4658">
          <cell r="D4658" t="str">
            <v>612427197505080819</v>
          </cell>
          <cell r="E4658" t="str">
            <v>61092600900907064</v>
          </cell>
          <cell r="F4658" t="str">
            <v>2707070701109001664813</v>
          </cell>
          <cell r="G4658" t="str">
            <v>平利农商银行长安支行</v>
          </cell>
        </row>
        <row r="4658">
          <cell r="I4658" t="str">
            <v>平利县长安镇双杨村七组</v>
          </cell>
        </row>
        <row r="4659">
          <cell r="D4659" t="str">
            <v>612427196201160823</v>
          </cell>
          <cell r="E4659" t="str">
            <v>61092600900907065</v>
          </cell>
          <cell r="F4659" t="str">
            <v>6230280700103618032</v>
          </cell>
          <cell r="G4659" t="str">
            <v>平利农商银行长安支行</v>
          </cell>
        </row>
        <row r="4659">
          <cell r="I4659" t="str">
            <v>平利县长安镇双杨村七组</v>
          </cell>
        </row>
        <row r="4660">
          <cell r="D4660" t="str">
            <v>612427195108290821</v>
          </cell>
          <cell r="E4660" t="str">
            <v>61092600900907066</v>
          </cell>
          <cell r="F4660" t="str">
            <v>6230280700103619261</v>
          </cell>
          <cell r="G4660" t="str">
            <v>平利农商银行长安支行</v>
          </cell>
        </row>
        <row r="4660">
          <cell r="I4660" t="str">
            <v>平利县长安镇双杨村七组</v>
          </cell>
        </row>
        <row r="4661">
          <cell r="D4661" t="str">
            <v>61242719520214082X</v>
          </cell>
          <cell r="E4661" t="str">
            <v>61092600900907067</v>
          </cell>
          <cell r="F4661" t="str">
            <v>6230280700103619329</v>
          </cell>
          <cell r="G4661" t="str">
            <v>平利农商银行长安支行</v>
          </cell>
        </row>
        <row r="4661">
          <cell r="I4661" t="str">
            <v>平利县长安镇双杨村七组</v>
          </cell>
        </row>
        <row r="4662">
          <cell r="D4662" t="str">
            <v>612427197710120816</v>
          </cell>
          <cell r="E4662" t="str">
            <v>61092600900907068</v>
          </cell>
          <cell r="F4662" t="str">
            <v>6230270700006227446</v>
          </cell>
          <cell r="G4662" t="str">
            <v>平利农商银行长安支行</v>
          </cell>
        </row>
        <row r="4662">
          <cell r="I4662" t="str">
            <v>平利县长安镇双杨村七组</v>
          </cell>
        </row>
        <row r="4663">
          <cell r="D4663" t="str">
            <v>612427195807090810</v>
          </cell>
          <cell r="E4663" t="str">
            <v>61092600900908001</v>
          </cell>
          <cell r="F4663" t="str">
            <v>2707070701109000402785</v>
          </cell>
          <cell r="G4663" t="str">
            <v>平利县长安信用社</v>
          </cell>
        </row>
        <row r="4663">
          <cell r="I4663" t="str">
            <v>平利县长安镇双杨村八组</v>
          </cell>
        </row>
        <row r="4664">
          <cell r="D4664" t="str">
            <v>612427196909100834</v>
          </cell>
          <cell r="E4664" t="str">
            <v>61092600900908002</v>
          </cell>
          <cell r="F4664" t="str">
            <v>2707070701109000402839</v>
          </cell>
          <cell r="G4664" t="str">
            <v>平利县长安信用社</v>
          </cell>
        </row>
        <row r="4664">
          <cell r="I4664" t="str">
            <v>平利县长安镇双杨村八组</v>
          </cell>
        </row>
        <row r="4665">
          <cell r="D4665" t="str">
            <v>612427197010150811</v>
          </cell>
          <cell r="E4665" t="str">
            <v>61092600900908003</v>
          </cell>
          <cell r="F4665" t="str">
            <v>2707070701109000403054</v>
          </cell>
          <cell r="G4665" t="str">
            <v>平利县长安信用社</v>
          </cell>
        </row>
        <row r="4665">
          <cell r="I4665" t="str">
            <v>平利县长安镇双杨村八组</v>
          </cell>
        </row>
        <row r="4666">
          <cell r="D4666" t="str">
            <v>612427196705030838</v>
          </cell>
          <cell r="E4666" t="str">
            <v>61092600900908004</v>
          </cell>
          <cell r="F4666" t="str">
            <v>2707070701109000403114</v>
          </cell>
          <cell r="G4666" t="str">
            <v>平利县长安信用社</v>
          </cell>
        </row>
        <row r="4666">
          <cell r="I4666" t="str">
            <v>平利县长安镇双杨村八组</v>
          </cell>
        </row>
        <row r="4667">
          <cell r="D4667" t="str">
            <v>612427195112170814</v>
          </cell>
          <cell r="E4667" t="str">
            <v>61092600900908005</v>
          </cell>
          <cell r="F4667" t="str">
            <v>2707070701109000403277</v>
          </cell>
          <cell r="G4667" t="str">
            <v>平利县长安信用社</v>
          </cell>
        </row>
        <row r="4667">
          <cell r="I4667" t="str">
            <v>平利县长安镇双杨村八组</v>
          </cell>
        </row>
        <row r="4668">
          <cell r="D4668" t="str">
            <v>61242719601002081X</v>
          </cell>
          <cell r="E4668" t="str">
            <v>61092600900908006</v>
          </cell>
          <cell r="F4668" t="str">
            <v>2707070701109000403407</v>
          </cell>
          <cell r="G4668" t="str">
            <v>平利县长安信用社</v>
          </cell>
        </row>
        <row r="4668">
          <cell r="I4668" t="str">
            <v>平利县长安镇双杨村八组</v>
          </cell>
        </row>
        <row r="4669">
          <cell r="D4669" t="str">
            <v>612427195705100811</v>
          </cell>
          <cell r="E4669" t="str">
            <v>61092600900908007</v>
          </cell>
          <cell r="F4669" t="str">
            <v>2707070701109000403576</v>
          </cell>
          <cell r="G4669" t="str">
            <v>平利县长安信用社</v>
          </cell>
        </row>
        <row r="4669">
          <cell r="I4669" t="str">
            <v>平利县长安镇双杨村八组</v>
          </cell>
        </row>
        <row r="4670">
          <cell r="D4670" t="str">
            <v>612427195204190812</v>
          </cell>
          <cell r="E4670" t="str">
            <v>61092600900908008</v>
          </cell>
          <cell r="F4670" t="str">
            <v>2707070701109000403646</v>
          </cell>
          <cell r="G4670" t="str">
            <v>平利县长安信用社</v>
          </cell>
        </row>
        <row r="4670">
          <cell r="I4670" t="str">
            <v>平利县长安镇双杨村八组</v>
          </cell>
        </row>
        <row r="4671">
          <cell r="D4671" t="str">
            <v>612427196104040838</v>
          </cell>
          <cell r="E4671" t="str">
            <v>61092600900908009</v>
          </cell>
          <cell r="F4671" t="str">
            <v>2707070701109000403893</v>
          </cell>
          <cell r="G4671" t="str">
            <v>平利县长安信用社</v>
          </cell>
        </row>
        <row r="4671">
          <cell r="I4671" t="str">
            <v>平利县长安镇双杨村八组</v>
          </cell>
        </row>
        <row r="4672">
          <cell r="D4672" t="str">
            <v>612427196006260810</v>
          </cell>
          <cell r="E4672" t="str">
            <v>61092600900908010</v>
          </cell>
          <cell r="F4672" t="str">
            <v>2707070701109000404047</v>
          </cell>
          <cell r="G4672" t="str">
            <v>平利县长安信用社</v>
          </cell>
        </row>
        <row r="4672">
          <cell r="I4672" t="str">
            <v>平利县长安镇双杨村八组</v>
          </cell>
        </row>
        <row r="4673">
          <cell r="D4673" t="str">
            <v>612427196211280810</v>
          </cell>
          <cell r="E4673" t="str">
            <v>61092600900908011</v>
          </cell>
          <cell r="F4673" t="str">
            <v>2707070701109000404127</v>
          </cell>
          <cell r="G4673" t="str">
            <v>平利县长安信用社</v>
          </cell>
        </row>
        <row r="4673">
          <cell r="I4673" t="str">
            <v>平利县长安镇双杨村八组</v>
          </cell>
        </row>
        <row r="4674">
          <cell r="D4674" t="str">
            <v>612427195505040826</v>
          </cell>
          <cell r="E4674" t="str">
            <v>61092600900908012</v>
          </cell>
          <cell r="F4674" t="str">
            <v>2707070701109000702957</v>
          </cell>
          <cell r="G4674" t="str">
            <v>平利县长安信用社</v>
          </cell>
        </row>
        <row r="4674">
          <cell r="I4674" t="str">
            <v>平利县长安镇双杨村八组</v>
          </cell>
        </row>
        <row r="4675">
          <cell r="D4675" t="str">
            <v>612427196811200810</v>
          </cell>
          <cell r="E4675" t="str">
            <v>61092600900908013</v>
          </cell>
          <cell r="F4675" t="str">
            <v>2707070701109000404658</v>
          </cell>
          <cell r="G4675" t="str">
            <v>平利县长安信用社</v>
          </cell>
        </row>
        <row r="4675">
          <cell r="I4675" t="str">
            <v>平利县长安镇双杨村八组</v>
          </cell>
        </row>
        <row r="4676">
          <cell r="D4676" t="str">
            <v>612427197205250839</v>
          </cell>
          <cell r="E4676" t="str">
            <v>61092600900908014</v>
          </cell>
          <cell r="F4676" t="str">
            <v>2707070701109000404844</v>
          </cell>
          <cell r="G4676" t="str">
            <v>平利县长安信用社</v>
          </cell>
        </row>
        <row r="4676">
          <cell r="I4676" t="str">
            <v>平利县长安镇双杨村八组</v>
          </cell>
        </row>
        <row r="4677">
          <cell r="D4677" t="str">
            <v>61242719550911081X</v>
          </cell>
          <cell r="E4677" t="str">
            <v>61092600900908015</v>
          </cell>
          <cell r="F4677" t="str">
            <v>2707070701109000615783</v>
          </cell>
          <cell r="G4677" t="str">
            <v>平利县长安信用社</v>
          </cell>
        </row>
        <row r="4677">
          <cell r="I4677" t="str">
            <v>平利县长安镇双杨村八组</v>
          </cell>
        </row>
        <row r="4678">
          <cell r="D4678" t="str">
            <v>612427195305100812</v>
          </cell>
          <cell r="E4678" t="str">
            <v>61092600900908016</v>
          </cell>
          <cell r="F4678" t="str">
            <v>2707070701109001139291</v>
          </cell>
          <cell r="G4678" t="str">
            <v>平利县长安信用社</v>
          </cell>
        </row>
        <row r="4678">
          <cell r="I4678" t="str">
            <v>平利县长安镇双杨村八组</v>
          </cell>
        </row>
        <row r="4679">
          <cell r="D4679" t="str">
            <v>612427196812030817</v>
          </cell>
          <cell r="E4679" t="str">
            <v>61092600900908017</v>
          </cell>
          <cell r="F4679" t="str">
            <v>2707070701109000404940</v>
          </cell>
          <cell r="G4679" t="str">
            <v>平利县长安信用社</v>
          </cell>
        </row>
        <row r="4679">
          <cell r="I4679" t="str">
            <v>平利县长安镇双杨村八组</v>
          </cell>
        </row>
        <row r="4680">
          <cell r="D4680" t="str">
            <v>610404197910291015</v>
          </cell>
          <cell r="E4680" t="str">
            <v>61092600900908019</v>
          </cell>
          <cell r="F4680" t="str">
            <v>2707070701109000037233</v>
          </cell>
          <cell r="G4680" t="str">
            <v>平利县长安信用社</v>
          </cell>
        </row>
        <row r="4680">
          <cell r="I4680" t="str">
            <v>平利县长安镇双杨村八组</v>
          </cell>
        </row>
        <row r="4681">
          <cell r="D4681" t="str">
            <v>612427198804080813</v>
          </cell>
          <cell r="E4681" t="str">
            <v>61092600900908020</v>
          </cell>
          <cell r="F4681" t="str">
            <v>2707070701109001005532</v>
          </cell>
          <cell r="G4681" t="str">
            <v>平利农商银行长安支行</v>
          </cell>
        </row>
        <row r="4681">
          <cell r="I4681" t="str">
            <v>平利县长安镇双杨村八组</v>
          </cell>
        </row>
        <row r="4682">
          <cell r="D4682" t="str">
            <v>612427199911230615</v>
          </cell>
          <cell r="E4682" t="str">
            <v>61092600900908021</v>
          </cell>
          <cell r="F4682" t="str">
            <v>2707070701109001644856</v>
          </cell>
          <cell r="G4682" t="str">
            <v>平利农商银行长安支行</v>
          </cell>
        </row>
        <row r="4682">
          <cell r="I4682" t="str">
            <v>平利县长安镇双杨村八组</v>
          </cell>
        </row>
        <row r="4683">
          <cell r="D4683" t="str">
            <v>612427200103150620</v>
          </cell>
          <cell r="E4683" t="str">
            <v>61092600900908022</v>
          </cell>
          <cell r="F4683" t="str">
            <v>2707070701109001672057</v>
          </cell>
          <cell r="G4683" t="str">
            <v>平利农商银行长安支行</v>
          </cell>
        </row>
        <row r="4683">
          <cell r="I4683" t="str">
            <v>平利县长安镇双杨村八组</v>
          </cell>
        </row>
        <row r="4684">
          <cell r="D4684" t="str">
            <v>612427198708180814</v>
          </cell>
          <cell r="E4684" t="str">
            <v>61092600900908023</v>
          </cell>
          <cell r="F4684" t="str">
            <v>2707070701109001183567</v>
          </cell>
          <cell r="G4684" t="str">
            <v>平利农商银行长安支行</v>
          </cell>
        </row>
        <row r="4684">
          <cell r="I4684" t="str">
            <v>平利县长安镇双杨村八组</v>
          </cell>
        </row>
        <row r="4685">
          <cell r="D4685" t="str">
            <v>612427197508070819</v>
          </cell>
          <cell r="E4685" t="str">
            <v>61092600900908024</v>
          </cell>
          <cell r="F4685" t="str">
            <v>2707070701109001737124</v>
          </cell>
          <cell r="G4685" t="str">
            <v>平利农商银行长安支行</v>
          </cell>
        </row>
        <row r="4685">
          <cell r="I4685" t="str">
            <v>平利县长安镇双杨村八组</v>
          </cell>
        </row>
        <row r="4686">
          <cell r="D4686" t="str">
            <v>612427196804020862</v>
          </cell>
          <cell r="E4686" t="str">
            <v>61092600900908025</v>
          </cell>
          <cell r="F4686" t="str">
            <v>2707070701109001772227</v>
          </cell>
          <cell r="G4686" t="str">
            <v>平利农商银行长安支行</v>
          </cell>
        </row>
        <row r="4686">
          <cell r="I4686" t="str">
            <v>平利县长安镇双杨村八组</v>
          </cell>
        </row>
        <row r="4687">
          <cell r="D4687" t="str">
            <v>612427194311200823</v>
          </cell>
          <cell r="E4687" t="str">
            <v>61092600900908026</v>
          </cell>
          <cell r="F4687" t="str">
            <v>6230280700112969475</v>
          </cell>
          <cell r="G4687" t="str">
            <v>平利农商银行长安支行</v>
          </cell>
        </row>
        <row r="4687">
          <cell r="I4687" t="str">
            <v>平利县长安镇双杨村八组</v>
          </cell>
        </row>
        <row r="4688">
          <cell r="D4688" t="str">
            <v>61242719711201081X</v>
          </cell>
          <cell r="E4688" t="str">
            <v>61092600900909001</v>
          </cell>
          <cell r="F4688" t="str">
            <v>2707070701109000403341</v>
          </cell>
          <cell r="G4688" t="str">
            <v>平利县长安信用社</v>
          </cell>
        </row>
        <row r="4688">
          <cell r="I4688" t="str">
            <v>平利县长安镇双杨村九组</v>
          </cell>
        </row>
        <row r="4689">
          <cell r="D4689" t="str">
            <v>612427196106080817</v>
          </cell>
          <cell r="E4689" t="str">
            <v>61092600900909002</v>
          </cell>
          <cell r="F4689" t="str">
            <v>2707070701109000075510</v>
          </cell>
          <cell r="G4689" t="str">
            <v>平利县长安信用社</v>
          </cell>
        </row>
        <row r="4689">
          <cell r="I4689" t="str">
            <v>平利县长安镇双杨村九组</v>
          </cell>
        </row>
        <row r="4690">
          <cell r="D4690" t="str">
            <v>612427195903250810</v>
          </cell>
          <cell r="E4690" t="str">
            <v>61092600900909003</v>
          </cell>
          <cell r="F4690" t="str">
            <v>2707070701109000403718</v>
          </cell>
          <cell r="G4690" t="str">
            <v>平利县长安信用社</v>
          </cell>
        </row>
        <row r="4690">
          <cell r="I4690" t="str">
            <v>平利县长安镇双杨村九组</v>
          </cell>
        </row>
        <row r="4691">
          <cell r="D4691" t="str">
            <v>612427196510160819</v>
          </cell>
          <cell r="E4691" t="str">
            <v>61092600900909004</v>
          </cell>
          <cell r="F4691" t="str">
            <v>2707070701109000403969</v>
          </cell>
          <cell r="G4691" t="str">
            <v>平利县长安信用社</v>
          </cell>
        </row>
        <row r="4691">
          <cell r="I4691" t="str">
            <v>平利县长安镇双杨村九组</v>
          </cell>
        </row>
        <row r="4692">
          <cell r="D4692" t="str">
            <v>612427194107150312</v>
          </cell>
          <cell r="E4692" t="str">
            <v>61092600900909005</v>
          </cell>
          <cell r="F4692" t="str">
            <v>2707070701109000036330</v>
          </cell>
          <cell r="G4692" t="str">
            <v>平利县长安信用社</v>
          </cell>
        </row>
        <row r="4692">
          <cell r="I4692" t="str">
            <v>平利县长安镇双杨村九组</v>
          </cell>
        </row>
        <row r="4693">
          <cell r="D4693" t="str">
            <v>612427196012040814</v>
          </cell>
          <cell r="E4693" t="str">
            <v>61092600900909006</v>
          </cell>
          <cell r="F4693" t="str">
            <v>2707070701109000404209</v>
          </cell>
          <cell r="G4693" t="str">
            <v>平利县长安信用社</v>
          </cell>
        </row>
        <row r="4693">
          <cell r="I4693" t="str">
            <v>平利县长安镇双杨村九组</v>
          </cell>
        </row>
        <row r="4694">
          <cell r="D4694" t="str">
            <v>612427195309050816</v>
          </cell>
          <cell r="E4694" t="str">
            <v>61092600900909007</v>
          </cell>
          <cell r="F4694" t="str">
            <v>2707070701109000404480</v>
          </cell>
          <cell r="G4694" t="str">
            <v>平利县长安信用社</v>
          </cell>
        </row>
        <row r="4694">
          <cell r="I4694" t="str">
            <v>平利县长安镇双杨村九组</v>
          </cell>
        </row>
        <row r="4695">
          <cell r="D4695" t="str">
            <v>612427195602150816</v>
          </cell>
          <cell r="E4695" t="str">
            <v>61092600900909008</v>
          </cell>
          <cell r="F4695" t="str">
            <v>2707070701109000404568</v>
          </cell>
          <cell r="G4695" t="str">
            <v>平利县长安信用社</v>
          </cell>
        </row>
        <row r="4695">
          <cell r="I4695" t="str">
            <v>平利县长安镇双杨村九组</v>
          </cell>
        </row>
        <row r="4696">
          <cell r="D4696" t="str">
            <v>612427195908060813</v>
          </cell>
          <cell r="E4696" t="str">
            <v>61092600900909009</v>
          </cell>
          <cell r="F4696" t="str">
            <v>2707070701109000405038</v>
          </cell>
          <cell r="G4696" t="str">
            <v>平利县长安信用社</v>
          </cell>
        </row>
        <row r="4696">
          <cell r="I4696" t="str">
            <v>平利县长安镇双杨村九组</v>
          </cell>
        </row>
        <row r="4697">
          <cell r="D4697" t="str">
            <v>612427196206220813</v>
          </cell>
          <cell r="E4697" t="str">
            <v>61092600900909010</v>
          </cell>
          <cell r="F4697" t="str">
            <v>2707070701109000405138</v>
          </cell>
          <cell r="G4697" t="str">
            <v>平利县长安信用社</v>
          </cell>
        </row>
        <row r="4697">
          <cell r="I4697" t="str">
            <v>平利县长安镇双杨村九组</v>
          </cell>
        </row>
        <row r="4698">
          <cell r="D4698" t="str">
            <v>612427196302120812</v>
          </cell>
          <cell r="E4698" t="str">
            <v>61092600900909011</v>
          </cell>
          <cell r="F4698" t="str">
            <v>2707070701109000706354</v>
          </cell>
          <cell r="G4698" t="str">
            <v>平利县长安信用社</v>
          </cell>
        </row>
        <row r="4698">
          <cell r="I4698" t="str">
            <v>平利县长安镇双杨村九组</v>
          </cell>
        </row>
        <row r="4699">
          <cell r="D4699" t="str">
            <v>612427196707160812</v>
          </cell>
          <cell r="E4699" t="str">
            <v>61092600900909012</v>
          </cell>
          <cell r="F4699" t="str">
            <v>2707070701109001707099</v>
          </cell>
          <cell r="G4699" t="str">
            <v>平利农商银行长安支行</v>
          </cell>
        </row>
        <row r="4699">
          <cell r="I4699" t="str">
            <v>平利县长安镇双杨村九组</v>
          </cell>
        </row>
        <row r="4700">
          <cell r="D4700" t="str">
            <v>612427196702080813</v>
          </cell>
          <cell r="E4700" t="str">
            <v>61092600900909013</v>
          </cell>
          <cell r="F4700" t="str">
            <v>2707070701109000405558</v>
          </cell>
          <cell r="G4700" t="str">
            <v>平利县长安信用社</v>
          </cell>
        </row>
        <row r="4700">
          <cell r="I4700" t="str">
            <v>平利县长安镇双杨村九组</v>
          </cell>
        </row>
        <row r="4701">
          <cell r="D4701" t="str">
            <v>612427196902240826</v>
          </cell>
          <cell r="E4701" t="str">
            <v>61092600900909014</v>
          </cell>
          <cell r="F4701" t="str">
            <v>6230280700107696877</v>
          </cell>
          <cell r="G4701" t="str">
            <v>平利县长安信用社</v>
          </cell>
        </row>
        <row r="4701">
          <cell r="I4701" t="str">
            <v>平利县长安镇双杨村九组</v>
          </cell>
        </row>
        <row r="4702">
          <cell r="D4702" t="str">
            <v>612427197202250817</v>
          </cell>
          <cell r="E4702" t="str">
            <v>61092600900909015</v>
          </cell>
          <cell r="F4702" t="str">
            <v>2707070701109000405780</v>
          </cell>
          <cell r="G4702" t="str">
            <v>平利县长安信用社</v>
          </cell>
        </row>
        <row r="4702">
          <cell r="I4702" t="str">
            <v>平利县长安镇双杨村九组</v>
          </cell>
        </row>
        <row r="4703">
          <cell r="D4703" t="str">
            <v>612427196910100823</v>
          </cell>
          <cell r="E4703" t="str">
            <v>61092600900909016</v>
          </cell>
          <cell r="F4703" t="str">
            <v>2707070701109000405894</v>
          </cell>
          <cell r="G4703" t="str">
            <v>平利县长安信用社</v>
          </cell>
        </row>
        <row r="4703">
          <cell r="I4703" t="str">
            <v>平利县长安镇双杨村九组</v>
          </cell>
        </row>
        <row r="4704">
          <cell r="D4704" t="str">
            <v>612427195506110814</v>
          </cell>
          <cell r="E4704" t="str">
            <v>61092600900909017</v>
          </cell>
          <cell r="F4704" t="str">
            <v>2707070701109000405909</v>
          </cell>
          <cell r="G4704" t="str">
            <v>平利县长安信用社</v>
          </cell>
        </row>
        <row r="4704">
          <cell r="I4704" t="str">
            <v>平利县长安镇双杨村九组</v>
          </cell>
        </row>
        <row r="4705">
          <cell r="D4705" t="str">
            <v>612427195803210811</v>
          </cell>
          <cell r="E4705" t="str">
            <v>61092600900909018</v>
          </cell>
          <cell r="F4705" t="str">
            <v>2707070701109000406027</v>
          </cell>
          <cell r="G4705" t="str">
            <v>平利县长安信用社</v>
          </cell>
        </row>
        <row r="4705">
          <cell r="I4705" t="str">
            <v>平利县长安镇双杨村九组</v>
          </cell>
        </row>
        <row r="4706">
          <cell r="D4706" t="str">
            <v>612427195811150812</v>
          </cell>
          <cell r="E4706" t="str">
            <v>61092600900909019</v>
          </cell>
          <cell r="F4706" t="str">
            <v>2707070701109000406269</v>
          </cell>
          <cell r="G4706" t="str">
            <v>平利县长安信用社</v>
          </cell>
        </row>
        <row r="4706">
          <cell r="I4706" t="str">
            <v>平利县长安镇双杨村九组</v>
          </cell>
        </row>
        <row r="4707">
          <cell r="D4707" t="str">
            <v>612427197210110814</v>
          </cell>
          <cell r="E4707" t="str">
            <v>61092600900909020</v>
          </cell>
          <cell r="F4707" t="str">
            <v>2707070701109000949377</v>
          </cell>
          <cell r="G4707" t="str">
            <v>平利县长安信用社</v>
          </cell>
        </row>
        <row r="4707">
          <cell r="I4707" t="str">
            <v>平利县长安镇双杨村九组</v>
          </cell>
        </row>
        <row r="4708">
          <cell r="D4708" t="str">
            <v>612427193701120816</v>
          </cell>
          <cell r="E4708" t="str">
            <v>61092600900909022</v>
          </cell>
          <cell r="F4708" t="str">
            <v>2707070701109000406418</v>
          </cell>
          <cell r="G4708" t="str">
            <v>平利县长安信用社</v>
          </cell>
        </row>
        <row r="4708">
          <cell r="I4708" t="str">
            <v>平利县长安镇双杨村九组</v>
          </cell>
        </row>
        <row r="4709">
          <cell r="D4709" t="str">
            <v>612427196406250814</v>
          </cell>
          <cell r="E4709" t="str">
            <v>61092600900909023</v>
          </cell>
          <cell r="F4709" t="str">
            <v>2707070701109000406546</v>
          </cell>
          <cell r="G4709" t="str">
            <v>平利县长安信用社</v>
          </cell>
        </row>
        <row r="4709">
          <cell r="I4709" t="str">
            <v>平利县长安镇双杨村九组</v>
          </cell>
        </row>
        <row r="4710">
          <cell r="D4710" t="str">
            <v>612427196906300814</v>
          </cell>
          <cell r="E4710" t="str">
            <v>61092600900909024</v>
          </cell>
          <cell r="F4710" t="str">
            <v>2707070701109000406676</v>
          </cell>
          <cell r="G4710" t="str">
            <v>平利县长安信用社</v>
          </cell>
        </row>
        <row r="4710">
          <cell r="I4710" t="str">
            <v>平利县长安镇双杨村九组</v>
          </cell>
        </row>
        <row r="4711">
          <cell r="D4711" t="str">
            <v>612427195507300812</v>
          </cell>
          <cell r="E4711" t="str">
            <v>61092600900909025</v>
          </cell>
          <cell r="F4711" t="str">
            <v>2707070701109000058900</v>
          </cell>
          <cell r="G4711" t="str">
            <v>平利县长安信用社</v>
          </cell>
        </row>
        <row r="4711">
          <cell r="I4711" t="str">
            <v>平利县长安镇双杨村九组</v>
          </cell>
        </row>
        <row r="4712">
          <cell r="D4712" t="str">
            <v>61242719580325083X</v>
          </cell>
          <cell r="E4712" t="str">
            <v>61092600900909026</v>
          </cell>
          <cell r="F4712" t="str">
            <v>2707070701109000406707</v>
          </cell>
          <cell r="G4712" t="str">
            <v>平利县长安信用社</v>
          </cell>
        </row>
        <row r="4712">
          <cell r="I4712" t="str">
            <v>平利县长安镇双杨村九组</v>
          </cell>
        </row>
        <row r="4713">
          <cell r="D4713" t="str">
            <v>612427198910240817</v>
          </cell>
          <cell r="E4713" t="str">
            <v>61092600900909027</v>
          </cell>
          <cell r="F4713" t="str">
            <v>6230270700011798282</v>
          </cell>
          <cell r="G4713" t="str">
            <v>平利县长安信用社</v>
          </cell>
        </row>
        <row r="4713">
          <cell r="I4713" t="str">
            <v>平利县长安镇双杨村九组</v>
          </cell>
        </row>
        <row r="4714">
          <cell r="D4714" t="str">
            <v>612427197506030813</v>
          </cell>
          <cell r="E4714" t="str">
            <v>61092600900909028</v>
          </cell>
          <cell r="F4714" t="str">
            <v>2707070701109000057677</v>
          </cell>
          <cell r="G4714" t="str">
            <v>平利县长安信用社</v>
          </cell>
        </row>
        <row r="4714">
          <cell r="I4714" t="str">
            <v>平利县长安镇双杨村九组</v>
          </cell>
        </row>
        <row r="4715">
          <cell r="D4715" t="str">
            <v>612724199506130810</v>
          </cell>
          <cell r="E4715" t="str">
            <v>61092600900909029</v>
          </cell>
          <cell r="F4715" t="str">
            <v>2707070301109000432882</v>
          </cell>
          <cell r="G4715" t="str">
            <v>平利县长安信用社</v>
          </cell>
        </row>
        <row r="4715">
          <cell r="I4715" t="str">
            <v>平利县长安镇双杨村九组</v>
          </cell>
        </row>
        <row r="4716">
          <cell r="D4716" t="str">
            <v>612427196705270815</v>
          </cell>
          <cell r="E4716" t="str">
            <v>61092600900909030</v>
          </cell>
          <cell r="F4716" t="str">
            <v>2707070701109000407014</v>
          </cell>
          <cell r="G4716" t="str">
            <v>平利县长安信用社</v>
          </cell>
        </row>
        <row r="4716">
          <cell r="I4716" t="str">
            <v>平利县长安镇双杨村九组</v>
          </cell>
        </row>
        <row r="4717">
          <cell r="D4717" t="str">
            <v>61242719650525081X</v>
          </cell>
          <cell r="E4717" t="str">
            <v>61092600900909031</v>
          </cell>
          <cell r="F4717" t="str">
            <v>2707070701109000407154</v>
          </cell>
          <cell r="G4717" t="str">
            <v>平利县长安信用社</v>
          </cell>
        </row>
        <row r="4717">
          <cell r="I4717" t="str">
            <v>平利县长安镇双杨村九组</v>
          </cell>
        </row>
        <row r="4718">
          <cell r="D4718" t="str">
            <v>612427194702230819</v>
          </cell>
          <cell r="E4718" t="str">
            <v>61092600900909032</v>
          </cell>
          <cell r="F4718" t="str">
            <v>2707070701109000407296</v>
          </cell>
          <cell r="G4718" t="str">
            <v>平利县长安信用社</v>
          </cell>
        </row>
        <row r="4718">
          <cell r="I4718" t="str">
            <v>平利县长安镇双杨村九组</v>
          </cell>
        </row>
        <row r="4719">
          <cell r="D4719" t="str">
            <v>61242719740926081X</v>
          </cell>
          <cell r="E4719" t="str">
            <v>61092600900909033</v>
          </cell>
          <cell r="F4719" t="str">
            <v>2707070701109000407339</v>
          </cell>
          <cell r="G4719" t="str">
            <v>平利县长安信用社</v>
          </cell>
        </row>
        <row r="4719">
          <cell r="I4719" t="str">
            <v>平利县长安镇双杨村九组</v>
          </cell>
        </row>
        <row r="4720">
          <cell r="D4720" t="str">
            <v>612427197909080815</v>
          </cell>
          <cell r="E4720" t="str">
            <v>61092600900909034</v>
          </cell>
          <cell r="F4720" t="str">
            <v>2707070701109000407485</v>
          </cell>
          <cell r="G4720" t="str">
            <v>平利县长安信用社</v>
          </cell>
        </row>
        <row r="4720">
          <cell r="I4720" t="str">
            <v>平利县长安镇双杨村九组</v>
          </cell>
        </row>
        <row r="4721">
          <cell r="D4721" t="str">
            <v>612427196807270816</v>
          </cell>
          <cell r="E4721" t="str">
            <v>61092600900909035</v>
          </cell>
          <cell r="F4721" t="str">
            <v>2707070701109000407532</v>
          </cell>
          <cell r="G4721" t="str">
            <v>平利县长安信用社</v>
          </cell>
        </row>
        <row r="4721">
          <cell r="I4721" t="str">
            <v>平利县长安镇双杨村九组</v>
          </cell>
        </row>
        <row r="4722">
          <cell r="D4722" t="str">
            <v>612427197102200812</v>
          </cell>
          <cell r="E4722" t="str">
            <v>61092600900909037</v>
          </cell>
          <cell r="F4722" t="str">
            <v>2707070701109000407733</v>
          </cell>
          <cell r="G4722" t="str">
            <v>平利县长安信用社</v>
          </cell>
        </row>
        <row r="4722">
          <cell r="I4722" t="str">
            <v>平利县长安镇双杨村九组</v>
          </cell>
        </row>
        <row r="4723">
          <cell r="D4723" t="str">
            <v>612427196201180816</v>
          </cell>
          <cell r="E4723" t="str">
            <v>61092600900909038</v>
          </cell>
          <cell r="F4723" t="str">
            <v>2707070701109000407887</v>
          </cell>
          <cell r="G4723" t="str">
            <v>平利县长安信用社</v>
          </cell>
        </row>
        <row r="4723">
          <cell r="I4723" t="str">
            <v>平利县长安镇双杨村九组</v>
          </cell>
        </row>
        <row r="4724">
          <cell r="D4724" t="str">
            <v>612427196806180835</v>
          </cell>
          <cell r="E4724" t="str">
            <v>61092600900909040</v>
          </cell>
          <cell r="F4724" t="str">
            <v>2707070701109000407942</v>
          </cell>
          <cell r="G4724" t="str">
            <v>平利县长安信用社</v>
          </cell>
        </row>
        <row r="4724">
          <cell r="I4724" t="str">
            <v>平利县长安镇双杨村九组</v>
          </cell>
        </row>
        <row r="4725">
          <cell r="D4725" t="str">
            <v>612427194509130824</v>
          </cell>
          <cell r="E4725" t="str">
            <v>61092600900909041</v>
          </cell>
          <cell r="F4725" t="str">
            <v>2707070701109000408010</v>
          </cell>
          <cell r="G4725" t="str">
            <v>平利县长安信用社</v>
          </cell>
        </row>
        <row r="4725">
          <cell r="I4725" t="str">
            <v>平利县长安镇双杨村九组</v>
          </cell>
        </row>
        <row r="4726">
          <cell r="D4726" t="str">
            <v>61242719620502081X</v>
          </cell>
          <cell r="E4726" t="str">
            <v>61092600900909042</v>
          </cell>
          <cell r="F4726" t="str">
            <v>2707070701109000408159</v>
          </cell>
          <cell r="G4726" t="str">
            <v>平利县长安信用社</v>
          </cell>
        </row>
        <row r="4726">
          <cell r="I4726" t="str">
            <v>平利县长安镇双杨村九组</v>
          </cell>
        </row>
        <row r="4727">
          <cell r="D4727" t="str">
            <v>612427197610140836</v>
          </cell>
          <cell r="E4727" t="str">
            <v>61092600900909043</v>
          </cell>
          <cell r="F4727" t="str">
            <v>2707070701109000408220</v>
          </cell>
          <cell r="G4727" t="str">
            <v>平利县长安信用社</v>
          </cell>
        </row>
        <row r="4727">
          <cell r="I4727" t="str">
            <v>平利县长安镇双杨村九组</v>
          </cell>
        </row>
        <row r="4728">
          <cell r="D4728" t="str">
            <v>61242719660815082X</v>
          </cell>
          <cell r="E4728" t="str">
            <v>61092600900909044</v>
          </cell>
          <cell r="F4728" t="str">
            <v>6230270700002652670</v>
          </cell>
          <cell r="G4728" t="str">
            <v>平利县长安信用社</v>
          </cell>
        </row>
        <row r="4728">
          <cell r="I4728" t="str">
            <v>平利县长安镇双杨村九组</v>
          </cell>
        </row>
        <row r="4729">
          <cell r="D4729" t="str">
            <v>612427197103200814</v>
          </cell>
          <cell r="E4729" t="str">
            <v>61092600900909045</v>
          </cell>
          <cell r="F4729" t="str">
            <v>2707070701109000408449</v>
          </cell>
          <cell r="G4729" t="str">
            <v>平利县长安信用社</v>
          </cell>
        </row>
        <row r="4729">
          <cell r="I4729" t="str">
            <v>平利县长安镇双杨村九组</v>
          </cell>
        </row>
        <row r="4730">
          <cell r="D4730" t="str">
            <v>612427195803050811</v>
          </cell>
          <cell r="E4730" t="str">
            <v>61092600900909046</v>
          </cell>
          <cell r="F4730" t="str">
            <v>2707070701109000408686</v>
          </cell>
          <cell r="G4730" t="str">
            <v>平利县长安信用社</v>
          </cell>
        </row>
        <row r="4730">
          <cell r="I4730" t="str">
            <v>平利县长安镇双杨村九组</v>
          </cell>
        </row>
        <row r="4731">
          <cell r="D4731" t="str">
            <v>612427195702160819</v>
          </cell>
          <cell r="E4731" t="str">
            <v>61092600900909047</v>
          </cell>
          <cell r="F4731" t="str">
            <v>2707070701109000408516</v>
          </cell>
          <cell r="G4731" t="str">
            <v>平利县长安信用社</v>
          </cell>
        </row>
        <row r="4731">
          <cell r="I4731" t="str">
            <v>平利县长安镇双杨村九组</v>
          </cell>
        </row>
        <row r="4732">
          <cell r="D4732" t="str">
            <v>612427196206070819</v>
          </cell>
          <cell r="E4732" t="str">
            <v>61092600900909048</v>
          </cell>
          <cell r="F4732" t="str">
            <v>2707070701109000408830</v>
          </cell>
          <cell r="G4732" t="str">
            <v>平利县长安信用社</v>
          </cell>
        </row>
        <row r="4732">
          <cell r="I4732" t="str">
            <v>平利县长安镇双杨村九组</v>
          </cell>
        </row>
        <row r="4733">
          <cell r="D4733" t="str">
            <v>612427196503240810</v>
          </cell>
          <cell r="E4733" t="str">
            <v>61092600900909049</v>
          </cell>
          <cell r="F4733" t="str">
            <v>2707070701109000409083</v>
          </cell>
          <cell r="G4733" t="str">
            <v>平利县长安信用社</v>
          </cell>
        </row>
        <row r="4733">
          <cell r="I4733" t="str">
            <v>平利县长安镇双杨村九组</v>
          </cell>
        </row>
        <row r="4734">
          <cell r="D4734" t="str">
            <v>612427195510050818</v>
          </cell>
          <cell r="E4734" t="str">
            <v>61092600900909050</v>
          </cell>
          <cell r="F4734" t="str">
            <v>2707070701109000409243</v>
          </cell>
          <cell r="G4734" t="str">
            <v>平利县长安信用社</v>
          </cell>
        </row>
        <row r="4734">
          <cell r="I4734" t="str">
            <v>平利县长安镇双杨村九组</v>
          </cell>
        </row>
        <row r="4735">
          <cell r="D4735" t="str">
            <v>612427195709150816</v>
          </cell>
          <cell r="E4735" t="str">
            <v>61092600900909051</v>
          </cell>
          <cell r="F4735" t="str">
            <v>2707070701109000409411</v>
          </cell>
          <cell r="G4735" t="str">
            <v>平利县长安信用社</v>
          </cell>
        </row>
        <row r="4735">
          <cell r="I4735" t="str">
            <v>平利县长安镇双杨村九组</v>
          </cell>
        </row>
        <row r="4736">
          <cell r="D4736" t="str">
            <v>612427195704050824</v>
          </cell>
          <cell r="E4736" t="str">
            <v>61092600900909052</v>
          </cell>
          <cell r="F4736" t="str">
            <v>2707070701109000031495</v>
          </cell>
          <cell r="G4736" t="str">
            <v>平利农商银行长安支行</v>
          </cell>
        </row>
        <row r="4736">
          <cell r="I4736" t="str">
            <v>平利县长安镇双杨村九组</v>
          </cell>
        </row>
        <row r="4737">
          <cell r="D4737" t="str">
            <v>612427195502070819</v>
          </cell>
          <cell r="E4737" t="str">
            <v>61092600900909053</v>
          </cell>
          <cell r="F4737" t="str">
            <v>2707070701109000409688</v>
          </cell>
          <cell r="G4737" t="str">
            <v>平利县长安信用社</v>
          </cell>
        </row>
        <row r="4737">
          <cell r="I4737" t="str">
            <v>平利县长安镇双杨村九组</v>
          </cell>
        </row>
        <row r="4738">
          <cell r="D4738" t="str">
            <v>612427194410170826</v>
          </cell>
          <cell r="E4738" t="str">
            <v>61092600900909054</v>
          </cell>
          <cell r="F4738" t="str">
            <v>2707070701109000966849</v>
          </cell>
          <cell r="G4738" t="str">
            <v>平利县长安信用社</v>
          </cell>
        </row>
        <row r="4738">
          <cell r="I4738" t="str">
            <v>平利县长安镇双杨村九组</v>
          </cell>
        </row>
        <row r="4739">
          <cell r="D4739" t="str">
            <v>612427194102150823</v>
          </cell>
          <cell r="E4739" t="str">
            <v>61092600900909055</v>
          </cell>
          <cell r="F4739" t="str">
            <v>2707070701109000612245</v>
          </cell>
          <cell r="G4739" t="str">
            <v>平利县长安信用社</v>
          </cell>
        </row>
        <row r="4739">
          <cell r="I4739" t="str">
            <v>平利县长安镇双杨村九组</v>
          </cell>
        </row>
        <row r="4740">
          <cell r="D4740" t="str">
            <v>61242719510709081X</v>
          </cell>
          <cell r="E4740" t="str">
            <v>61092600900909056</v>
          </cell>
          <cell r="F4740" t="str">
            <v>2707070701109000612390</v>
          </cell>
          <cell r="G4740" t="str">
            <v>平利县长安信用社</v>
          </cell>
        </row>
        <row r="4740">
          <cell r="I4740" t="str">
            <v>平利县长安镇双杨村九组</v>
          </cell>
        </row>
        <row r="4741">
          <cell r="D4741" t="str">
            <v>612427196201210827</v>
          </cell>
          <cell r="E4741" t="str">
            <v>61092600900909057</v>
          </cell>
          <cell r="F4741" t="str">
            <v>2707070701109000989127</v>
          </cell>
          <cell r="G4741" t="str">
            <v>平利农商银行长安支行</v>
          </cell>
        </row>
        <row r="4741">
          <cell r="I4741" t="str">
            <v>平利县长安镇双杨村九组</v>
          </cell>
        </row>
        <row r="4742">
          <cell r="D4742" t="str">
            <v>61242719870616081X</v>
          </cell>
          <cell r="E4742" t="str">
            <v>61092600900909058</v>
          </cell>
          <cell r="F4742" t="str">
            <v>2707070701109001060645</v>
          </cell>
          <cell r="G4742" t="str">
            <v>平利农商银行长安支行</v>
          </cell>
        </row>
        <row r="4742">
          <cell r="I4742" t="str">
            <v>平利县长安镇双杨村九组</v>
          </cell>
        </row>
        <row r="4743">
          <cell r="D4743" t="str">
            <v>612427198409290810</v>
          </cell>
          <cell r="E4743" t="str">
            <v>61092600900909059</v>
          </cell>
          <cell r="F4743" t="str">
            <v>2707070701109001060534</v>
          </cell>
          <cell r="G4743" t="str">
            <v>平利农商银行长安支行</v>
          </cell>
        </row>
        <row r="4743">
          <cell r="I4743" t="str">
            <v>平利县长安镇双杨村九组</v>
          </cell>
        </row>
        <row r="4744">
          <cell r="D4744" t="str">
            <v>612427195601020817</v>
          </cell>
          <cell r="E4744" t="str">
            <v>61092600900909060</v>
          </cell>
          <cell r="F4744" t="str">
            <v>2707070701109001658490</v>
          </cell>
          <cell r="G4744" t="str">
            <v>平利县长安信用社</v>
          </cell>
        </row>
        <row r="4744">
          <cell r="I4744" t="str">
            <v>平利县长安镇双杨村九组</v>
          </cell>
        </row>
        <row r="4745">
          <cell r="D4745" t="str">
            <v>612427194112200812</v>
          </cell>
          <cell r="E4745" t="str">
            <v>61092600900909061</v>
          </cell>
          <cell r="F4745" t="str">
            <v>2707070701109000525724</v>
          </cell>
          <cell r="G4745" t="str">
            <v>平利县长安信用社</v>
          </cell>
        </row>
        <row r="4745">
          <cell r="I4745" t="str">
            <v>平利县长安镇双杨村九组</v>
          </cell>
        </row>
        <row r="4746">
          <cell r="D4746" t="str">
            <v>612427198611060912</v>
          </cell>
          <cell r="E4746" t="str">
            <v>61092600900909062</v>
          </cell>
          <cell r="F4746" t="str">
            <v>2707070701109000711320</v>
          </cell>
          <cell r="G4746" t="str">
            <v>平利县长安信用社</v>
          </cell>
        </row>
        <row r="4746">
          <cell r="I4746" t="str">
            <v>平利县长安镇双杨村九组</v>
          </cell>
        </row>
        <row r="4747">
          <cell r="D4747" t="str">
            <v>612427197510283362</v>
          </cell>
          <cell r="E4747" t="str">
            <v>61092600900909063</v>
          </cell>
          <cell r="F4747" t="str">
            <v>2707070701109001167048</v>
          </cell>
          <cell r="G4747" t="str">
            <v>平利农商银行</v>
          </cell>
        </row>
        <row r="4747">
          <cell r="I4747" t="str">
            <v>平利县长安镇双杨村九组</v>
          </cell>
        </row>
        <row r="4748">
          <cell r="D4748" t="str">
            <v>612427198005030828</v>
          </cell>
          <cell r="E4748" t="str">
            <v>61092600900909064</v>
          </cell>
          <cell r="F4748" t="str">
            <v>2707070701109001172747</v>
          </cell>
          <cell r="G4748" t="str">
            <v>平利农商银行</v>
          </cell>
        </row>
        <row r="4748">
          <cell r="I4748" t="str">
            <v>平利县长安镇双杨村九组</v>
          </cell>
        </row>
        <row r="4749">
          <cell r="D4749" t="str">
            <v>612427198710270819</v>
          </cell>
          <cell r="E4749" t="str">
            <v>61092600900909065</v>
          </cell>
          <cell r="F4749" t="str">
            <v>2707070701109001596776</v>
          </cell>
          <cell r="G4749" t="str">
            <v>平利农商银行长安支行</v>
          </cell>
        </row>
        <row r="4749">
          <cell r="I4749" t="str">
            <v>平利县长安镇双杨村九组</v>
          </cell>
        </row>
        <row r="4750">
          <cell r="D4750" t="str">
            <v>612427194808200829</v>
          </cell>
          <cell r="E4750" t="str">
            <v>61092600900909066</v>
          </cell>
          <cell r="F4750" t="str">
            <v>2707070701109001645050</v>
          </cell>
          <cell r="G4750" t="str">
            <v>平利农商银行长安支行</v>
          </cell>
        </row>
        <row r="4750">
          <cell r="I4750" t="str">
            <v>平利县长安镇双杨村九组</v>
          </cell>
        </row>
        <row r="4751">
          <cell r="D4751" t="str">
            <v>412827198304261022</v>
          </cell>
          <cell r="E4751" t="str">
            <v>61092600900909067</v>
          </cell>
          <cell r="F4751" t="str">
            <v>2707070701109001003251</v>
          </cell>
          <cell r="G4751" t="str">
            <v>平利县长安信用社</v>
          </cell>
        </row>
        <row r="4751">
          <cell r="I4751" t="str">
            <v>平利县长安镇双杨村九组</v>
          </cell>
        </row>
        <row r="4752">
          <cell r="D4752" t="str">
            <v>612427196104120811</v>
          </cell>
          <cell r="E4752" t="str">
            <v>61092600900909068</v>
          </cell>
          <cell r="F4752" t="str">
            <v>2707070701109000406147</v>
          </cell>
          <cell r="G4752" t="str">
            <v>平利农商银行长安支行</v>
          </cell>
        </row>
        <row r="4752">
          <cell r="I4752" t="str">
            <v>平利县长安镇双杨村九组</v>
          </cell>
        </row>
        <row r="4753">
          <cell r="D4753" t="str">
            <v>612427193707090822</v>
          </cell>
          <cell r="E4753" t="str">
            <v>61092600900909069</v>
          </cell>
          <cell r="F4753" t="str">
            <v>6230280700112968709</v>
          </cell>
          <cell r="G4753" t="str">
            <v>平利农商银行长安支行</v>
          </cell>
        </row>
        <row r="4753">
          <cell r="I4753" t="str">
            <v>平利县长安镇双杨村九组</v>
          </cell>
        </row>
        <row r="4754">
          <cell r="D4754" t="str">
            <v>612427193112260810</v>
          </cell>
          <cell r="E4754" t="str">
            <v>61092600900909070</v>
          </cell>
          <cell r="F4754" t="str">
            <v>6230280700112969285</v>
          </cell>
          <cell r="G4754" t="str">
            <v>平利农商银行长安支行</v>
          </cell>
        </row>
        <row r="4754">
          <cell r="I4754" t="str">
            <v>平利县长安镇双杨村九组</v>
          </cell>
        </row>
        <row r="4755">
          <cell r="D4755" t="str">
            <v>612427194006060828</v>
          </cell>
          <cell r="E4755" t="str">
            <v>61092600900909071</v>
          </cell>
          <cell r="F4755" t="str">
            <v>6230280700112969145</v>
          </cell>
          <cell r="G4755" t="str">
            <v>平利农商银行长安支行</v>
          </cell>
        </row>
        <row r="4755">
          <cell r="I4755" t="str">
            <v>平利县长安镇双杨村九组</v>
          </cell>
        </row>
        <row r="4756">
          <cell r="D4756" t="str">
            <v>612427193509150812</v>
          </cell>
          <cell r="E4756" t="str">
            <v>61092600900909072</v>
          </cell>
          <cell r="F4756" t="str">
            <v>6230280700115350012</v>
          </cell>
          <cell r="G4756" t="str">
            <v>平利农商银行长安支行</v>
          </cell>
        </row>
        <row r="4756">
          <cell r="I4756" t="str">
            <v>平利县长安镇双杨村九组</v>
          </cell>
        </row>
        <row r="4757">
          <cell r="D4757" t="str">
            <v>612427194703060823</v>
          </cell>
          <cell r="E4757" t="str">
            <v>61092600900909073</v>
          </cell>
          <cell r="F4757" t="str">
            <v>6230280700115348263</v>
          </cell>
          <cell r="G4757" t="str">
            <v>平利农商银行长安支行</v>
          </cell>
        </row>
        <row r="4757">
          <cell r="I4757" t="str">
            <v>平利县长安镇双杨村九组</v>
          </cell>
        </row>
        <row r="4758">
          <cell r="D4758" t="str">
            <v>612427195109010828</v>
          </cell>
          <cell r="E4758" t="str">
            <v>61092600900909074</v>
          </cell>
          <cell r="F4758" t="str">
            <v>6230280700103619303</v>
          </cell>
          <cell r="G4758" t="str">
            <v>平利农商银行长安支行</v>
          </cell>
        </row>
        <row r="4758">
          <cell r="I4758" t="str">
            <v>平利县长安镇双杨村九组</v>
          </cell>
        </row>
        <row r="4759">
          <cell r="D4759" t="str">
            <v>612427199306180824</v>
          </cell>
          <cell r="E4759" t="str">
            <v>61092600900909075</v>
          </cell>
          <cell r="F4759" t="str">
            <v>6230270100012250914</v>
          </cell>
          <cell r="G4759" t="str">
            <v>平利农商银行长安支行</v>
          </cell>
        </row>
        <row r="4759">
          <cell r="I4759" t="str">
            <v>平利县长安镇双杨村九组</v>
          </cell>
        </row>
        <row r="4760">
          <cell r="D4760" t="str">
            <v>612427196502170822</v>
          </cell>
          <cell r="E4760" t="str">
            <v>61092600900909076</v>
          </cell>
          <cell r="F4760" t="str">
            <v>6230280700115349675</v>
          </cell>
          <cell r="G4760" t="str">
            <v>平利农商银行长安支行</v>
          </cell>
        </row>
        <row r="4760">
          <cell r="I4760" t="str">
            <v>平利县长安镇双杨村九组</v>
          </cell>
        </row>
        <row r="4761">
          <cell r="D4761" t="str">
            <v>420324197404181539</v>
          </cell>
          <cell r="E4761" t="str">
            <v>61092600900909077</v>
          </cell>
          <cell r="F4761" t="str">
            <v>2707070701109001633559</v>
          </cell>
          <cell r="G4761" t="str">
            <v>平利农商银行长安支行</v>
          </cell>
        </row>
        <row r="4761">
          <cell r="I4761" t="str">
            <v>平利县长安镇双杨村九组</v>
          </cell>
        </row>
        <row r="4762">
          <cell r="D4762" t="str">
            <v>612427196310260823</v>
          </cell>
          <cell r="E4762" t="str">
            <v>61092600900909078</v>
          </cell>
          <cell r="F4762" t="str">
            <v>2707070701109001021815</v>
          </cell>
          <cell r="G4762" t="str">
            <v>平利农商银行长安支行</v>
          </cell>
        </row>
        <row r="4762">
          <cell r="I4762" t="str">
            <v>平利县长安镇双杨村九组</v>
          </cell>
        </row>
        <row r="4763">
          <cell r="D4763" t="str">
            <v>612427196305120826</v>
          </cell>
          <cell r="E4763" t="str">
            <v>61092600900909079</v>
          </cell>
          <cell r="F4763" t="str">
            <v>6230280700112969202</v>
          </cell>
          <cell r="G4763" t="str">
            <v>平利农商银行长安支行</v>
          </cell>
        </row>
        <row r="4763">
          <cell r="I4763" t="str">
            <v>平利县长安镇双杨村九组</v>
          </cell>
        </row>
        <row r="4764">
          <cell r="D4764" t="str">
            <v>61242719460924081X</v>
          </cell>
          <cell r="E4764" t="str">
            <v>61092600900910001</v>
          </cell>
          <cell r="F4764" t="str">
            <v>2707070701109001702980</v>
          </cell>
          <cell r="G4764" t="str">
            <v>平利农商银行长安支行</v>
          </cell>
        </row>
        <row r="4764">
          <cell r="I4764" t="str">
            <v>平利县长安镇双杨村十组</v>
          </cell>
        </row>
        <row r="4765">
          <cell r="D4765" t="str">
            <v>612427197602020818</v>
          </cell>
          <cell r="E4765" t="str">
            <v>61092600900910002</v>
          </cell>
          <cell r="F4765" t="str">
            <v>2707070701109000622091</v>
          </cell>
          <cell r="G4765" t="str">
            <v>平利县长安信用社</v>
          </cell>
        </row>
        <row r="4765">
          <cell r="I4765" t="str">
            <v>平利县长安镇双杨村十组</v>
          </cell>
        </row>
        <row r="4766">
          <cell r="D4766" t="str">
            <v>612427197403290815</v>
          </cell>
          <cell r="E4766" t="str">
            <v>61092600900910003</v>
          </cell>
          <cell r="F4766" t="str">
            <v>2707070701109000410092</v>
          </cell>
          <cell r="G4766" t="str">
            <v>平利县长安信用社</v>
          </cell>
        </row>
        <row r="4766">
          <cell r="I4766" t="str">
            <v>平利县长安镇双杨村十组</v>
          </cell>
        </row>
        <row r="4767">
          <cell r="D4767" t="str">
            <v>612427195302220819</v>
          </cell>
          <cell r="E4767" t="str">
            <v>61092600900910004</v>
          </cell>
          <cell r="F4767" t="str">
            <v>2707070701109000410296</v>
          </cell>
          <cell r="G4767" t="str">
            <v>平利县长安信用社</v>
          </cell>
        </row>
        <row r="4767">
          <cell r="I4767" t="str">
            <v>平利县长安镇双杨村十组</v>
          </cell>
        </row>
        <row r="4768">
          <cell r="D4768" t="str">
            <v>612427195404170816</v>
          </cell>
          <cell r="E4768" t="str">
            <v>61092600900910005</v>
          </cell>
          <cell r="F4768" t="str">
            <v>2707070701109000410407</v>
          </cell>
          <cell r="G4768" t="str">
            <v>平利县长安信用社</v>
          </cell>
        </row>
        <row r="4768">
          <cell r="I4768" t="str">
            <v>平利县长安镇双杨村十组</v>
          </cell>
        </row>
        <row r="4769">
          <cell r="D4769" t="str">
            <v>612427195812200818</v>
          </cell>
          <cell r="E4769" t="str">
            <v>61092600900910006</v>
          </cell>
          <cell r="F4769" t="str">
            <v>2707070701109000410627</v>
          </cell>
          <cell r="G4769" t="str">
            <v>平利县长安信用社</v>
          </cell>
        </row>
        <row r="4769">
          <cell r="I4769" t="str">
            <v>平利县长安镇双杨村十组</v>
          </cell>
        </row>
        <row r="4770">
          <cell r="D4770" t="str">
            <v>612427195807180824</v>
          </cell>
          <cell r="E4770" t="str">
            <v>61092600900910007</v>
          </cell>
          <cell r="F4770" t="str">
            <v>2707070701109000411645</v>
          </cell>
          <cell r="G4770" t="str">
            <v>平利县长安信用社</v>
          </cell>
        </row>
        <row r="4770">
          <cell r="I4770" t="str">
            <v>平利县长安镇双杨村十组</v>
          </cell>
        </row>
        <row r="4771">
          <cell r="D4771" t="str">
            <v>612427193006230810</v>
          </cell>
          <cell r="E4771" t="str">
            <v>61092600900910008</v>
          </cell>
          <cell r="F4771" t="str">
            <v>2707070701109000410972</v>
          </cell>
          <cell r="G4771" t="str">
            <v>平利县长安信用社</v>
          </cell>
        </row>
        <row r="4771">
          <cell r="I4771" t="str">
            <v>平利县长安镇双杨村十组</v>
          </cell>
        </row>
        <row r="4772">
          <cell r="D4772" t="str">
            <v>612427196104090819</v>
          </cell>
          <cell r="E4772" t="str">
            <v>61092600900910009</v>
          </cell>
          <cell r="F4772" t="str">
            <v>2707070701109000411949</v>
          </cell>
          <cell r="G4772" t="str">
            <v>平利县长安信用社</v>
          </cell>
        </row>
        <row r="4772">
          <cell r="I4772" t="str">
            <v>平利县长安镇双杨村十组</v>
          </cell>
        </row>
        <row r="4773">
          <cell r="D4773" t="str">
            <v>612427196812210818</v>
          </cell>
          <cell r="E4773" t="str">
            <v>61092600900910010</v>
          </cell>
          <cell r="F4773" t="str">
            <v>2707070701109001757814</v>
          </cell>
          <cell r="G4773" t="str">
            <v>平利县长安信用社</v>
          </cell>
        </row>
        <row r="4773">
          <cell r="I4773" t="str">
            <v>平利县长安镇双杨村十组</v>
          </cell>
        </row>
        <row r="4774">
          <cell r="D4774" t="str">
            <v>612427194911080810</v>
          </cell>
          <cell r="E4774" t="str">
            <v>61092600900910011</v>
          </cell>
          <cell r="F4774" t="str">
            <v>2707070701109000412462</v>
          </cell>
          <cell r="G4774" t="str">
            <v>平利县长安信用社</v>
          </cell>
        </row>
        <row r="4774">
          <cell r="I4774" t="str">
            <v>平利县长安镇双杨村十组</v>
          </cell>
        </row>
        <row r="4775">
          <cell r="D4775" t="str">
            <v>612427196412170810</v>
          </cell>
          <cell r="E4775" t="str">
            <v>61092600900910012</v>
          </cell>
          <cell r="F4775" t="str">
            <v>2707070701109000855772</v>
          </cell>
          <cell r="G4775" t="str">
            <v>平利县长安信用社</v>
          </cell>
        </row>
        <row r="4775">
          <cell r="I4775" t="str">
            <v>平利县长安镇双杨村十组</v>
          </cell>
        </row>
        <row r="4776">
          <cell r="D4776" t="str">
            <v>612427196104210817</v>
          </cell>
          <cell r="E4776" t="str">
            <v>61092600900910013</v>
          </cell>
          <cell r="F4776" t="str">
            <v>2707070701109000628191</v>
          </cell>
          <cell r="G4776" t="str">
            <v>平利县长安信用社</v>
          </cell>
        </row>
        <row r="4776">
          <cell r="I4776" t="str">
            <v>平利县长安镇双杨村十组</v>
          </cell>
        </row>
        <row r="4777">
          <cell r="D4777" t="str">
            <v>612427194702080822</v>
          </cell>
          <cell r="E4777" t="str">
            <v>61092600900910014</v>
          </cell>
          <cell r="F4777" t="str">
            <v>2707070101109009226441</v>
          </cell>
          <cell r="G4777" t="str">
            <v>平利农商银行营业部</v>
          </cell>
        </row>
        <row r="4777">
          <cell r="I4777" t="str">
            <v>平利县长安镇双杨村十组</v>
          </cell>
        </row>
        <row r="4778">
          <cell r="D4778" t="str">
            <v>612427197609140812</v>
          </cell>
          <cell r="E4778" t="str">
            <v>61092600900910015</v>
          </cell>
          <cell r="F4778" t="str">
            <v>2707070601109000794056</v>
          </cell>
          <cell r="G4778" t="str">
            <v>平利县长安信用社</v>
          </cell>
        </row>
        <row r="4778">
          <cell r="I4778" t="str">
            <v>平利县长安镇双杨村十组</v>
          </cell>
        </row>
        <row r="4779">
          <cell r="D4779" t="str">
            <v>612427199205060815</v>
          </cell>
          <cell r="E4779" t="str">
            <v>61092600900910016</v>
          </cell>
          <cell r="F4779" t="str">
            <v>6230270700006062256</v>
          </cell>
          <cell r="G4779" t="str">
            <v>平利县长安信用社</v>
          </cell>
        </row>
        <row r="4779">
          <cell r="I4779" t="str">
            <v>平利县长安镇双杨村十组</v>
          </cell>
        </row>
        <row r="4780">
          <cell r="D4780" t="str">
            <v>61242719790210081X</v>
          </cell>
          <cell r="E4780" t="str">
            <v>61092600900910017</v>
          </cell>
          <cell r="F4780" t="str">
            <v>2707070701109000413504</v>
          </cell>
          <cell r="G4780" t="str">
            <v>平利县长安信用社</v>
          </cell>
        </row>
        <row r="4780">
          <cell r="I4780" t="str">
            <v>平利县长安镇双杨村十组</v>
          </cell>
        </row>
        <row r="4781">
          <cell r="D4781" t="str">
            <v>612427193006200814</v>
          </cell>
          <cell r="E4781" t="str">
            <v>61092600900910018</v>
          </cell>
          <cell r="F4781" t="str">
            <v>2707070701109000413675</v>
          </cell>
          <cell r="G4781" t="str">
            <v>平利县长安信用社</v>
          </cell>
        </row>
        <row r="4781">
          <cell r="I4781" t="str">
            <v>平利县长安镇双杨村十组</v>
          </cell>
        </row>
        <row r="4782">
          <cell r="D4782" t="str">
            <v>612427195802170811</v>
          </cell>
          <cell r="E4782" t="str">
            <v>61092600900910019</v>
          </cell>
          <cell r="F4782" t="str">
            <v>2707070701109000413747</v>
          </cell>
          <cell r="G4782" t="str">
            <v>平利县长安信用社</v>
          </cell>
        </row>
        <row r="4782">
          <cell r="I4782" t="str">
            <v>平利县长安镇双杨村十组</v>
          </cell>
        </row>
        <row r="4783">
          <cell r="D4783" t="str">
            <v>612427197207090824</v>
          </cell>
          <cell r="E4783" t="str">
            <v>61092600900910020</v>
          </cell>
          <cell r="F4783" t="str">
            <v>2707070101109000908976</v>
          </cell>
          <cell r="G4783" t="str">
            <v>平利县长安信用社</v>
          </cell>
        </row>
        <row r="4783">
          <cell r="I4783" t="str">
            <v>平利县长安镇双杨村十组</v>
          </cell>
        </row>
        <row r="4784">
          <cell r="D4784" t="str">
            <v>612427196710090819</v>
          </cell>
          <cell r="E4784" t="str">
            <v>61092600900910021</v>
          </cell>
          <cell r="F4784" t="str">
            <v>2707070701109000413821</v>
          </cell>
          <cell r="G4784" t="str">
            <v>平利县长安信用社</v>
          </cell>
        </row>
        <row r="4784">
          <cell r="I4784" t="str">
            <v>平利县长安镇双杨村十组</v>
          </cell>
        </row>
        <row r="4785">
          <cell r="D4785" t="str">
            <v>612427194703130828</v>
          </cell>
          <cell r="E4785" t="str">
            <v>61092600900910022</v>
          </cell>
          <cell r="F4785" t="str">
            <v>2707070101109001550255</v>
          </cell>
          <cell r="G4785" t="str">
            <v>平利农商银行营业部</v>
          </cell>
        </row>
        <row r="4785">
          <cell r="I4785" t="str">
            <v>平利县长安镇双杨村十组</v>
          </cell>
        </row>
        <row r="4786">
          <cell r="D4786" t="str">
            <v>612427198912040819</v>
          </cell>
          <cell r="E4786" t="str">
            <v>61092600900910023</v>
          </cell>
          <cell r="F4786" t="str">
            <v>6230270700000536651</v>
          </cell>
          <cell r="G4786" t="str">
            <v>平利县长安信用社</v>
          </cell>
        </row>
        <row r="4786">
          <cell r="I4786" t="str">
            <v>平利县长安镇双杨村十组</v>
          </cell>
        </row>
        <row r="4787">
          <cell r="D4787" t="str">
            <v>612427198511120818</v>
          </cell>
          <cell r="E4787" t="str">
            <v>61092600900910024</v>
          </cell>
          <cell r="F4787" t="str">
            <v>6230280700107698303</v>
          </cell>
          <cell r="G4787" t="str">
            <v>平利县长安信用社</v>
          </cell>
        </row>
        <row r="4787">
          <cell r="I4787" t="str">
            <v>平利县长安镇双杨村十组</v>
          </cell>
        </row>
        <row r="4788">
          <cell r="D4788" t="str">
            <v>612427196610300815</v>
          </cell>
          <cell r="E4788" t="str">
            <v>61092600900910025</v>
          </cell>
          <cell r="F4788" t="str">
            <v>2707070701109000055553</v>
          </cell>
          <cell r="G4788" t="str">
            <v>平利县长安信用社</v>
          </cell>
        </row>
        <row r="4788">
          <cell r="I4788" t="str">
            <v>平利县长安镇双杨村十组</v>
          </cell>
        </row>
        <row r="4789">
          <cell r="D4789" t="str">
            <v>612427196002090818</v>
          </cell>
          <cell r="E4789" t="str">
            <v>61092600900910026</v>
          </cell>
          <cell r="F4789" t="str">
            <v>2707070701109000414322</v>
          </cell>
          <cell r="G4789" t="str">
            <v>平利县长安信用社</v>
          </cell>
        </row>
        <row r="4789">
          <cell r="I4789" t="str">
            <v>平利县长安镇双杨村十组</v>
          </cell>
        </row>
        <row r="4790">
          <cell r="D4790" t="str">
            <v>612427195806030816</v>
          </cell>
          <cell r="E4790" t="str">
            <v>61092600900910027</v>
          </cell>
          <cell r="F4790" t="str">
            <v>2707070701109000414687</v>
          </cell>
          <cell r="G4790" t="str">
            <v>平利县长安信用社</v>
          </cell>
        </row>
        <row r="4790">
          <cell r="I4790" t="str">
            <v>平利县长安镇双杨村十组</v>
          </cell>
        </row>
        <row r="4791">
          <cell r="D4791" t="str">
            <v>612427195611010831</v>
          </cell>
          <cell r="E4791" t="str">
            <v>61092600900910028</v>
          </cell>
          <cell r="F4791" t="str">
            <v>2707070701109000414873</v>
          </cell>
          <cell r="G4791" t="str">
            <v>平利县长安信用社</v>
          </cell>
        </row>
        <row r="4791">
          <cell r="I4791" t="str">
            <v>平利县长安镇双杨村十组</v>
          </cell>
        </row>
        <row r="4792">
          <cell r="D4792" t="str">
            <v>612427197603170818</v>
          </cell>
          <cell r="E4792" t="str">
            <v>61092600900910029</v>
          </cell>
          <cell r="F4792" t="str">
            <v>2707070701109000415067</v>
          </cell>
          <cell r="G4792" t="str">
            <v>平利县长安信用社</v>
          </cell>
        </row>
        <row r="4792">
          <cell r="I4792" t="str">
            <v>平利县长安镇双杨村十组</v>
          </cell>
        </row>
        <row r="4793">
          <cell r="D4793" t="str">
            <v>61242719680302081X</v>
          </cell>
          <cell r="E4793" t="str">
            <v>61092600900910030</v>
          </cell>
          <cell r="F4793" t="str">
            <v>2707070701109000415269</v>
          </cell>
          <cell r="G4793" t="str">
            <v>平利县长安信用社</v>
          </cell>
        </row>
        <row r="4793">
          <cell r="I4793" t="str">
            <v>平利县长安镇双杨村十组</v>
          </cell>
        </row>
        <row r="4794">
          <cell r="D4794" t="str">
            <v>612427197210180812</v>
          </cell>
          <cell r="E4794" t="str">
            <v>61092600900910031</v>
          </cell>
          <cell r="F4794" t="str">
            <v>2707070701109000415479</v>
          </cell>
          <cell r="G4794" t="str">
            <v>平利县长安信用社</v>
          </cell>
        </row>
        <row r="4794">
          <cell r="I4794" t="str">
            <v>平利县长安镇双杨村十组</v>
          </cell>
        </row>
        <row r="4795">
          <cell r="D4795" t="str">
            <v>612427196310110913</v>
          </cell>
          <cell r="E4795" t="str">
            <v>61092600900910032</v>
          </cell>
          <cell r="F4795" t="str">
            <v>2707070701109000415697</v>
          </cell>
          <cell r="G4795" t="str">
            <v>平利县长安信用社</v>
          </cell>
        </row>
        <row r="4795">
          <cell r="I4795" t="str">
            <v>平利县长安镇双杨村十组</v>
          </cell>
        </row>
        <row r="4796">
          <cell r="D4796" t="str">
            <v>612427196103050815</v>
          </cell>
          <cell r="E4796" t="str">
            <v>61092600900910033</v>
          </cell>
          <cell r="F4796" t="str">
            <v>2707070701109000415938</v>
          </cell>
          <cell r="G4796" t="str">
            <v>平利县长安信用社</v>
          </cell>
        </row>
        <row r="4796">
          <cell r="I4796" t="str">
            <v>平利县长安镇双杨村十组</v>
          </cell>
        </row>
        <row r="4797">
          <cell r="D4797" t="str">
            <v>61242719701222081X</v>
          </cell>
          <cell r="E4797" t="str">
            <v>61092600900910034</v>
          </cell>
          <cell r="F4797" t="str">
            <v>2707070701109000416321</v>
          </cell>
          <cell r="G4797" t="str">
            <v>平利县长安信用社</v>
          </cell>
        </row>
        <row r="4797">
          <cell r="I4797" t="str">
            <v>平利县长安镇双杨村十组</v>
          </cell>
        </row>
        <row r="4798">
          <cell r="D4798" t="str">
            <v>612427193703120836</v>
          </cell>
          <cell r="E4798" t="str">
            <v>61092600900910035</v>
          </cell>
          <cell r="F4798" t="str">
            <v>2707070701109000416447</v>
          </cell>
          <cell r="G4798" t="str">
            <v>平利县长安信用社</v>
          </cell>
        </row>
        <row r="4798">
          <cell r="I4798" t="str">
            <v>平利县长安镇双杨村十组</v>
          </cell>
        </row>
        <row r="4799">
          <cell r="D4799" t="str">
            <v>612427196704220816</v>
          </cell>
          <cell r="E4799" t="str">
            <v>61092600900910036</v>
          </cell>
          <cell r="F4799" t="str">
            <v>2707070701109000416575</v>
          </cell>
          <cell r="G4799" t="str">
            <v>平利县长安信用社</v>
          </cell>
        </row>
        <row r="4799">
          <cell r="I4799" t="str">
            <v>平利县长安镇双杨村十组</v>
          </cell>
        </row>
        <row r="4800">
          <cell r="D4800" t="str">
            <v>612427196306010813</v>
          </cell>
          <cell r="E4800" t="str">
            <v>61092600900910037</v>
          </cell>
          <cell r="F4800" t="str">
            <v>2707070701109000416604</v>
          </cell>
          <cell r="G4800" t="str">
            <v>平利县长安信用社</v>
          </cell>
        </row>
        <row r="4800">
          <cell r="I4800" t="str">
            <v>平利县长安镇双杨村十组</v>
          </cell>
        </row>
        <row r="4801">
          <cell r="D4801" t="str">
            <v>612427198710240812</v>
          </cell>
          <cell r="E4801" t="str">
            <v>61092600900910038</v>
          </cell>
          <cell r="F4801" t="str">
            <v>2707070701109001105305</v>
          </cell>
          <cell r="G4801" t="str">
            <v>平利县长安信用社</v>
          </cell>
        </row>
        <row r="4801">
          <cell r="I4801" t="str">
            <v>平利县长安镇双杨村十组</v>
          </cell>
        </row>
        <row r="4802">
          <cell r="D4802" t="str">
            <v>612427195602070816</v>
          </cell>
          <cell r="E4802" t="str">
            <v>61092600900910039</v>
          </cell>
          <cell r="F4802" t="str">
            <v>2707070701109000416736</v>
          </cell>
          <cell r="G4802" t="str">
            <v>平利县长安信用社</v>
          </cell>
        </row>
        <row r="4802">
          <cell r="I4802" t="str">
            <v>平利县长安镇双杨村十组</v>
          </cell>
        </row>
        <row r="4803">
          <cell r="D4803" t="str">
            <v>612427196112280815</v>
          </cell>
          <cell r="E4803" t="str">
            <v>61092600900910040</v>
          </cell>
          <cell r="F4803" t="str">
            <v>2707070701109000416870</v>
          </cell>
          <cell r="G4803" t="str">
            <v>平利县长安信用社</v>
          </cell>
        </row>
        <row r="4803">
          <cell r="I4803" t="str">
            <v>平利县长安镇双杨村十组</v>
          </cell>
        </row>
        <row r="4804">
          <cell r="D4804" t="str">
            <v>612427192909120837</v>
          </cell>
          <cell r="E4804" t="str">
            <v>61092600900910041</v>
          </cell>
          <cell r="F4804" t="str">
            <v>2707070701109000416905</v>
          </cell>
          <cell r="G4804" t="str">
            <v>平利县长安信用社</v>
          </cell>
        </row>
        <row r="4804">
          <cell r="I4804" t="str">
            <v>平利县长安镇双杨村十组</v>
          </cell>
        </row>
        <row r="4805">
          <cell r="D4805" t="str">
            <v>612427196802110821</v>
          </cell>
          <cell r="E4805" t="str">
            <v>61092600900910042</v>
          </cell>
          <cell r="F4805" t="str">
            <v>2707070701109000418786</v>
          </cell>
          <cell r="G4805" t="str">
            <v>平利县长安信用社</v>
          </cell>
        </row>
        <row r="4805">
          <cell r="I4805" t="str">
            <v>平利县长安镇双杨村十组</v>
          </cell>
        </row>
        <row r="4806">
          <cell r="D4806" t="str">
            <v>612427193402140817</v>
          </cell>
          <cell r="E4806" t="str">
            <v>61092600900910043</v>
          </cell>
          <cell r="F4806" t="str">
            <v>2707070701109000418934</v>
          </cell>
          <cell r="G4806" t="str">
            <v>平利县长安信用社</v>
          </cell>
        </row>
        <row r="4806">
          <cell r="I4806" t="str">
            <v>平利县长安镇双杨村十组</v>
          </cell>
        </row>
        <row r="4807">
          <cell r="D4807" t="str">
            <v>61242719730226081X</v>
          </cell>
          <cell r="E4807" t="str">
            <v>61092600900910044</v>
          </cell>
          <cell r="F4807" t="str">
            <v>2707070701109000094760</v>
          </cell>
          <cell r="G4807" t="str">
            <v>平利县长安信用社</v>
          </cell>
        </row>
        <row r="4807">
          <cell r="I4807" t="str">
            <v>平利县长安镇双杨村十组</v>
          </cell>
        </row>
        <row r="4808">
          <cell r="D4808" t="str">
            <v>612427197503100812</v>
          </cell>
          <cell r="E4808" t="str">
            <v>61092600900910045</v>
          </cell>
          <cell r="F4808" t="str">
            <v>2707070701109000419011</v>
          </cell>
          <cell r="G4808" t="str">
            <v>平利县长安信用社</v>
          </cell>
        </row>
        <row r="4808">
          <cell r="I4808" t="str">
            <v>平利县长安镇双杨村十组</v>
          </cell>
        </row>
        <row r="4809">
          <cell r="D4809" t="str">
            <v>612427196209140819</v>
          </cell>
          <cell r="E4809" t="str">
            <v>61092600900910046</v>
          </cell>
          <cell r="F4809" t="str">
            <v>2707070701109000419191</v>
          </cell>
          <cell r="G4809" t="str">
            <v>平利县长安信用社</v>
          </cell>
        </row>
        <row r="4809">
          <cell r="I4809" t="str">
            <v>平利县长安镇双杨村十组</v>
          </cell>
        </row>
        <row r="4810">
          <cell r="D4810" t="str">
            <v>612427195711240810</v>
          </cell>
          <cell r="E4810" t="str">
            <v>61092600900910047</v>
          </cell>
          <cell r="F4810" t="str">
            <v>2707070701109000419272</v>
          </cell>
          <cell r="G4810" t="str">
            <v>平利县长安信用社</v>
          </cell>
        </row>
        <row r="4810">
          <cell r="I4810" t="str">
            <v>平利县长安镇双杨村十组</v>
          </cell>
        </row>
        <row r="4811">
          <cell r="D4811" t="str">
            <v>612427195710060818</v>
          </cell>
          <cell r="E4811" t="str">
            <v>61092600900910048</v>
          </cell>
          <cell r="F4811" t="str">
            <v>2707070701109000419355</v>
          </cell>
          <cell r="G4811" t="str">
            <v>平利县长安信用社</v>
          </cell>
        </row>
        <row r="4811">
          <cell r="I4811" t="str">
            <v>平利县长安镇双杨村十组</v>
          </cell>
        </row>
        <row r="4812">
          <cell r="D4812" t="str">
            <v>612427196012040830</v>
          </cell>
          <cell r="E4812" t="str">
            <v>61092600900910049</v>
          </cell>
          <cell r="F4812" t="str">
            <v>2707070701109000419440</v>
          </cell>
          <cell r="G4812" t="str">
            <v>平利县长安信用社</v>
          </cell>
        </row>
        <row r="4812">
          <cell r="I4812" t="str">
            <v>平利县长安镇双杨村十组</v>
          </cell>
        </row>
        <row r="4813">
          <cell r="D4813" t="str">
            <v>612427195203190829</v>
          </cell>
          <cell r="E4813" t="str">
            <v>61092600900910050</v>
          </cell>
          <cell r="F4813" t="str">
            <v>2707070701109000419616</v>
          </cell>
          <cell r="G4813" t="str">
            <v>平利县长安信用社</v>
          </cell>
        </row>
        <row r="4813">
          <cell r="I4813" t="str">
            <v>平利县长安镇双杨村十组</v>
          </cell>
        </row>
        <row r="4814">
          <cell r="D4814" t="str">
            <v>612427195707150812</v>
          </cell>
          <cell r="E4814" t="str">
            <v>61092600900910051</v>
          </cell>
          <cell r="F4814" t="str">
            <v>2707070701109000419800</v>
          </cell>
          <cell r="G4814" t="str">
            <v>平利县长安信用社</v>
          </cell>
        </row>
        <row r="4814">
          <cell r="I4814" t="str">
            <v>平利县长安镇双杨村十组</v>
          </cell>
        </row>
        <row r="4815">
          <cell r="D4815" t="str">
            <v>612427195402260818</v>
          </cell>
          <cell r="E4815" t="str">
            <v>61092600900910052</v>
          </cell>
          <cell r="F4815" t="str">
            <v>2707070701109000420121</v>
          </cell>
          <cell r="G4815" t="str">
            <v>平利县长安信用社</v>
          </cell>
        </row>
        <row r="4815">
          <cell r="I4815" t="str">
            <v>平利县长安镇双杨村十组</v>
          </cell>
        </row>
        <row r="4816">
          <cell r="D4816" t="str">
            <v>612427197601090814</v>
          </cell>
          <cell r="E4816" t="str">
            <v>61092600900910053</v>
          </cell>
          <cell r="F4816" t="str">
            <v>2707070701109000420329</v>
          </cell>
          <cell r="G4816" t="str">
            <v>平利县长安信用社</v>
          </cell>
        </row>
        <row r="4816">
          <cell r="I4816" t="str">
            <v>平利县长安镇双杨村十组</v>
          </cell>
        </row>
        <row r="4817">
          <cell r="D4817" t="str">
            <v>612427197206240827</v>
          </cell>
          <cell r="E4817" t="str">
            <v>61092600900910054</v>
          </cell>
          <cell r="F4817" t="str">
            <v>2707070101109000902403</v>
          </cell>
          <cell r="G4817" t="str">
            <v>平利县长安信用社</v>
          </cell>
        </row>
        <row r="4817">
          <cell r="I4817" t="str">
            <v>平利县长安镇双杨村十组</v>
          </cell>
        </row>
        <row r="4818">
          <cell r="D4818" t="str">
            <v>612427195112150813</v>
          </cell>
          <cell r="E4818" t="str">
            <v>61092600900910055</v>
          </cell>
          <cell r="F4818" t="str">
            <v>2707070701109000420769</v>
          </cell>
          <cell r="G4818" t="str">
            <v>平利县长安信用社</v>
          </cell>
        </row>
        <row r="4818">
          <cell r="I4818" t="str">
            <v>平利县长安镇双杨村十组</v>
          </cell>
        </row>
        <row r="4819">
          <cell r="D4819" t="str">
            <v>61242719761014081X</v>
          </cell>
          <cell r="E4819" t="str">
            <v>61092600900910056</v>
          </cell>
          <cell r="F4819" t="str">
            <v>2707070701109000420900</v>
          </cell>
          <cell r="G4819" t="str">
            <v>平利县长安信用社</v>
          </cell>
        </row>
        <row r="4819">
          <cell r="I4819" t="str">
            <v>平利县长安镇双杨村十组</v>
          </cell>
        </row>
        <row r="4820">
          <cell r="D4820" t="str">
            <v>612427195912080913</v>
          </cell>
          <cell r="E4820" t="str">
            <v>61092600900910057</v>
          </cell>
          <cell r="F4820" t="str">
            <v>2707070701109000421019</v>
          </cell>
          <cell r="G4820" t="str">
            <v>平利县长安信用社</v>
          </cell>
        </row>
        <row r="4820">
          <cell r="I4820" t="str">
            <v>平利县长安镇双杨村十组</v>
          </cell>
        </row>
        <row r="4821">
          <cell r="D4821" t="str">
            <v>612427196508030812</v>
          </cell>
          <cell r="E4821" t="str">
            <v>61092600900910058</v>
          </cell>
          <cell r="F4821" t="str">
            <v>2707070701109000772496</v>
          </cell>
          <cell r="G4821" t="str">
            <v>平利县长安信用社</v>
          </cell>
        </row>
        <row r="4821">
          <cell r="I4821" t="str">
            <v>平利县长安镇双杨村十组</v>
          </cell>
        </row>
        <row r="4822">
          <cell r="D4822" t="str">
            <v>612427196012080816</v>
          </cell>
          <cell r="E4822" t="str">
            <v>61092600900910059</v>
          </cell>
          <cell r="F4822" t="str">
            <v>2707070701109000421263</v>
          </cell>
          <cell r="G4822" t="str">
            <v>平利县长安信用社</v>
          </cell>
        </row>
        <row r="4822">
          <cell r="I4822" t="str">
            <v>平利县长安镇双杨村十组</v>
          </cell>
        </row>
        <row r="4823">
          <cell r="D4823" t="str">
            <v>612427196402020819</v>
          </cell>
          <cell r="E4823" t="str">
            <v>61092600900910060</v>
          </cell>
          <cell r="F4823" t="str">
            <v>2707070701109000421388</v>
          </cell>
          <cell r="G4823" t="str">
            <v>平利县长安信用社</v>
          </cell>
        </row>
        <row r="4823">
          <cell r="I4823" t="str">
            <v>平利县长安镇双杨村十组</v>
          </cell>
        </row>
        <row r="4824">
          <cell r="D4824" t="str">
            <v>612427197003080819</v>
          </cell>
          <cell r="E4824" t="str">
            <v>61092600900910061</v>
          </cell>
          <cell r="F4824" t="str">
            <v>2707070701109000421414</v>
          </cell>
          <cell r="G4824" t="str">
            <v>平利县长安信用社</v>
          </cell>
        </row>
        <row r="4824">
          <cell r="I4824" t="str">
            <v>平利县长安镇双杨村十组</v>
          </cell>
        </row>
        <row r="4825">
          <cell r="D4825" t="str">
            <v>612427195211120812</v>
          </cell>
          <cell r="E4825" t="str">
            <v>61092600900910062</v>
          </cell>
          <cell r="F4825" t="str">
            <v>2707070701109000421543</v>
          </cell>
          <cell r="G4825" t="str">
            <v>平利县长安信用社</v>
          </cell>
        </row>
        <row r="4825">
          <cell r="I4825" t="str">
            <v>平利县长安镇双杨村十组</v>
          </cell>
        </row>
        <row r="4826">
          <cell r="D4826" t="str">
            <v>612427195212060815</v>
          </cell>
          <cell r="E4826" t="str">
            <v>61092600900910063</v>
          </cell>
          <cell r="F4826" t="str">
            <v>2707070701109000421674</v>
          </cell>
          <cell r="G4826" t="str">
            <v>平利县长安信用社</v>
          </cell>
        </row>
        <row r="4826">
          <cell r="I4826" t="str">
            <v>平利县长安镇双杨村十组</v>
          </cell>
        </row>
        <row r="4827">
          <cell r="D4827" t="str">
            <v>612427195205080818</v>
          </cell>
          <cell r="E4827" t="str">
            <v>61092600900910064</v>
          </cell>
          <cell r="F4827" t="str">
            <v>2707070701109000421706</v>
          </cell>
          <cell r="G4827" t="str">
            <v>平利县长安信用社</v>
          </cell>
        </row>
        <row r="4827">
          <cell r="I4827" t="str">
            <v>平利县长安镇双杨村十组</v>
          </cell>
        </row>
        <row r="4828">
          <cell r="D4828" t="str">
            <v>612427199303150814</v>
          </cell>
          <cell r="E4828" t="str">
            <v>61092600900910065</v>
          </cell>
          <cell r="F4828" t="str">
            <v>2707070101109001124898</v>
          </cell>
          <cell r="G4828" t="str">
            <v>平利县长安信用社</v>
          </cell>
        </row>
        <row r="4828">
          <cell r="I4828" t="str">
            <v>平利县长安镇双杨村十组</v>
          </cell>
        </row>
        <row r="4829">
          <cell r="D4829" t="str">
            <v>612427196207300815</v>
          </cell>
          <cell r="E4829" t="str">
            <v>61092600900910066</v>
          </cell>
          <cell r="F4829" t="str">
            <v>2707070701109000089307</v>
          </cell>
          <cell r="G4829" t="str">
            <v>平利县长安信用社</v>
          </cell>
        </row>
        <row r="4829">
          <cell r="I4829" t="str">
            <v>平利县长安镇双杨村十组</v>
          </cell>
        </row>
        <row r="4830">
          <cell r="D4830" t="str">
            <v>61242719440720081X</v>
          </cell>
          <cell r="E4830" t="str">
            <v>61092600900910067</v>
          </cell>
          <cell r="F4830" t="str">
            <v>2707070701109000526192</v>
          </cell>
          <cell r="G4830" t="str">
            <v>平利县长安信用社</v>
          </cell>
        </row>
        <row r="4830">
          <cell r="I4830" t="str">
            <v>平利县长安镇双杨村十组</v>
          </cell>
        </row>
        <row r="4831">
          <cell r="D4831" t="str">
            <v>61242719590307081X</v>
          </cell>
          <cell r="E4831" t="str">
            <v>61092600900910068</v>
          </cell>
          <cell r="F4831" t="str">
            <v>2707070701109000421978</v>
          </cell>
          <cell r="G4831" t="str">
            <v>平利县长安信用社</v>
          </cell>
        </row>
        <row r="4831">
          <cell r="I4831" t="str">
            <v>平利县长安镇双杨村十组</v>
          </cell>
        </row>
        <row r="4832">
          <cell r="D4832" t="str">
            <v>612427195801260815</v>
          </cell>
          <cell r="E4832" t="str">
            <v>61092600900910069</v>
          </cell>
          <cell r="F4832" t="str">
            <v>2707070701109000526072</v>
          </cell>
          <cell r="G4832" t="str">
            <v>平利县长安信用社</v>
          </cell>
        </row>
        <row r="4832">
          <cell r="I4832" t="str">
            <v>平利县长安镇双杨村十组</v>
          </cell>
        </row>
        <row r="4833">
          <cell r="D4833" t="str">
            <v>612427193207110823</v>
          </cell>
          <cell r="E4833" t="str">
            <v>61092600900910070</v>
          </cell>
          <cell r="F4833" t="str">
            <v>2707070701109001139546</v>
          </cell>
          <cell r="G4833" t="str">
            <v>平利县长安信用社</v>
          </cell>
        </row>
        <row r="4833">
          <cell r="I4833" t="str">
            <v>平利县长安镇双杨村十组</v>
          </cell>
        </row>
        <row r="4834">
          <cell r="D4834" t="str">
            <v>61242719551017081X</v>
          </cell>
          <cell r="E4834" t="str">
            <v>61092600900910071</v>
          </cell>
          <cell r="F4834" t="str">
            <v>2707070701109001139726</v>
          </cell>
          <cell r="G4834" t="str">
            <v>平利县长安信用社</v>
          </cell>
        </row>
        <row r="4834">
          <cell r="I4834" t="str">
            <v>平利县长安镇双杨村十组</v>
          </cell>
        </row>
        <row r="4835">
          <cell r="D4835" t="str">
            <v>612427197504300824</v>
          </cell>
          <cell r="E4835" t="str">
            <v>61092600900910072</v>
          </cell>
          <cell r="F4835" t="str">
            <v>2707070101109005108993</v>
          </cell>
          <cell r="G4835" t="str">
            <v>平利农商银行营业部</v>
          </cell>
        </row>
        <row r="4835">
          <cell r="I4835" t="str">
            <v>平利县长安镇双杨村十组</v>
          </cell>
        </row>
        <row r="4836">
          <cell r="D4836" t="str">
            <v>612427197906040826</v>
          </cell>
          <cell r="E4836" t="str">
            <v>61092600900910073</v>
          </cell>
          <cell r="F4836" t="str">
            <v>2707070701109001020095</v>
          </cell>
          <cell r="G4836" t="str">
            <v>平利农商银行</v>
          </cell>
        </row>
        <row r="4836">
          <cell r="I4836" t="str">
            <v>平利县长安镇双杨村十组</v>
          </cell>
        </row>
        <row r="4837">
          <cell r="D4837" t="str">
            <v>612427197410150810</v>
          </cell>
          <cell r="E4837" t="str">
            <v>61092600900910074</v>
          </cell>
          <cell r="F4837" t="str">
            <v>2707070701109001147863</v>
          </cell>
          <cell r="G4837" t="str">
            <v>平利农商银行长安支行</v>
          </cell>
        </row>
        <row r="4837">
          <cell r="I4837" t="str">
            <v>平利县长安镇双杨村十组</v>
          </cell>
        </row>
        <row r="4838">
          <cell r="D4838" t="str">
            <v>612427198807200817</v>
          </cell>
          <cell r="E4838" t="str">
            <v>61092600900910075</v>
          </cell>
          <cell r="F4838" t="str">
            <v>2707070701109001563951</v>
          </cell>
          <cell r="G4838" t="str">
            <v>平利农商银行长安支行</v>
          </cell>
        </row>
        <row r="4838">
          <cell r="I4838" t="str">
            <v>平利县长安镇双杨村十组</v>
          </cell>
        </row>
        <row r="4839">
          <cell r="D4839" t="str">
            <v>612427197408200815</v>
          </cell>
          <cell r="E4839" t="str">
            <v>61092600900910077</v>
          </cell>
          <cell r="F4839" t="str">
            <v>6230270700002620909</v>
          </cell>
          <cell r="G4839" t="str">
            <v>平利农商银行长安支行</v>
          </cell>
        </row>
        <row r="4839">
          <cell r="I4839" t="str">
            <v>平利县长安镇双杨村十组</v>
          </cell>
        </row>
        <row r="4840">
          <cell r="D4840" t="str">
            <v>612427197610070815</v>
          </cell>
          <cell r="E4840" t="str">
            <v>61092600900910078</v>
          </cell>
          <cell r="F4840" t="str">
            <v>2707070701109000729345</v>
          </cell>
          <cell r="G4840" t="str">
            <v>平利农商银行长安支行</v>
          </cell>
        </row>
        <row r="4840">
          <cell r="I4840" t="str">
            <v>平利县长安镇双杨村十组</v>
          </cell>
        </row>
        <row r="4841">
          <cell r="D4841" t="str">
            <v>612427196411200918</v>
          </cell>
          <cell r="E4841" t="str">
            <v>61092600900910079</v>
          </cell>
          <cell r="F4841" t="str">
            <v>2707070701109000718676</v>
          </cell>
          <cell r="G4841" t="str">
            <v>平利农商银行长安支行</v>
          </cell>
        </row>
        <row r="4841">
          <cell r="I4841" t="str">
            <v>平利县长安镇双杨村十组</v>
          </cell>
        </row>
        <row r="4842">
          <cell r="D4842" t="str">
            <v>612427196410100819</v>
          </cell>
          <cell r="E4842" t="str">
            <v>61092600900910080</v>
          </cell>
          <cell r="F4842" t="str">
            <v>2707070701109001649423</v>
          </cell>
          <cell r="G4842" t="str">
            <v>平利农商银行长安支行</v>
          </cell>
        </row>
        <row r="4842">
          <cell r="I4842" t="str">
            <v>平利县长安镇双杨村十组</v>
          </cell>
        </row>
        <row r="4843">
          <cell r="D4843" t="str">
            <v>612427196812150827</v>
          </cell>
          <cell r="E4843" t="str">
            <v>61092600900910081</v>
          </cell>
          <cell r="F4843" t="str">
            <v>2707070701109001656917</v>
          </cell>
          <cell r="G4843" t="str">
            <v>平利农商银行长安支行</v>
          </cell>
        </row>
        <row r="4843">
          <cell r="I4843" t="str">
            <v>平利县长安镇双杨村十组</v>
          </cell>
        </row>
        <row r="4844">
          <cell r="D4844" t="str">
            <v>612427197410280818</v>
          </cell>
          <cell r="E4844" t="str">
            <v>61092600900910082</v>
          </cell>
          <cell r="F4844" t="str">
            <v>2707070701109001006001</v>
          </cell>
          <cell r="G4844" t="str">
            <v>平利农商银行长安支行</v>
          </cell>
        </row>
        <row r="4844">
          <cell r="I4844" t="str">
            <v>平利县长安镇双杨村十组</v>
          </cell>
        </row>
        <row r="4845">
          <cell r="D4845" t="str">
            <v>61242719790819081X</v>
          </cell>
          <cell r="E4845" t="str">
            <v>61092600900910083</v>
          </cell>
          <cell r="F4845" t="str">
            <v>2707070701109000755914</v>
          </cell>
          <cell r="G4845" t="str">
            <v>平利农商银行长安支行</v>
          </cell>
        </row>
        <row r="4845">
          <cell r="I4845" t="str">
            <v>平利县长安镇双杨村十组</v>
          </cell>
        </row>
        <row r="4846">
          <cell r="D4846" t="str">
            <v>610926195812090611</v>
          </cell>
          <cell r="E4846" t="str">
            <v>61092600900910085</v>
          </cell>
          <cell r="F4846" t="str">
            <v>2707070701109001779584</v>
          </cell>
          <cell r="G4846" t="str">
            <v>平利农商银行长安支行</v>
          </cell>
        </row>
        <row r="4846">
          <cell r="I4846" t="str">
            <v>平利县长安镇双杨村十组</v>
          </cell>
        </row>
        <row r="4847">
          <cell r="D4847" t="str">
            <v>612427193412110822</v>
          </cell>
          <cell r="E4847" t="str">
            <v>61092600900910086</v>
          </cell>
          <cell r="F4847" t="str">
            <v>6230280700115347935</v>
          </cell>
          <cell r="G4847" t="str">
            <v>平利农商银行长安支行</v>
          </cell>
        </row>
        <row r="4847">
          <cell r="I4847" t="str">
            <v>平利县长安镇双杨村十组</v>
          </cell>
        </row>
        <row r="4848">
          <cell r="D4848" t="str">
            <v>612427194004040823</v>
          </cell>
          <cell r="E4848" t="str">
            <v>61092600900910087</v>
          </cell>
          <cell r="F4848" t="str">
            <v>6230280700115349444</v>
          </cell>
          <cell r="G4848" t="str">
            <v>平利农商银行长安支行</v>
          </cell>
        </row>
        <row r="4848">
          <cell r="I4848" t="str">
            <v>平利县长安镇双杨村十组</v>
          </cell>
        </row>
        <row r="4849">
          <cell r="D4849" t="str">
            <v>612427194501020815</v>
          </cell>
          <cell r="E4849" t="str">
            <v>61092600900910088</v>
          </cell>
          <cell r="F4849" t="str">
            <v>6230280700115348529</v>
          </cell>
          <cell r="G4849" t="str">
            <v>平利农商银行长安支行</v>
          </cell>
        </row>
        <row r="4849">
          <cell r="I4849" t="str">
            <v>平利县长安镇双杨村十组</v>
          </cell>
        </row>
        <row r="4850">
          <cell r="D4850" t="str">
            <v>612427194907160826</v>
          </cell>
          <cell r="E4850" t="str">
            <v>61092600900910090</v>
          </cell>
          <cell r="F4850" t="str">
            <v>6230280700115350533</v>
          </cell>
          <cell r="G4850" t="str">
            <v>平利农商银行长安支行</v>
          </cell>
        </row>
        <row r="4850">
          <cell r="I4850" t="str">
            <v>平利县长安镇双杨村十组</v>
          </cell>
        </row>
        <row r="4851">
          <cell r="D4851" t="str">
            <v>612427192606060814</v>
          </cell>
          <cell r="E4851" t="str">
            <v>61092600900910091</v>
          </cell>
          <cell r="F4851" t="str">
            <v>6230280700115349006</v>
          </cell>
          <cell r="G4851" t="str">
            <v>平利农商银行长安支行</v>
          </cell>
        </row>
        <row r="4851">
          <cell r="I4851" t="str">
            <v>平利县长安镇双杨村十组</v>
          </cell>
        </row>
        <row r="4852">
          <cell r="D4852" t="str">
            <v>612427193410120824</v>
          </cell>
          <cell r="E4852" t="str">
            <v>61092600900910092</v>
          </cell>
          <cell r="F4852" t="str">
            <v>6230280700112969467</v>
          </cell>
          <cell r="G4852" t="str">
            <v>平利农商银行长安支行</v>
          </cell>
        </row>
        <row r="4852">
          <cell r="I4852" t="str">
            <v>平利县长安镇双杨村十组</v>
          </cell>
        </row>
        <row r="4853">
          <cell r="D4853" t="str">
            <v>61242719440106081X</v>
          </cell>
          <cell r="E4853" t="str">
            <v>61092600900910093</v>
          </cell>
          <cell r="F4853" t="str">
            <v>2707070701109000420545</v>
          </cell>
          <cell r="G4853" t="str">
            <v>平利农商银行长安支行</v>
          </cell>
        </row>
        <row r="4853">
          <cell r="I4853" t="str">
            <v>平利县长安镇双杨村十组</v>
          </cell>
        </row>
        <row r="4854">
          <cell r="D4854" t="str">
            <v>612427195111160825</v>
          </cell>
          <cell r="E4854" t="str">
            <v>61092600900910094</v>
          </cell>
          <cell r="F4854" t="str">
            <v>6230280700112969137</v>
          </cell>
          <cell r="G4854" t="str">
            <v>平利农商银行长安支行</v>
          </cell>
        </row>
        <row r="4854">
          <cell r="I4854" t="str">
            <v>平利县长安镇双杨村十组</v>
          </cell>
        </row>
        <row r="4855">
          <cell r="D4855" t="str">
            <v>612427195107140821</v>
          </cell>
          <cell r="E4855" t="str">
            <v>61092600900910095</v>
          </cell>
          <cell r="F4855" t="str">
            <v>6230280700115349642</v>
          </cell>
          <cell r="G4855" t="str">
            <v>平利农商银行长安支行</v>
          </cell>
        </row>
        <row r="4855">
          <cell r="I4855" t="str">
            <v>平利县长安镇双杨村十组</v>
          </cell>
        </row>
        <row r="4856">
          <cell r="D4856" t="str">
            <v>612427199112270813</v>
          </cell>
          <cell r="E4856" t="str">
            <v>61092600900910096</v>
          </cell>
          <cell r="F4856" t="str">
            <v>6230270700003255119</v>
          </cell>
          <cell r="G4856" t="str">
            <v>平利农商银行长安支行</v>
          </cell>
          <cell r="H4856" t="str">
            <v>15191530791</v>
          </cell>
          <cell r="I4856" t="str">
            <v>平利县长安镇双杨村十组</v>
          </cell>
        </row>
        <row r="4857">
          <cell r="D4857" t="str">
            <v>612427197312050816</v>
          </cell>
          <cell r="E4857" t="str">
            <v>61092600900910097</v>
          </cell>
          <cell r="F4857" t="str">
            <v>2707070701109000659180</v>
          </cell>
          <cell r="G4857" t="str">
            <v>平利农商银行长安支行</v>
          </cell>
        </row>
        <row r="4857">
          <cell r="I4857" t="str">
            <v>平利县长安镇双杨村十组</v>
          </cell>
        </row>
        <row r="4858">
          <cell r="D4858" t="str">
            <v>612427196902150820</v>
          </cell>
          <cell r="E4858" t="str">
            <v>61092600900910098</v>
          </cell>
          <cell r="F4858" t="str">
            <v>6230280700115347620</v>
          </cell>
          <cell r="G4858" t="str">
            <v>平利农商银行长安支行</v>
          </cell>
        </row>
        <row r="4858">
          <cell r="I4858" t="str">
            <v>平利县长安镇双杨村十组</v>
          </cell>
        </row>
        <row r="4859">
          <cell r="D4859" t="str">
            <v>612427198909070814</v>
          </cell>
          <cell r="E4859" t="str">
            <v>61092600900910099</v>
          </cell>
          <cell r="F4859" t="str">
            <v>2707070701109001631313</v>
          </cell>
          <cell r="G4859" t="str">
            <v>平利农商银行长安支行</v>
          </cell>
        </row>
        <row r="4859">
          <cell r="I4859" t="str">
            <v>平利县长安镇双杨村十组</v>
          </cell>
        </row>
        <row r="4860">
          <cell r="D4860" t="str">
            <v>612427198209250822</v>
          </cell>
          <cell r="E4860" t="str">
            <v>61092600900910100</v>
          </cell>
          <cell r="F4860" t="str">
            <v>6230280700107697925</v>
          </cell>
          <cell r="G4860" t="str">
            <v>平利农商银行长安支行</v>
          </cell>
        </row>
        <row r="4860">
          <cell r="I4860" t="str">
            <v>平利县长安镇双杨村十组</v>
          </cell>
        </row>
        <row r="4861">
          <cell r="D4861" t="str">
            <v>612427195509060824</v>
          </cell>
          <cell r="E4861" t="str">
            <v>61092600900911001</v>
          </cell>
          <cell r="F4861" t="str">
            <v>2707070701109001052857</v>
          </cell>
          <cell r="G4861" t="str">
            <v>平利县长安信用社</v>
          </cell>
        </row>
        <row r="4861">
          <cell r="I4861" t="str">
            <v>平利县长安镇双杨村十一组</v>
          </cell>
        </row>
        <row r="4862">
          <cell r="D4862" t="str">
            <v>612427194405180819</v>
          </cell>
          <cell r="E4862" t="str">
            <v>61092600900911002</v>
          </cell>
          <cell r="F4862" t="str">
            <v>2707070701109000422157</v>
          </cell>
          <cell r="G4862" t="str">
            <v>平利县长安信用社</v>
          </cell>
        </row>
        <row r="4862">
          <cell r="I4862" t="str">
            <v>平利县长安镇双杨村十一组</v>
          </cell>
        </row>
        <row r="4863">
          <cell r="D4863" t="str">
            <v>612427194505040813</v>
          </cell>
          <cell r="E4863" t="str">
            <v>61092600900911003</v>
          </cell>
          <cell r="F4863" t="str">
            <v>2707070701109000422210</v>
          </cell>
          <cell r="G4863" t="str">
            <v>平利县长安信用社</v>
          </cell>
        </row>
        <row r="4863">
          <cell r="I4863" t="str">
            <v>平利县长安镇双杨村十一组</v>
          </cell>
        </row>
        <row r="4864">
          <cell r="D4864" t="str">
            <v>612427195107080814</v>
          </cell>
          <cell r="E4864" t="str">
            <v>61092600900911004</v>
          </cell>
          <cell r="F4864" t="str">
            <v>2707070701109000422344</v>
          </cell>
          <cell r="G4864" t="str">
            <v>平利县长安信用社</v>
          </cell>
        </row>
        <row r="4864">
          <cell r="I4864" t="str">
            <v>平利县长安镇双杨村十一组</v>
          </cell>
        </row>
        <row r="4865">
          <cell r="D4865" t="str">
            <v>612427197606200816</v>
          </cell>
          <cell r="E4865" t="str">
            <v>61092600900911005</v>
          </cell>
          <cell r="F4865" t="str">
            <v>2707070701109000422491</v>
          </cell>
          <cell r="G4865" t="str">
            <v>平利县长安信用社</v>
          </cell>
        </row>
        <row r="4865">
          <cell r="I4865" t="str">
            <v>平利县长安镇双杨村十一组</v>
          </cell>
        </row>
        <row r="4866">
          <cell r="D4866" t="str">
            <v>612427194012250812</v>
          </cell>
          <cell r="E4866" t="str">
            <v>61092600900911006</v>
          </cell>
          <cell r="F4866" t="str">
            <v>2707070701109000525838</v>
          </cell>
          <cell r="G4866" t="str">
            <v>平利县长安信用社</v>
          </cell>
        </row>
        <row r="4866">
          <cell r="I4866" t="str">
            <v>平利县长安镇双杨村十一组</v>
          </cell>
        </row>
        <row r="4867">
          <cell r="D4867" t="str">
            <v>612427198109130815</v>
          </cell>
          <cell r="E4867" t="str">
            <v>61092600900911007</v>
          </cell>
          <cell r="F4867" t="str">
            <v>2707070701109000628481</v>
          </cell>
          <cell r="G4867" t="str">
            <v>平利县长安信用社</v>
          </cell>
        </row>
        <row r="4867">
          <cell r="I4867" t="str">
            <v>平利县长安镇双杨村十一组</v>
          </cell>
        </row>
        <row r="4868">
          <cell r="D4868" t="str">
            <v>612427196205210816</v>
          </cell>
          <cell r="E4868" t="str">
            <v>61092600900911008</v>
          </cell>
          <cell r="F4868" t="str">
            <v>2707070701109000422539</v>
          </cell>
          <cell r="G4868" t="str">
            <v>平利县长安信用社</v>
          </cell>
        </row>
        <row r="4868">
          <cell r="I4868" t="str">
            <v>平利县长安镇双杨村十一组</v>
          </cell>
        </row>
        <row r="4869">
          <cell r="D4869" t="str">
            <v>612427195112070813</v>
          </cell>
          <cell r="E4869" t="str">
            <v>61092600900911009</v>
          </cell>
          <cell r="F4869" t="str">
            <v>2707070701109000422690</v>
          </cell>
          <cell r="G4869" t="str">
            <v>平利县长安信用社</v>
          </cell>
        </row>
        <row r="4869">
          <cell r="I4869" t="str">
            <v>平利县长安镇双杨村十一组</v>
          </cell>
        </row>
        <row r="4870">
          <cell r="D4870" t="str">
            <v>612427194405130715</v>
          </cell>
          <cell r="E4870" t="str">
            <v>61092600900911010</v>
          </cell>
          <cell r="F4870" t="str">
            <v>2707070701109000422742</v>
          </cell>
          <cell r="G4870" t="str">
            <v>平利县长安信用社</v>
          </cell>
        </row>
        <row r="4870">
          <cell r="I4870" t="str">
            <v>平利县长安镇双杨村十一组</v>
          </cell>
        </row>
        <row r="4871">
          <cell r="D4871" t="str">
            <v>612427196104110816</v>
          </cell>
          <cell r="E4871" t="str">
            <v>61092600900911011</v>
          </cell>
          <cell r="F4871" t="str">
            <v>2707070701109000422897</v>
          </cell>
          <cell r="G4871" t="str">
            <v>平利县长安信用社</v>
          </cell>
        </row>
        <row r="4871">
          <cell r="I4871" t="str">
            <v>平利县长安镇双杨村十一组</v>
          </cell>
        </row>
        <row r="4872">
          <cell r="D4872" t="str">
            <v>612427194205070818</v>
          </cell>
          <cell r="E4872" t="str">
            <v>61092600900911012</v>
          </cell>
          <cell r="F4872" t="str">
            <v>2707070701109000422953</v>
          </cell>
          <cell r="G4872" t="str">
            <v>平利县长安信用社</v>
          </cell>
        </row>
        <row r="4872">
          <cell r="I4872" t="str">
            <v>平利县长安镇双杨村十一组</v>
          </cell>
        </row>
        <row r="4873">
          <cell r="D4873" t="str">
            <v>612427196409240814</v>
          </cell>
          <cell r="E4873" t="str">
            <v>61092600900911013</v>
          </cell>
          <cell r="F4873" t="str">
            <v>2707070701109000423011</v>
          </cell>
          <cell r="G4873" t="str">
            <v>平利县长安信用社</v>
          </cell>
        </row>
        <row r="4873">
          <cell r="I4873" t="str">
            <v>平利县长安镇双杨村十一组</v>
          </cell>
        </row>
        <row r="4874">
          <cell r="D4874" t="str">
            <v>612427196712080817</v>
          </cell>
          <cell r="E4874" t="str">
            <v>61092600900911014</v>
          </cell>
          <cell r="F4874" t="str">
            <v>2707070701109001645150</v>
          </cell>
          <cell r="G4874" t="str">
            <v>平利农商银行长安支行</v>
          </cell>
        </row>
        <row r="4874">
          <cell r="I4874" t="str">
            <v>平利县长安镇双杨村十一组</v>
          </cell>
        </row>
        <row r="4875">
          <cell r="D4875" t="str">
            <v>612427196906080815</v>
          </cell>
          <cell r="E4875" t="str">
            <v>61092600900911015</v>
          </cell>
          <cell r="F4875" t="str">
            <v>2707070701109000423234</v>
          </cell>
          <cell r="G4875" t="str">
            <v>平利县长安信用社</v>
          </cell>
        </row>
        <row r="4875">
          <cell r="I4875" t="str">
            <v>平利县长安镇双杨村十一组</v>
          </cell>
        </row>
        <row r="4876">
          <cell r="D4876" t="str">
            <v>612427195807190811</v>
          </cell>
          <cell r="E4876" t="str">
            <v>61092600900911016</v>
          </cell>
          <cell r="F4876" t="str">
            <v>2707070701109000423399</v>
          </cell>
          <cell r="G4876" t="str">
            <v>平利县长安信用社</v>
          </cell>
        </row>
        <row r="4876">
          <cell r="I4876" t="str">
            <v>平利县长安镇双杨村十一组</v>
          </cell>
        </row>
        <row r="4877">
          <cell r="D4877" t="str">
            <v>612427196105110818</v>
          </cell>
          <cell r="E4877" t="str">
            <v>61092600900911017</v>
          </cell>
          <cell r="F4877" t="str">
            <v>2707070701109000423465</v>
          </cell>
          <cell r="G4877" t="str">
            <v>平利县长安信用社</v>
          </cell>
        </row>
        <row r="4877">
          <cell r="I4877" t="str">
            <v>平利县长安镇双杨村十一组</v>
          </cell>
        </row>
        <row r="4878">
          <cell r="D4878" t="str">
            <v>612427196303020813</v>
          </cell>
          <cell r="E4878" t="str">
            <v>61092600900911018</v>
          </cell>
          <cell r="F4878" t="str">
            <v>2707070701109000423533</v>
          </cell>
          <cell r="G4878" t="str">
            <v>平利县长安信用社</v>
          </cell>
        </row>
        <row r="4878">
          <cell r="I4878" t="str">
            <v>平利县长安镇双杨村十一组</v>
          </cell>
        </row>
        <row r="4879">
          <cell r="D4879" t="str">
            <v>612427193804040827</v>
          </cell>
          <cell r="E4879" t="str">
            <v>61092600900911019</v>
          </cell>
          <cell r="F4879" t="str">
            <v>2707070701109001139030</v>
          </cell>
          <cell r="G4879" t="str">
            <v>平利县长安信用社</v>
          </cell>
        </row>
        <row r="4879">
          <cell r="I4879" t="str">
            <v>平利县长安镇双杨村十一组</v>
          </cell>
        </row>
        <row r="4880">
          <cell r="D4880" t="str">
            <v>612427195406030817</v>
          </cell>
          <cell r="E4880" t="str">
            <v>61092600900911020</v>
          </cell>
          <cell r="F4880" t="str">
            <v>2707070701109000423603</v>
          </cell>
          <cell r="G4880" t="str">
            <v>平利县长安信用社</v>
          </cell>
        </row>
        <row r="4880">
          <cell r="I4880" t="str">
            <v>平利县长安镇双杨村十一组</v>
          </cell>
        </row>
        <row r="4881">
          <cell r="D4881" t="str">
            <v>612427194506180818</v>
          </cell>
          <cell r="E4881" t="str">
            <v>61092600900911021</v>
          </cell>
          <cell r="F4881" t="str">
            <v>2707070701109000423776</v>
          </cell>
          <cell r="G4881" t="str">
            <v>平利县长安信用社</v>
          </cell>
        </row>
        <row r="4881">
          <cell r="I4881" t="str">
            <v>平利县长安镇双杨村十一组</v>
          </cell>
        </row>
        <row r="4882">
          <cell r="D4882" t="str">
            <v>612427197709050814</v>
          </cell>
          <cell r="E4882" t="str">
            <v>61092600900911022</v>
          </cell>
          <cell r="F4882" t="str">
            <v>2707070701109001648011</v>
          </cell>
          <cell r="G4882" t="str">
            <v>平利农商银行长安支行</v>
          </cell>
        </row>
        <row r="4882">
          <cell r="I4882" t="str">
            <v>平利县长安镇双杨村十一组</v>
          </cell>
        </row>
        <row r="4883">
          <cell r="D4883" t="str">
            <v>612427196801110811</v>
          </cell>
          <cell r="E4883" t="str">
            <v>61092600900911023</v>
          </cell>
          <cell r="F4883" t="str">
            <v>2707070701109000423926</v>
          </cell>
          <cell r="G4883" t="str">
            <v>平利县长安信用社</v>
          </cell>
        </row>
        <row r="4883">
          <cell r="I4883" t="str">
            <v>平利县长安镇双杨村十一组</v>
          </cell>
        </row>
        <row r="4884">
          <cell r="D4884" t="str">
            <v>612427196005250813</v>
          </cell>
          <cell r="E4884" t="str">
            <v>61092600900911024</v>
          </cell>
          <cell r="F4884" t="str">
            <v>2707070701109000424004</v>
          </cell>
          <cell r="G4884" t="str">
            <v>平利县长安信用社</v>
          </cell>
        </row>
        <row r="4884">
          <cell r="I4884" t="str">
            <v>平利县长安镇双杨村十一组</v>
          </cell>
        </row>
        <row r="4885">
          <cell r="D4885" t="str">
            <v>612427197209070819</v>
          </cell>
          <cell r="E4885" t="str">
            <v>61092600900911025</v>
          </cell>
          <cell r="F4885" t="str">
            <v>2707070701109000424185</v>
          </cell>
          <cell r="G4885" t="str">
            <v>平利县长安信用社</v>
          </cell>
        </row>
        <row r="4885">
          <cell r="I4885" t="str">
            <v>平利县长安镇双杨村十一组</v>
          </cell>
        </row>
        <row r="4886">
          <cell r="D4886" t="str">
            <v>612427196412200813</v>
          </cell>
          <cell r="E4886" t="str">
            <v>61092600900911026</v>
          </cell>
          <cell r="F4886" t="str">
            <v>2707070701109000642048</v>
          </cell>
          <cell r="G4886" t="str">
            <v>平利县长安信用社</v>
          </cell>
        </row>
        <row r="4886">
          <cell r="I4886" t="str">
            <v>平利县长安镇双杨村十一组</v>
          </cell>
        </row>
        <row r="4887">
          <cell r="D4887" t="str">
            <v>612427197001290812</v>
          </cell>
          <cell r="E4887" t="str">
            <v>61092600900911027</v>
          </cell>
          <cell r="F4887" t="str">
            <v>2707070701109000424351</v>
          </cell>
          <cell r="G4887" t="str">
            <v>平利县长安信用社</v>
          </cell>
        </row>
        <row r="4887">
          <cell r="I4887" t="str">
            <v>平利县长安镇双杨村十一组</v>
          </cell>
        </row>
        <row r="4888">
          <cell r="D4888" t="str">
            <v>612427196811260813</v>
          </cell>
          <cell r="E4888" t="str">
            <v>61092600900911028</v>
          </cell>
          <cell r="F4888" t="str">
            <v>2707070701109000424437</v>
          </cell>
          <cell r="G4888" t="str">
            <v>平利县长安信用社</v>
          </cell>
        </row>
        <row r="4888">
          <cell r="I4888" t="str">
            <v>平利县长安镇双杨村十一组</v>
          </cell>
        </row>
        <row r="4889">
          <cell r="D4889" t="str">
            <v>612427196204030813</v>
          </cell>
          <cell r="E4889" t="str">
            <v>61092600900911029</v>
          </cell>
          <cell r="F4889" t="str">
            <v>2707070701109000424525</v>
          </cell>
          <cell r="G4889" t="str">
            <v>平利县长安信用社</v>
          </cell>
        </row>
        <row r="4889">
          <cell r="I4889" t="str">
            <v>平利县长安镇双杨村十一组</v>
          </cell>
        </row>
        <row r="4890">
          <cell r="D4890" t="str">
            <v>612427196606060820</v>
          </cell>
          <cell r="E4890" t="str">
            <v>61092600900911030</v>
          </cell>
          <cell r="F4890" t="str">
            <v>2707070701109000424615</v>
          </cell>
          <cell r="G4890" t="str">
            <v>平利县长安信用社</v>
          </cell>
        </row>
        <row r="4890">
          <cell r="I4890" t="str">
            <v>平利县长安镇双杨村十一组</v>
          </cell>
        </row>
        <row r="4891">
          <cell r="D4891" t="str">
            <v>612427195312210817</v>
          </cell>
          <cell r="E4891" t="str">
            <v>61092600900911031</v>
          </cell>
          <cell r="F4891" t="str">
            <v>2707070701109000424707</v>
          </cell>
          <cell r="G4891" t="str">
            <v>平利县长安信用社</v>
          </cell>
        </row>
        <row r="4891">
          <cell r="I4891" t="str">
            <v>平利县长安镇双杨村十一组</v>
          </cell>
        </row>
        <row r="4892">
          <cell r="D4892" t="str">
            <v>612427195512180819</v>
          </cell>
          <cell r="E4892" t="str">
            <v>61092600900911033</v>
          </cell>
          <cell r="F4892" t="str">
            <v>2707070701109000424998</v>
          </cell>
          <cell r="G4892" t="str">
            <v>平利县长安信用社</v>
          </cell>
        </row>
        <row r="4892">
          <cell r="I4892" t="str">
            <v>平利县长安镇双杨村十一组</v>
          </cell>
        </row>
        <row r="4893">
          <cell r="D4893" t="str">
            <v>612427195807290812</v>
          </cell>
          <cell r="E4893" t="str">
            <v>61092600900911034</v>
          </cell>
          <cell r="F4893" t="str">
            <v>2707070701109000425096</v>
          </cell>
          <cell r="G4893" t="str">
            <v>平利县长安信用社</v>
          </cell>
        </row>
        <row r="4893">
          <cell r="I4893" t="str">
            <v>平利县长安镇双杨村十一组</v>
          </cell>
        </row>
        <row r="4894">
          <cell r="D4894" t="str">
            <v>612427196902110810</v>
          </cell>
          <cell r="E4894" t="str">
            <v>61092600900911035</v>
          </cell>
          <cell r="F4894" t="str">
            <v>2707070701109001552487</v>
          </cell>
          <cell r="G4894" t="str">
            <v>平利农商银行长安支行</v>
          </cell>
        </row>
        <row r="4894">
          <cell r="I4894" t="str">
            <v>平利县长安镇双杨村十一组</v>
          </cell>
        </row>
        <row r="4895">
          <cell r="D4895" t="str">
            <v>612427197304170818</v>
          </cell>
          <cell r="E4895" t="str">
            <v>61092600900911036</v>
          </cell>
          <cell r="F4895" t="str">
            <v>2707070701109000425298</v>
          </cell>
          <cell r="G4895" t="str">
            <v>平利县长安信用社</v>
          </cell>
        </row>
        <row r="4895">
          <cell r="I4895" t="str">
            <v>平利县长安镇双杨村十一组</v>
          </cell>
        </row>
        <row r="4896">
          <cell r="D4896" t="str">
            <v>61242719631228081X</v>
          </cell>
          <cell r="E4896" t="str">
            <v>61092600900911037</v>
          </cell>
          <cell r="F4896" t="str">
            <v>2707070701109000425301</v>
          </cell>
          <cell r="G4896" t="str">
            <v>平利县长安信用社</v>
          </cell>
        </row>
        <row r="4896">
          <cell r="I4896" t="str">
            <v>平利县长安镇双杨村十一组</v>
          </cell>
        </row>
        <row r="4897">
          <cell r="D4897" t="str">
            <v>612427195110180816</v>
          </cell>
          <cell r="E4897" t="str">
            <v>61092600900911038</v>
          </cell>
          <cell r="F4897" t="str">
            <v>2707070701109000558251</v>
          </cell>
          <cell r="G4897" t="str">
            <v>平利县长安信用社</v>
          </cell>
        </row>
        <row r="4897">
          <cell r="I4897" t="str">
            <v>平利县长安镇双杨村十一组</v>
          </cell>
        </row>
        <row r="4898">
          <cell r="D4898" t="str">
            <v>612427197306110819</v>
          </cell>
          <cell r="E4898" t="str">
            <v>61092600900911039</v>
          </cell>
          <cell r="F4898" t="str">
            <v>2707070701109000425407</v>
          </cell>
          <cell r="G4898" t="str">
            <v>平利县长安信用社</v>
          </cell>
        </row>
        <row r="4898">
          <cell r="I4898" t="str">
            <v>平利县长安镇双杨村十一组</v>
          </cell>
        </row>
        <row r="4899">
          <cell r="D4899" t="str">
            <v>612427195001040814</v>
          </cell>
          <cell r="E4899" t="str">
            <v>61092600900911040</v>
          </cell>
          <cell r="F4899" t="str">
            <v>2707070701109000425515</v>
          </cell>
          <cell r="G4899" t="str">
            <v>平利县长安信用社</v>
          </cell>
        </row>
        <row r="4899">
          <cell r="I4899" t="str">
            <v>平利县长安镇双杨村十一组</v>
          </cell>
        </row>
        <row r="4900">
          <cell r="D4900" t="str">
            <v>612427196810270817</v>
          </cell>
          <cell r="E4900" t="str">
            <v>61092600900911041</v>
          </cell>
          <cell r="F4900" t="str">
            <v>2707070701109000425625</v>
          </cell>
          <cell r="G4900" t="str">
            <v>平利县长安信用社</v>
          </cell>
        </row>
        <row r="4900">
          <cell r="I4900" t="str">
            <v>平利县长安镇双杨村十一组</v>
          </cell>
        </row>
        <row r="4901">
          <cell r="D4901" t="str">
            <v>612427196501290814</v>
          </cell>
          <cell r="E4901" t="str">
            <v>61092600900911043</v>
          </cell>
          <cell r="F4901" t="str">
            <v>2707070701109000071014</v>
          </cell>
          <cell r="G4901" t="str">
            <v>平利县长安信用社</v>
          </cell>
        </row>
        <row r="4901">
          <cell r="I4901" t="str">
            <v>平利县长安镇双杨村十一组</v>
          </cell>
        </row>
        <row r="4902">
          <cell r="D4902" t="str">
            <v>612427195902060812</v>
          </cell>
          <cell r="E4902" t="str">
            <v>61092600900911044</v>
          </cell>
          <cell r="F4902" t="str">
            <v>2707070701109000425737</v>
          </cell>
          <cell r="G4902" t="str">
            <v>平利县长安信用社</v>
          </cell>
        </row>
        <row r="4902">
          <cell r="I4902" t="str">
            <v>平利县长安镇双杨村十一组</v>
          </cell>
        </row>
        <row r="4903">
          <cell r="D4903" t="str">
            <v>612427195508140814</v>
          </cell>
          <cell r="E4903" t="str">
            <v>61092600900911045</v>
          </cell>
          <cell r="F4903" t="str">
            <v>2707070701109000425851</v>
          </cell>
          <cell r="G4903" t="str">
            <v>平利县长安信用社</v>
          </cell>
        </row>
        <row r="4903">
          <cell r="I4903" t="str">
            <v>平利县长安镇双杨村十一组</v>
          </cell>
        </row>
        <row r="4904">
          <cell r="D4904" t="str">
            <v>61242719521125081X</v>
          </cell>
          <cell r="E4904" t="str">
            <v>61092600900911046</v>
          </cell>
          <cell r="F4904" t="str">
            <v>2707070701109000425967</v>
          </cell>
          <cell r="G4904" t="str">
            <v>平利县长安信用社</v>
          </cell>
        </row>
        <row r="4904">
          <cell r="I4904" t="str">
            <v>平利县长安镇双杨村十一组</v>
          </cell>
        </row>
        <row r="4905">
          <cell r="D4905" t="str">
            <v>612427195712180813</v>
          </cell>
          <cell r="E4905" t="str">
            <v>61092600900911047</v>
          </cell>
          <cell r="F4905" t="str">
            <v>2707070701109000426085</v>
          </cell>
          <cell r="G4905" t="str">
            <v>平利县长安信用社</v>
          </cell>
        </row>
        <row r="4905">
          <cell r="I4905" t="str">
            <v>平利县长安镇双杨村十一组</v>
          </cell>
        </row>
        <row r="4906">
          <cell r="D4906" t="str">
            <v>612427196312170821</v>
          </cell>
          <cell r="E4906" t="str">
            <v>61092600900911048</v>
          </cell>
          <cell r="F4906" t="str">
            <v>2707070701109000422016</v>
          </cell>
          <cell r="G4906" t="str">
            <v>平利县长安信用社</v>
          </cell>
        </row>
        <row r="4906">
          <cell r="I4906" t="str">
            <v>平利县长安镇双杨村十一组</v>
          </cell>
        </row>
        <row r="4907">
          <cell r="D4907" t="str">
            <v>612427195111180826</v>
          </cell>
          <cell r="E4907" t="str">
            <v>61092600900911049</v>
          </cell>
          <cell r="F4907" t="str">
            <v>2707070701109000612999</v>
          </cell>
          <cell r="G4907" t="str">
            <v>平利县长安信用社</v>
          </cell>
        </row>
        <row r="4907">
          <cell r="I4907" t="str">
            <v>平利县长安镇双杨村十一组</v>
          </cell>
        </row>
        <row r="4908">
          <cell r="D4908" t="str">
            <v>612427197409260916</v>
          </cell>
          <cell r="E4908" t="str">
            <v>61092600900911050</v>
          </cell>
          <cell r="F4908" t="str">
            <v>2707070701109000526213</v>
          </cell>
          <cell r="G4908" t="str">
            <v>平利县长安信用社</v>
          </cell>
        </row>
        <row r="4908">
          <cell r="I4908" t="str">
            <v>平利县长安镇双杨村十一组</v>
          </cell>
        </row>
        <row r="4909">
          <cell r="D4909" t="str">
            <v>612427198912170816</v>
          </cell>
          <cell r="E4909" t="str">
            <v>61092600900911051</v>
          </cell>
          <cell r="F4909" t="str">
            <v>2707070701109001169196</v>
          </cell>
          <cell r="G4909" t="str">
            <v>平利农商银行长安支行</v>
          </cell>
        </row>
        <row r="4909">
          <cell r="I4909" t="str">
            <v>平利县长安镇双杨村十一组</v>
          </cell>
        </row>
        <row r="4910">
          <cell r="D4910" t="str">
            <v>612427195709190818</v>
          </cell>
          <cell r="E4910" t="str">
            <v>61092600900911052</v>
          </cell>
          <cell r="F4910" t="str">
            <v>2707070701109001765300</v>
          </cell>
          <cell r="G4910" t="str">
            <v>平利县长安信用社</v>
          </cell>
        </row>
        <row r="4910">
          <cell r="I4910" t="str">
            <v>平利县长安镇双杨村十一组</v>
          </cell>
        </row>
        <row r="4911">
          <cell r="D4911" t="str">
            <v>612427195310030820</v>
          </cell>
          <cell r="E4911" t="str">
            <v>61092600900911053</v>
          </cell>
          <cell r="F4911" t="str">
            <v>2707070701109000816124</v>
          </cell>
          <cell r="G4911" t="str">
            <v>平利县长安信用社</v>
          </cell>
        </row>
        <row r="4911">
          <cell r="I4911" t="str">
            <v>平利县长安镇双杨村十一组</v>
          </cell>
        </row>
        <row r="4912">
          <cell r="D4912" t="str">
            <v>612427199102260822</v>
          </cell>
          <cell r="E4912" t="str">
            <v>61092600900911054</v>
          </cell>
          <cell r="F4912" t="str">
            <v>2707070101109006571980</v>
          </cell>
          <cell r="G4912" t="str">
            <v>平利农商银行营业部</v>
          </cell>
        </row>
        <row r="4912">
          <cell r="I4912" t="str">
            <v>平利县长安镇双杨村十一组</v>
          </cell>
        </row>
        <row r="4913">
          <cell r="D4913" t="str">
            <v>612427195112290824</v>
          </cell>
          <cell r="E4913" t="str">
            <v>61092600900911055</v>
          </cell>
          <cell r="F4913" t="str">
            <v>2707070701109001587054</v>
          </cell>
          <cell r="G4913" t="str">
            <v>平利农商银行长安支行</v>
          </cell>
        </row>
        <row r="4913">
          <cell r="I4913" t="str">
            <v>平利县长安镇双杨村十一组</v>
          </cell>
        </row>
        <row r="4914">
          <cell r="D4914" t="str">
            <v>612427199607060826</v>
          </cell>
          <cell r="E4914" t="str">
            <v>61092600900911056</v>
          </cell>
          <cell r="F4914" t="str">
            <v>2707070701109001626500</v>
          </cell>
          <cell r="G4914" t="str">
            <v>平利农商银行长安支行</v>
          </cell>
        </row>
        <row r="4914">
          <cell r="I4914" t="str">
            <v>平利县长安镇双杨村十一组</v>
          </cell>
        </row>
        <row r="4915">
          <cell r="D4915" t="str">
            <v>612427198610180816</v>
          </cell>
          <cell r="E4915" t="str">
            <v>61092600900911058</v>
          </cell>
          <cell r="F4915" t="str">
            <v>2707070701109000971119</v>
          </cell>
          <cell r="G4915" t="str">
            <v>平利农商银行长安支行</v>
          </cell>
        </row>
        <row r="4915">
          <cell r="I4915" t="str">
            <v>平利县长安镇双杨村十一组</v>
          </cell>
        </row>
        <row r="4916">
          <cell r="D4916" t="str">
            <v>612427198103040819</v>
          </cell>
          <cell r="E4916" t="str">
            <v>61092600900911059</v>
          </cell>
          <cell r="F4916" t="str">
            <v>2707070701109000088081</v>
          </cell>
          <cell r="G4916" t="str">
            <v>平利农商银行长安支行</v>
          </cell>
        </row>
        <row r="4916">
          <cell r="I4916" t="str">
            <v>平利县长安镇双杨村十一组</v>
          </cell>
        </row>
        <row r="4917">
          <cell r="D4917" t="str">
            <v>61242719771021082X</v>
          </cell>
          <cell r="E4917" t="str">
            <v>61092600900911060</v>
          </cell>
          <cell r="F4917" t="str">
            <v>2707070701109001579337</v>
          </cell>
          <cell r="G4917" t="str">
            <v>平利农商银行长安支行</v>
          </cell>
        </row>
        <row r="4917">
          <cell r="I4917" t="str">
            <v>平利县长安镇双杨村十一组</v>
          </cell>
        </row>
        <row r="4918">
          <cell r="D4918" t="str">
            <v>612427198103080810</v>
          </cell>
          <cell r="E4918" t="str">
            <v>61092600900911061</v>
          </cell>
          <cell r="F4918" t="str">
            <v>6230270700000729355</v>
          </cell>
          <cell r="G4918" t="str">
            <v>平利农商银行长安支行</v>
          </cell>
        </row>
        <row r="4918">
          <cell r="I4918" t="str">
            <v>平利县长安镇双杨村十一组</v>
          </cell>
        </row>
        <row r="4919">
          <cell r="D4919" t="str">
            <v>612427194402250826</v>
          </cell>
          <cell r="E4919" t="str">
            <v>61092600900911062</v>
          </cell>
          <cell r="F4919" t="str">
            <v>6230280700112968808</v>
          </cell>
          <cell r="G4919" t="str">
            <v>平利农商银行长安支行</v>
          </cell>
        </row>
        <row r="4919">
          <cell r="I4919" t="str">
            <v>平利县长安镇双杨村十一组</v>
          </cell>
        </row>
        <row r="4920">
          <cell r="D4920" t="str">
            <v>61242719481224092X</v>
          </cell>
          <cell r="E4920" t="str">
            <v>61092600900911063</v>
          </cell>
          <cell r="F4920" t="str">
            <v>6230270700011376451</v>
          </cell>
          <cell r="G4920" t="str">
            <v>平利农商银行长安支行</v>
          </cell>
        </row>
        <row r="4920">
          <cell r="I4920" t="str">
            <v>平利县长安镇双杨村十一组</v>
          </cell>
        </row>
        <row r="4921">
          <cell r="D4921" t="str">
            <v>612427193603040820</v>
          </cell>
          <cell r="E4921" t="str">
            <v>61092600900911064</v>
          </cell>
          <cell r="F4921" t="str">
            <v>6230280700112969038</v>
          </cell>
          <cell r="G4921" t="str">
            <v>平利农商银行长安支行</v>
          </cell>
        </row>
        <row r="4921">
          <cell r="I4921" t="str">
            <v>平利县长安镇双杨村十一组</v>
          </cell>
        </row>
        <row r="4922">
          <cell r="D4922" t="str">
            <v>612427197808280818</v>
          </cell>
          <cell r="E4922" t="str">
            <v>61092600900911065</v>
          </cell>
          <cell r="F4922" t="str">
            <v>2707070701109000621815</v>
          </cell>
          <cell r="G4922" t="str">
            <v>平利农商银行长安支行</v>
          </cell>
        </row>
        <row r="4922">
          <cell r="I4922" t="str">
            <v>平利县长安镇双杨村十一组</v>
          </cell>
        </row>
        <row r="4923">
          <cell r="D4923" t="str">
            <v>612427197908050817</v>
          </cell>
          <cell r="E4923" t="str">
            <v>61092600900911066</v>
          </cell>
          <cell r="F4923" t="str">
            <v>6215665601000233576</v>
          </cell>
          <cell r="G4923" t="str">
            <v>平利农商银行长安支行</v>
          </cell>
          <cell r="H4923" t="str">
            <v>13299155559</v>
          </cell>
          <cell r="I4923" t="str">
            <v>平利县长安镇双杨村十一组</v>
          </cell>
        </row>
        <row r="4924">
          <cell r="D4924" t="str">
            <v>612427197803090820</v>
          </cell>
          <cell r="E4924" t="str">
            <v>61092600900911067</v>
          </cell>
          <cell r="F4924" t="str">
            <v>6230280700107696596</v>
          </cell>
          <cell r="G4924" t="str">
            <v>平利农商银行长安支行</v>
          </cell>
        </row>
        <row r="4924">
          <cell r="I4924" t="str">
            <v>平利县长安镇双杨村十一组</v>
          </cell>
        </row>
        <row r="4925">
          <cell r="D4925" t="str">
            <v>612427197507140811</v>
          </cell>
          <cell r="E4925" t="str">
            <v>61092600900911068</v>
          </cell>
          <cell r="F4925" t="str">
            <v>6230280700107696893</v>
          </cell>
          <cell r="G4925" t="str">
            <v>平利农商银行长安支行</v>
          </cell>
        </row>
        <row r="4925">
          <cell r="I4925" t="str">
            <v>平利县长安镇双杨村十一组</v>
          </cell>
        </row>
        <row r="4926">
          <cell r="D4926" t="str">
            <v>612427198612210812</v>
          </cell>
          <cell r="E4926" t="str">
            <v>61092600900911069</v>
          </cell>
          <cell r="F4926" t="str">
            <v>6230270700003207938</v>
          </cell>
          <cell r="G4926" t="str">
            <v>平利农商银行长安支行</v>
          </cell>
        </row>
        <row r="4926">
          <cell r="I4926" t="str">
            <v>平利县长安镇双杨村十一组</v>
          </cell>
        </row>
        <row r="4927">
          <cell r="D4927" t="str">
            <v>612427195604220814</v>
          </cell>
          <cell r="E4927" t="str">
            <v>61092600900912001</v>
          </cell>
          <cell r="F4927" t="str">
            <v>2707070701109000426104</v>
          </cell>
          <cell r="G4927" t="str">
            <v>平利县长安信用社</v>
          </cell>
        </row>
        <row r="4927">
          <cell r="I4927" t="str">
            <v>平利县长安镇双杨村十二组</v>
          </cell>
        </row>
        <row r="4928">
          <cell r="D4928" t="str">
            <v>612427198610200813</v>
          </cell>
          <cell r="E4928" t="str">
            <v>61092600900912002</v>
          </cell>
          <cell r="F4928" t="str">
            <v>2707070701109001657236</v>
          </cell>
          <cell r="G4928" t="str">
            <v>平利县长安信用社</v>
          </cell>
        </row>
        <row r="4928">
          <cell r="I4928" t="str">
            <v>平利县长安镇双杨村十二组</v>
          </cell>
        </row>
        <row r="4929">
          <cell r="D4929" t="str">
            <v>612427196707130816</v>
          </cell>
          <cell r="E4929" t="str">
            <v>61092600900912003</v>
          </cell>
          <cell r="F4929" t="str">
            <v>2707070701109000426350</v>
          </cell>
          <cell r="G4929" t="str">
            <v>平利县长安信用社</v>
          </cell>
        </row>
        <row r="4929">
          <cell r="I4929" t="str">
            <v>平利县长安镇双杨村十二组</v>
          </cell>
        </row>
        <row r="4930">
          <cell r="D4930" t="str">
            <v>612427196912100819</v>
          </cell>
          <cell r="E4930" t="str">
            <v>61092600900912004</v>
          </cell>
          <cell r="F4930" t="str">
            <v>2707070701109000426476</v>
          </cell>
          <cell r="G4930" t="str">
            <v>平利县长安信用社</v>
          </cell>
        </row>
        <row r="4930">
          <cell r="I4930" t="str">
            <v>平利县长安镇双杨村十二组</v>
          </cell>
        </row>
        <row r="4931">
          <cell r="D4931" t="str">
            <v>612427195211110817</v>
          </cell>
          <cell r="E4931" t="str">
            <v>61092600900912005</v>
          </cell>
          <cell r="F4931" t="str">
            <v>2707070701109000426503</v>
          </cell>
          <cell r="G4931" t="str">
            <v>平利县长安信用社</v>
          </cell>
        </row>
        <row r="4931">
          <cell r="I4931" t="str">
            <v>平利县长安镇双杨村十二组</v>
          </cell>
        </row>
        <row r="4932">
          <cell r="D4932" t="str">
            <v>61242719680206081X</v>
          </cell>
          <cell r="E4932" t="str">
            <v>61092600900912006</v>
          </cell>
          <cell r="F4932" t="str">
            <v>2707070701109000426633</v>
          </cell>
          <cell r="G4932" t="str">
            <v>平利县长安信用社</v>
          </cell>
        </row>
        <row r="4932">
          <cell r="I4932" t="str">
            <v>平利县长安镇双杨村十二组</v>
          </cell>
        </row>
        <row r="4933">
          <cell r="D4933" t="str">
            <v>612427196704090812</v>
          </cell>
          <cell r="E4933" t="str">
            <v>61092600900912007</v>
          </cell>
          <cell r="F4933" t="str">
            <v>2707070701109000426765</v>
          </cell>
          <cell r="G4933" t="str">
            <v>平利县长安信用社</v>
          </cell>
        </row>
        <row r="4933">
          <cell r="I4933" t="str">
            <v>平利县长安镇双杨村十二组</v>
          </cell>
        </row>
        <row r="4934">
          <cell r="D4934" t="str">
            <v>612427196412120813</v>
          </cell>
          <cell r="E4934" t="str">
            <v>61092600900912008</v>
          </cell>
          <cell r="F4934" t="str">
            <v>2707070701109000426899</v>
          </cell>
          <cell r="G4934" t="str">
            <v>平利县长安信用社</v>
          </cell>
        </row>
        <row r="4934">
          <cell r="I4934" t="str">
            <v>平利县长安镇双杨村十二组</v>
          </cell>
        </row>
        <row r="4935">
          <cell r="D4935" t="str">
            <v>612427196911230814</v>
          </cell>
          <cell r="E4935" t="str">
            <v>61092600900912009</v>
          </cell>
          <cell r="F4935" t="str">
            <v>2707070701109000426934</v>
          </cell>
          <cell r="G4935" t="str">
            <v>平利县长安信用社</v>
          </cell>
        </row>
        <row r="4935">
          <cell r="I4935" t="str">
            <v>平利县长安镇双杨村十二组</v>
          </cell>
        </row>
        <row r="4936">
          <cell r="D4936" t="str">
            <v>612427197312090818</v>
          </cell>
          <cell r="E4936" t="str">
            <v>61092600900912010</v>
          </cell>
          <cell r="F4936" t="str">
            <v>2707070701109000427072</v>
          </cell>
          <cell r="G4936" t="str">
            <v>平利县长安信用社</v>
          </cell>
        </row>
        <row r="4936">
          <cell r="I4936" t="str">
            <v>平利县长安镇双杨村十二组</v>
          </cell>
        </row>
        <row r="4937">
          <cell r="D4937" t="str">
            <v>612427197511170810</v>
          </cell>
          <cell r="E4937" t="str">
            <v>61092600900912011</v>
          </cell>
          <cell r="F4937" t="str">
            <v>2707070701109000427111</v>
          </cell>
          <cell r="G4937" t="str">
            <v>平利县长安信用社</v>
          </cell>
        </row>
        <row r="4937">
          <cell r="I4937" t="str">
            <v>平利县长安镇双杨村十二组</v>
          </cell>
        </row>
        <row r="4938">
          <cell r="D4938" t="str">
            <v>612427196506010818</v>
          </cell>
          <cell r="E4938" t="str">
            <v>61092600900912012</v>
          </cell>
          <cell r="F4938" t="str">
            <v>2707070701109000427253</v>
          </cell>
          <cell r="G4938" t="str">
            <v>平利县长安信用社</v>
          </cell>
        </row>
        <row r="4938">
          <cell r="I4938" t="str">
            <v>平利县长安镇双杨村十二组</v>
          </cell>
        </row>
        <row r="4939">
          <cell r="D4939" t="str">
            <v>612427196105030818</v>
          </cell>
          <cell r="E4939" t="str">
            <v>61092600900912013</v>
          </cell>
          <cell r="F4939" t="str">
            <v>2707070701109000427397</v>
          </cell>
          <cell r="G4939" t="str">
            <v>平利县长安信用社</v>
          </cell>
        </row>
        <row r="4939">
          <cell r="I4939" t="str">
            <v>平利县长安镇双杨村十二组</v>
          </cell>
        </row>
        <row r="4940">
          <cell r="D4940" t="str">
            <v>612427197202180812</v>
          </cell>
          <cell r="E4940" t="str">
            <v>61092600900912014</v>
          </cell>
          <cell r="F4940" t="str">
            <v>2707070701109000408757</v>
          </cell>
          <cell r="G4940" t="str">
            <v>平利县长安信用社</v>
          </cell>
        </row>
        <row r="4940">
          <cell r="I4940" t="str">
            <v>平利县长安镇双杨村十二组</v>
          </cell>
        </row>
        <row r="4941">
          <cell r="D4941" t="str">
            <v>612427193309030816</v>
          </cell>
          <cell r="E4941" t="str">
            <v>61092600900912015</v>
          </cell>
          <cell r="F4941" t="str">
            <v>2707070701109000408905</v>
          </cell>
          <cell r="G4941" t="str">
            <v>平利县长安信用社</v>
          </cell>
        </row>
        <row r="4941">
          <cell r="I4941" t="str">
            <v>平利县长安镇双杨村十二组</v>
          </cell>
        </row>
        <row r="4942">
          <cell r="D4942" t="str">
            <v>612427193812080810</v>
          </cell>
          <cell r="E4942" t="str">
            <v>61092600900912016</v>
          </cell>
          <cell r="F4942" t="str">
            <v>2707070701109000409162</v>
          </cell>
          <cell r="G4942" t="str">
            <v>平利县长安信用社</v>
          </cell>
        </row>
        <row r="4942">
          <cell r="I4942" t="str">
            <v>平利县长安镇双杨村十二组</v>
          </cell>
        </row>
        <row r="4943">
          <cell r="D4943" t="str">
            <v>612427196305200818</v>
          </cell>
          <cell r="E4943" t="str">
            <v>61092600900912017</v>
          </cell>
          <cell r="F4943" t="str">
            <v>2707070701109000409326</v>
          </cell>
          <cell r="G4943" t="str">
            <v>平利县长安信用社</v>
          </cell>
        </row>
        <row r="4943">
          <cell r="I4943" t="str">
            <v>平利县长安镇双杨村十二组</v>
          </cell>
        </row>
        <row r="4944">
          <cell r="D4944" t="str">
            <v>612427195704280814</v>
          </cell>
          <cell r="E4944" t="str">
            <v>61092600900912018</v>
          </cell>
          <cell r="F4944" t="str">
            <v>2707070701109000409599</v>
          </cell>
          <cell r="G4944" t="str">
            <v>平利县长安信用社</v>
          </cell>
        </row>
        <row r="4944">
          <cell r="I4944" t="str">
            <v>平利县长安镇双杨村十二组</v>
          </cell>
        </row>
        <row r="4945">
          <cell r="D4945" t="str">
            <v>612427195612210819</v>
          </cell>
          <cell r="E4945" t="str">
            <v>61092600900912019</v>
          </cell>
          <cell r="F4945" t="str">
            <v>2707070701109000409872</v>
          </cell>
          <cell r="G4945" t="str">
            <v>平利县长安信用社</v>
          </cell>
        </row>
        <row r="4945">
          <cell r="I4945" t="str">
            <v>平利县长安镇双杨村十二组</v>
          </cell>
        </row>
        <row r="4946">
          <cell r="D4946" t="str">
            <v>612427195612100812</v>
          </cell>
          <cell r="E4946" t="str">
            <v>61092600900912020</v>
          </cell>
          <cell r="F4946" t="str">
            <v>2707070701109000409967</v>
          </cell>
          <cell r="G4946" t="str">
            <v>平利县长安信用社</v>
          </cell>
        </row>
        <row r="4946">
          <cell r="I4946" t="str">
            <v>平利县长安镇双杨村十二组</v>
          </cell>
        </row>
        <row r="4947">
          <cell r="D4947" t="str">
            <v>61242719750403081X</v>
          </cell>
          <cell r="E4947" t="str">
            <v>61092600900912021</v>
          </cell>
          <cell r="F4947" t="str">
            <v>2707070701109000810456</v>
          </cell>
          <cell r="G4947" t="str">
            <v>平利县长安信用社</v>
          </cell>
        </row>
        <row r="4947">
          <cell r="I4947" t="str">
            <v>平利县长安镇双杨村十二组</v>
          </cell>
        </row>
        <row r="4948">
          <cell r="D4948" t="str">
            <v>612427195811130811</v>
          </cell>
          <cell r="E4948" t="str">
            <v>61092600900912022</v>
          </cell>
          <cell r="F4948" t="str">
            <v>2707070701109000558314</v>
          </cell>
          <cell r="G4948" t="str">
            <v>平利县长安信用社</v>
          </cell>
        </row>
        <row r="4948">
          <cell r="I4948" t="str">
            <v>平利县长安镇双杨村十二组</v>
          </cell>
        </row>
        <row r="4949">
          <cell r="D4949" t="str">
            <v>612427197210130815</v>
          </cell>
          <cell r="E4949" t="str">
            <v>61092600900912023</v>
          </cell>
          <cell r="F4949" t="str">
            <v>2707070701109000410300</v>
          </cell>
          <cell r="G4949" t="str">
            <v>平利县长安信用社</v>
          </cell>
        </row>
        <row r="4949">
          <cell r="I4949" t="str">
            <v>平利县长安镇双杨村十二组</v>
          </cell>
        </row>
        <row r="4950">
          <cell r="D4950" t="str">
            <v>612427198007170816</v>
          </cell>
          <cell r="E4950" t="str">
            <v>61092600900912024</v>
          </cell>
          <cell r="F4950" t="str">
            <v>2707070701109000410516</v>
          </cell>
          <cell r="G4950" t="str">
            <v>平利县长安信用社</v>
          </cell>
        </row>
        <row r="4950">
          <cell r="I4950" t="str">
            <v>平利县长安镇双杨村十二组</v>
          </cell>
        </row>
        <row r="4951">
          <cell r="D4951" t="str">
            <v>612427195103160817</v>
          </cell>
          <cell r="E4951" t="str">
            <v>61092600900912025</v>
          </cell>
          <cell r="F4951" t="str">
            <v>2707070701109000410740</v>
          </cell>
          <cell r="G4951" t="str">
            <v>平利县长安信用社</v>
          </cell>
        </row>
        <row r="4951">
          <cell r="I4951" t="str">
            <v>平利县长安镇双杨村十二组</v>
          </cell>
        </row>
        <row r="4952">
          <cell r="D4952" t="str">
            <v>612427197302160819</v>
          </cell>
          <cell r="E4952" t="str">
            <v>61092600900912026</v>
          </cell>
          <cell r="F4952" t="str">
            <v>2707070701109000412661</v>
          </cell>
          <cell r="G4952" t="str">
            <v>平利县长安信用社</v>
          </cell>
        </row>
        <row r="4952">
          <cell r="I4952" t="str">
            <v>平利县长安镇双杨村十二组</v>
          </cell>
        </row>
        <row r="4953">
          <cell r="D4953" t="str">
            <v>612427196810130822</v>
          </cell>
          <cell r="E4953" t="str">
            <v>61092600900912027</v>
          </cell>
          <cell r="F4953" t="str">
            <v>2707070701109000411091</v>
          </cell>
          <cell r="G4953" t="str">
            <v>平利县长安信用社</v>
          </cell>
        </row>
        <row r="4953">
          <cell r="I4953" t="str">
            <v>平利县长安镇双杨村十二组</v>
          </cell>
        </row>
        <row r="4954">
          <cell r="D4954" t="str">
            <v>612427197711280811</v>
          </cell>
          <cell r="E4954" t="str">
            <v>61092600900912028</v>
          </cell>
          <cell r="F4954" t="str">
            <v>2707070701109000411111</v>
          </cell>
          <cell r="G4954" t="str">
            <v>平利县长安信用社</v>
          </cell>
        </row>
        <row r="4954">
          <cell r="I4954" t="str">
            <v>平利县长安镇双杨村十二组</v>
          </cell>
        </row>
        <row r="4955">
          <cell r="D4955" t="str">
            <v>612427195802020813</v>
          </cell>
          <cell r="E4955" t="str">
            <v>61092600900912029</v>
          </cell>
          <cell r="F4955" t="str">
            <v>2707070701109000411234</v>
          </cell>
          <cell r="G4955" t="str">
            <v>平利县长安信用社</v>
          </cell>
        </row>
        <row r="4955">
          <cell r="I4955" t="str">
            <v>平利县长安镇双杨村十二组</v>
          </cell>
        </row>
        <row r="4956">
          <cell r="D4956" t="str">
            <v>61242719550719081X</v>
          </cell>
          <cell r="E4956" t="str">
            <v>61092600900912030</v>
          </cell>
          <cell r="F4956" t="str">
            <v>2707070701109000411359</v>
          </cell>
          <cell r="G4956" t="str">
            <v>平利县长安信用社</v>
          </cell>
        </row>
        <row r="4956">
          <cell r="I4956" t="str">
            <v>平利县长安镇双杨村十二组</v>
          </cell>
        </row>
        <row r="4957">
          <cell r="D4957" t="str">
            <v>612427196712270899</v>
          </cell>
          <cell r="E4957" t="str">
            <v>61092600900912031</v>
          </cell>
          <cell r="F4957" t="str">
            <v>2707070701109000411486</v>
          </cell>
          <cell r="G4957" t="str">
            <v>平利县长安信用社</v>
          </cell>
        </row>
        <row r="4957">
          <cell r="I4957" t="str">
            <v>平利县长安镇双杨村十二组</v>
          </cell>
        </row>
        <row r="4958">
          <cell r="D4958" t="str">
            <v>612427196512250818</v>
          </cell>
          <cell r="E4958" t="str">
            <v>61092600900912032</v>
          </cell>
          <cell r="F4958" t="str">
            <v>2707070701109000411514</v>
          </cell>
          <cell r="G4958" t="str">
            <v>平利县长安信用社</v>
          </cell>
        </row>
        <row r="4958">
          <cell r="I4958" t="str">
            <v>平利县长安镇双杨村十二组</v>
          </cell>
        </row>
        <row r="4959">
          <cell r="D4959" t="str">
            <v>612427195910120811</v>
          </cell>
          <cell r="E4959" t="str">
            <v>61092600900912033</v>
          </cell>
          <cell r="F4959" t="str">
            <v>2707070701109000411778</v>
          </cell>
          <cell r="G4959" t="str">
            <v>平利县长安信用社</v>
          </cell>
        </row>
        <row r="4959">
          <cell r="I4959" t="str">
            <v>平利县长安镇双杨村十二组</v>
          </cell>
        </row>
        <row r="4960">
          <cell r="D4960" t="str">
            <v>612427194301290810</v>
          </cell>
          <cell r="E4960" t="str">
            <v>61092600900912034</v>
          </cell>
          <cell r="F4960" t="str">
            <v>2707070701109000411812</v>
          </cell>
          <cell r="G4960" t="str">
            <v>平利县长安信用社</v>
          </cell>
        </row>
        <row r="4960">
          <cell r="I4960" t="str">
            <v>平利县长安镇双杨村十二组</v>
          </cell>
        </row>
        <row r="4961">
          <cell r="D4961" t="str">
            <v>612427196001190817</v>
          </cell>
          <cell r="E4961" t="str">
            <v>61092600900912035</v>
          </cell>
          <cell r="F4961" t="str">
            <v>2707070701109000412088</v>
          </cell>
          <cell r="G4961" t="str">
            <v>平利县长安信用社</v>
          </cell>
        </row>
        <row r="4961">
          <cell r="I4961" t="str">
            <v>平利县长安镇双杨村十二组</v>
          </cell>
        </row>
        <row r="4962">
          <cell r="D4962" t="str">
            <v>612427195412190817</v>
          </cell>
          <cell r="E4962" t="str">
            <v>61092600900912036</v>
          </cell>
          <cell r="F4962" t="str">
            <v>2707070701109000412128</v>
          </cell>
          <cell r="G4962" t="str">
            <v>平利县长安信用社</v>
          </cell>
        </row>
        <row r="4962">
          <cell r="I4962" t="str">
            <v>平利县长安镇双杨村十二组</v>
          </cell>
        </row>
        <row r="4963">
          <cell r="D4963" t="str">
            <v>61242719660811081X</v>
          </cell>
          <cell r="E4963" t="str">
            <v>61092600900912037</v>
          </cell>
          <cell r="F4963" t="str">
            <v>2707070701109000412315</v>
          </cell>
          <cell r="G4963" t="str">
            <v>平利县长安信用社</v>
          </cell>
        </row>
        <row r="4963">
          <cell r="I4963" t="str">
            <v>平利县长安镇双杨村十二组</v>
          </cell>
        </row>
        <row r="4964">
          <cell r="D4964" t="str">
            <v>612427195906040819</v>
          </cell>
          <cell r="E4964" t="str">
            <v>61092600900912038</v>
          </cell>
          <cell r="F4964" t="str">
            <v>2707070701109000412510</v>
          </cell>
          <cell r="G4964" t="str">
            <v>平利县长安信用社</v>
          </cell>
        </row>
        <row r="4964">
          <cell r="I4964" t="str">
            <v>平利县长安镇双杨村十二组</v>
          </cell>
        </row>
        <row r="4965">
          <cell r="D4965" t="str">
            <v>612427195707180819</v>
          </cell>
          <cell r="E4965" t="str">
            <v>61092600900912040</v>
          </cell>
          <cell r="F4965" t="str">
            <v>2707070701109000412713</v>
          </cell>
          <cell r="G4965" t="str">
            <v>平利县长安信用社</v>
          </cell>
        </row>
        <row r="4965">
          <cell r="I4965" t="str">
            <v>平利县长安镇双杨村十二组</v>
          </cell>
        </row>
        <row r="4966">
          <cell r="D4966" t="str">
            <v>61242719601213081X</v>
          </cell>
          <cell r="E4966" t="str">
            <v>61092600900912041</v>
          </cell>
          <cell r="F4966" t="str">
            <v>2707070701109000412868</v>
          </cell>
          <cell r="G4966" t="str">
            <v>平利县长安信用社</v>
          </cell>
        </row>
        <row r="4966">
          <cell r="I4966" t="str">
            <v>平利县长安镇双杨村十二组</v>
          </cell>
        </row>
        <row r="4967">
          <cell r="D4967" t="str">
            <v>612427195905100816</v>
          </cell>
          <cell r="E4967" t="str">
            <v>61092600900912042</v>
          </cell>
          <cell r="F4967" t="str">
            <v>2707070701109000413083</v>
          </cell>
          <cell r="G4967" t="str">
            <v>平利县长安信用社</v>
          </cell>
        </row>
        <row r="4967">
          <cell r="I4967" t="str">
            <v>平利县长安镇双杨村十二组</v>
          </cell>
        </row>
        <row r="4968">
          <cell r="D4968" t="str">
            <v>612427197811150811</v>
          </cell>
          <cell r="E4968" t="str">
            <v>61092600900912043</v>
          </cell>
          <cell r="F4968" t="str">
            <v>2707070701109000619691</v>
          </cell>
          <cell r="G4968" t="str">
            <v>平利县长安信用社</v>
          </cell>
        </row>
        <row r="4968">
          <cell r="I4968" t="str">
            <v>平利县长安镇双杨村十二组</v>
          </cell>
        </row>
        <row r="4969">
          <cell r="D4969" t="str">
            <v>612427195301240818</v>
          </cell>
          <cell r="E4969" t="str">
            <v>61092600900912044</v>
          </cell>
          <cell r="F4969" t="str">
            <v>2707070701109000413143</v>
          </cell>
          <cell r="G4969" t="str">
            <v>平利县长安信用社</v>
          </cell>
        </row>
        <row r="4969">
          <cell r="I4969" t="str">
            <v>平利县长安镇双杨村十二组</v>
          </cell>
        </row>
        <row r="4970">
          <cell r="D4970" t="str">
            <v>612427195110100812</v>
          </cell>
          <cell r="E4970" t="str">
            <v>61092600900912045</v>
          </cell>
          <cell r="F4970" t="str">
            <v>2707070701109001737309</v>
          </cell>
          <cell r="G4970" t="str">
            <v>平利县长安信用社</v>
          </cell>
        </row>
        <row r="4970">
          <cell r="I4970" t="str">
            <v>平利县长安镇双杨村十二组</v>
          </cell>
        </row>
        <row r="4971">
          <cell r="D4971" t="str">
            <v>612427195510250828</v>
          </cell>
          <cell r="E4971" t="str">
            <v>61092600900912047</v>
          </cell>
          <cell r="F4971" t="str">
            <v>2707070701109000048897</v>
          </cell>
          <cell r="G4971" t="str">
            <v>平利县长安信用社</v>
          </cell>
        </row>
        <row r="4971">
          <cell r="I4971" t="str">
            <v>平利县长安镇双杨村十二组</v>
          </cell>
        </row>
        <row r="4972">
          <cell r="D4972" t="str">
            <v>61242719581208081X</v>
          </cell>
          <cell r="E4972" t="str">
            <v>61092600900912048</v>
          </cell>
          <cell r="F4972" t="str">
            <v>2707070701109000414408</v>
          </cell>
          <cell r="G4972" t="str">
            <v>平利县长安信用社</v>
          </cell>
        </row>
        <row r="4972">
          <cell r="I4972" t="str">
            <v>平利县长安镇双杨村十二组</v>
          </cell>
        </row>
        <row r="4973">
          <cell r="D4973" t="str">
            <v>612427195202070817</v>
          </cell>
          <cell r="E4973" t="str">
            <v>61092600900912049</v>
          </cell>
          <cell r="F4973" t="str">
            <v>2707070701109000414597</v>
          </cell>
          <cell r="G4973" t="str">
            <v>平利县长安信用社</v>
          </cell>
        </row>
        <row r="4973">
          <cell r="I4973" t="str">
            <v>平利县长安镇双杨村十二组</v>
          </cell>
        </row>
        <row r="4974">
          <cell r="D4974" t="str">
            <v>612427198101040815</v>
          </cell>
          <cell r="E4974" t="str">
            <v>61092600900912050</v>
          </cell>
          <cell r="F4974" t="str">
            <v>2707070701109001741182</v>
          </cell>
          <cell r="G4974" t="str">
            <v>平利县长安信用社</v>
          </cell>
        </row>
        <row r="4974">
          <cell r="I4974" t="str">
            <v>平利县长安镇双杨村十二组</v>
          </cell>
        </row>
        <row r="4975">
          <cell r="D4975" t="str">
            <v>612427195504080914</v>
          </cell>
          <cell r="E4975" t="str">
            <v>61092600900912051</v>
          </cell>
          <cell r="F4975" t="str">
            <v>2707070701109000526463</v>
          </cell>
          <cell r="G4975" t="str">
            <v>平利县长安信用社</v>
          </cell>
        </row>
        <row r="4975">
          <cell r="I4975" t="str">
            <v>平利县长安镇双杨村十二组</v>
          </cell>
        </row>
        <row r="4976">
          <cell r="D4976" t="str">
            <v>612427194910200817</v>
          </cell>
          <cell r="E4976" t="str">
            <v>61092600900912052</v>
          </cell>
          <cell r="F4976" t="str">
            <v>6230270766608466815</v>
          </cell>
          <cell r="G4976" t="str">
            <v>平利县长安信用社</v>
          </cell>
        </row>
        <row r="4976">
          <cell r="I4976" t="str">
            <v>平利县长安镇双杨村十二组</v>
          </cell>
        </row>
        <row r="4977">
          <cell r="D4977" t="str">
            <v>612427193903050828</v>
          </cell>
          <cell r="E4977" t="str">
            <v>61092600900912053</v>
          </cell>
          <cell r="F4977" t="str">
            <v>2707070601109000638108</v>
          </cell>
          <cell r="G4977" t="str">
            <v>平利县长安信用社</v>
          </cell>
        </row>
        <row r="4977">
          <cell r="I4977" t="str">
            <v>平利县长安镇双杨村十二组</v>
          </cell>
        </row>
        <row r="4978">
          <cell r="D4978" t="str">
            <v>612427194203050813</v>
          </cell>
          <cell r="E4978" t="str">
            <v>61092600900912054</v>
          </cell>
          <cell r="F4978" t="str">
            <v>2707070701109001016710</v>
          </cell>
          <cell r="G4978" t="str">
            <v>平利县长安信用社</v>
          </cell>
        </row>
        <row r="4978">
          <cell r="I4978" t="str">
            <v>平利县长安镇双杨村十二组</v>
          </cell>
        </row>
        <row r="4979">
          <cell r="D4979" t="str">
            <v>612427194209200819</v>
          </cell>
          <cell r="E4979" t="str">
            <v>61092600900912055</v>
          </cell>
          <cell r="F4979" t="str">
            <v>2707070101109001557875</v>
          </cell>
          <cell r="G4979" t="str">
            <v>平利县信用联社</v>
          </cell>
        </row>
        <row r="4979">
          <cell r="I4979" t="str">
            <v>平利县长安镇双杨村十二组</v>
          </cell>
        </row>
        <row r="4980">
          <cell r="D4980" t="str">
            <v>612427195412040819</v>
          </cell>
          <cell r="E4980" t="str">
            <v>61092600900912056</v>
          </cell>
          <cell r="F4980" t="str">
            <v>2707070701109000770550</v>
          </cell>
          <cell r="G4980" t="str">
            <v>平利县长安信用社</v>
          </cell>
        </row>
        <row r="4980">
          <cell r="I4980" t="str">
            <v>平利县长安镇双杨村十二组</v>
          </cell>
        </row>
        <row r="4981">
          <cell r="D4981" t="str">
            <v>612427195202270819</v>
          </cell>
          <cell r="E4981" t="str">
            <v>61092600900912057</v>
          </cell>
          <cell r="F4981" t="str">
            <v>2707070701109000410855</v>
          </cell>
          <cell r="G4981" t="str">
            <v>平利县长安信用社</v>
          </cell>
        </row>
        <row r="4981">
          <cell r="I4981" t="str">
            <v>平利县长安镇双杨村十二组</v>
          </cell>
        </row>
        <row r="4982">
          <cell r="D4982" t="str">
            <v>612427198509180811</v>
          </cell>
          <cell r="E4982" t="str">
            <v>61092600900912058</v>
          </cell>
          <cell r="F4982" t="str">
            <v>2707070701109000930186</v>
          </cell>
          <cell r="G4982" t="str">
            <v>平利县长安信用社</v>
          </cell>
        </row>
        <row r="4982">
          <cell r="I4982" t="str">
            <v>平利县长安镇双杨村十二组</v>
          </cell>
        </row>
        <row r="4983">
          <cell r="D4983" t="str">
            <v>612427198612280810</v>
          </cell>
          <cell r="E4983" t="str">
            <v>61092600900912059</v>
          </cell>
          <cell r="F4983" t="str">
            <v>2707070701109001004284</v>
          </cell>
          <cell r="G4983" t="str">
            <v>平利县长安信用社</v>
          </cell>
        </row>
        <row r="4983">
          <cell r="I4983" t="str">
            <v>平利县长安镇双杨村十二组</v>
          </cell>
        </row>
        <row r="4984">
          <cell r="D4984" t="str">
            <v>612427193311240812</v>
          </cell>
          <cell r="E4984" t="str">
            <v>61092600900912060</v>
          </cell>
          <cell r="F4984" t="str">
            <v>2707070701109001139374</v>
          </cell>
          <cell r="G4984" t="str">
            <v>平利县长安信用社</v>
          </cell>
        </row>
        <row r="4984">
          <cell r="I4984" t="str">
            <v>平利县长安镇双杨村十二组</v>
          </cell>
        </row>
        <row r="4985">
          <cell r="D4985" t="str">
            <v>612427198712030819</v>
          </cell>
          <cell r="E4985" t="str">
            <v>61092600900912061</v>
          </cell>
          <cell r="F4985" t="str">
            <v>2707070701109001005754</v>
          </cell>
          <cell r="G4985" t="str">
            <v>平利农商银行长安支行</v>
          </cell>
        </row>
        <row r="4985">
          <cell r="I4985" t="str">
            <v>平利县长安镇双杨村十二组</v>
          </cell>
        </row>
        <row r="4986">
          <cell r="D4986" t="str">
            <v>612427198009300813</v>
          </cell>
          <cell r="E4986" t="str">
            <v>61092600900912062</v>
          </cell>
          <cell r="F4986" t="str">
            <v>2707070101109005179955</v>
          </cell>
          <cell r="G4986" t="str">
            <v>平利农商银行长安支行</v>
          </cell>
        </row>
        <row r="4986">
          <cell r="I4986" t="str">
            <v>平利县长安镇双杨村十二组</v>
          </cell>
        </row>
        <row r="4987">
          <cell r="D4987" t="str">
            <v>612427198512130831</v>
          </cell>
          <cell r="E4987" t="str">
            <v>61092600900912063</v>
          </cell>
          <cell r="F4987" t="str">
            <v>2707070701109001054958</v>
          </cell>
          <cell r="G4987" t="str">
            <v>平利农商银行长安支行</v>
          </cell>
        </row>
        <row r="4987">
          <cell r="I4987" t="str">
            <v>平利县长安镇双杨村十二组</v>
          </cell>
        </row>
        <row r="4988">
          <cell r="D4988" t="str">
            <v>612427199509100812</v>
          </cell>
          <cell r="E4988" t="str">
            <v>61092600900912064</v>
          </cell>
          <cell r="F4988" t="str">
            <v>2707070701109001051223</v>
          </cell>
          <cell r="G4988" t="str">
            <v>平利农商银行长安支行</v>
          </cell>
        </row>
        <row r="4988">
          <cell r="I4988" t="str">
            <v>平利县长安镇双杨村十二组</v>
          </cell>
        </row>
        <row r="4989">
          <cell r="D4989" t="str">
            <v>61242719831123081X</v>
          </cell>
          <cell r="E4989" t="str">
            <v>61092600900912065</v>
          </cell>
          <cell r="F4989" t="str">
            <v>2707070701109001053810</v>
          </cell>
          <cell r="G4989" t="str">
            <v>平利农商银行长安支行</v>
          </cell>
        </row>
        <row r="4989">
          <cell r="I4989" t="str">
            <v>平利县长安镇双杨村十二组</v>
          </cell>
        </row>
        <row r="4990">
          <cell r="D4990" t="str">
            <v>612427198301050815</v>
          </cell>
          <cell r="E4990" t="str">
            <v>61092600900912066</v>
          </cell>
          <cell r="F4990" t="str">
            <v>2707070701109000917646</v>
          </cell>
          <cell r="G4990" t="str">
            <v>平利农商银行长安支行</v>
          </cell>
        </row>
        <row r="4990">
          <cell r="I4990" t="str">
            <v>平利县长安镇双杨村十二组</v>
          </cell>
        </row>
        <row r="4991">
          <cell r="D4991" t="str">
            <v>612427198103210814</v>
          </cell>
          <cell r="E4991" t="str">
            <v>61092600900912067</v>
          </cell>
          <cell r="F4991" t="str">
            <v>2707070701109001004914</v>
          </cell>
          <cell r="G4991" t="str">
            <v>平利农商银行长安支行</v>
          </cell>
        </row>
        <row r="4991">
          <cell r="I4991" t="str">
            <v>平利县长安镇双杨村十二组</v>
          </cell>
        </row>
        <row r="4992">
          <cell r="D4992" t="str">
            <v>612427199502060811</v>
          </cell>
          <cell r="E4992" t="str">
            <v>61092600900912068</v>
          </cell>
          <cell r="F4992" t="str">
            <v>2707070701109001558884</v>
          </cell>
          <cell r="G4992" t="str">
            <v>平利农商银行长安支行</v>
          </cell>
        </row>
        <row r="4992">
          <cell r="I4992" t="str">
            <v>平利县长安镇双杨村十二组</v>
          </cell>
        </row>
        <row r="4993">
          <cell r="D4993" t="str">
            <v>612427199005290819</v>
          </cell>
          <cell r="E4993" t="str">
            <v>61092600900912069</v>
          </cell>
          <cell r="F4993" t="str">
            <v>2707070101109009102178</v>
          </cell>
          <cell r="G4993" t="str">
            <v>平利农商银行营业部</v>
          </cell>
        </row>
        <row r="4993">
          <cell r="I4993" t="str">
            <v>平利县长安镇双杨村十二组</v>
          </cell>
        </row>
        <row r="4994">
          <cell r="D4994" t="str">
            <v>612427199001260815</v>
          </cell>
          <cell r="E4994" t="str">
            <v>61092600900912070</v>
          </cell>
          <cell r="F4994" t="str">
            <v>2707070701109001052702</v>
          </cell>
          <cell r="G4994" t="str">
            <v>平利农商银行长安支行</v>
          </cell>
        </row>
        <row r="4994">
          <cell r="I4994" t="str">
            <v>平利县长安镇双杨村十二组</v>
          </cell>
        </row>
        <row r="4995">
          <cell r="D4995" t="str">
            <v>612427198807020816</v>
          </cell>
          <cell r="E4995" t="str">
            <v>61092600900912071</v>
          </cell>
          <cell r="F4995" t="str">
            <v>2707070701109001007707</v>
          </cell>
          <cell r="G4995" t="str">
            <v>平利农商银行长安支行</v>
          </cell>
        </row>
        <row r="4995">
          <cell r="I4995" t="str">
            <v>平利县长安镇双杨村十二组</v>
          </cell>
        </row>
        <row r="4996">
          <cell r="D4996" t="str">
            <v>612427198210020813</v>
          </cell>
          <cell r="E4996" t="str">
            <v>61092600900912072</v>
          </cell>
          <cell r="F4996" t="str">
            <v>2707070701109001631440</v>
          </cell>
          <cell r="G4996" t="str">
            <v>平利农商银行长安支行</v>
          </cell>
        </row>
        <row r="4996">
          <cell r="I4996" t="str">
            <v>平利县长安镇双杨村十二组</v>
          </cell>
        </row>
        <row r="4997">
          <cell r="D4997" t="str">
            <v>612427197001300814</v>
          </cell>
          <cell r="E4997" t="str">
            <v>61092600900912073</v>
          </cell>
          <cell r="F4997" t="str">
            <v>2707070701109001005012</v>
          </cell>
          <cell r="G4997" t="str">
            <v>平利农商银行长安支行</v>
          </cell>
        </row>
        <row r="4997">
          <cell r="I4997" t="str">
            <v>平利县长安镇双杨村十二组</v>
          </cell>
        </row>
        <row r="4998">
          <cell r="D4998" t="str">
            <v>612427198403140811</v>
          </cell>
          <cell r="E4998" t="str">
            <v>61092600900912074</v>
          </cell>
          <cell r="F4998" t="str">
            <v>6230270700011838567</v>
          </cell>
          <cell r="G4998" t="str">
            <v>平利农商银行营业部</v>
          </cell>
        </row>
        <row r="4998">
          <cell r="I4998" t="str">
            <v>平利县长安镇双杨村十二组</v>
          </cell>
        </row>
        <row r="4999">
          <cell r="D4999" t="str">
            <v>612427195511060823</v>
          </cell>
          <cell r="E4999" t="str">
            <v>61092600900912075</v>
          </cell>
          <cell r="F4999" t="str">
            <v>2707070101109014616103</v>
          </cell>
          <cell r="G4999" t="str">
            <v>平利农商银行营业部</v>
          </cell>
        </row>
        <row r="4999">
          <cell r="I4999" t="str">
            <v>平利县长安镇双杨村十二组</v>
          </cell>
        </row>
        <row r="5000">
          <cell r="D5000" t="str">
            <v>612427196801290816</v>
          </cell>
          <cell r="E5000" t="str">
            <v>61092600900912076</v>
          </cell>
          <cell r="F5000" t="str">
            <v>2707070701109001772185</v>
          </cell>
          <cell r="G5000" t="str">
            <v>平利县长安信用社</v>
          </cell>
        </row>
        <row r="5000">
          <cell r="I5000" t="str">
            <v>平利县长安镇双杨村十二组</v>
          </cell>
        </row>
        <row r="5001">
          <cell r="D5001" t="str">
            <v>612427194705030820</v>
          </cell>
          <cell r="E5001" t="str">
            <v>61092600900912077</v>
          </cell>
          <cell r="F5001" t="str">
            <v>6230280700115349345</v>
          </cell>
          <cell r="G5001" t="str">
            <v>平利农商银行长安支行</v>
          </cell>
        </row>
        <row r="5001">
          <cell r="I5001" t="str">
            <v>平利县长安镇双杨村十二组</v>
          </cell>
        </row>
        <row r="5002">
          <cell r="D5002" t="str">
            <v>612427194803240813</v>
          </cell>
          <cell r="E5002" t="str">
            <v>61092600900912078</v>
          </cell>
          <cell r="F5002" t="str">
            <v>6230280700115348420</v>
          </cell>
          <cell r="G5002" t="str">
            <v>平利农商银行长安支行</v>
          </cell>
        </row>
        <row r="5002">
          <cell r="I5002" t="str">
            <v>平利县长安镇双杨村十二组</v>
          </cell>
        </row>
        <row r="5003">
          <cell r="D5003" t="str">
            <v>612427194807220828</v>
          </cell>
          <cell r="E5003" t="str">
            <v>61092600900912079</v>
          </cell>
          <cell r="F5003" t="str">
            <v>6230280700112968436</v>
          </cell>
          <cell r="G5003" t="str">
            <v>平利农商银行长安支行</v>
          </cell>
        </row>
        <row r="5003">
          <cell r="I5003" t="str">
            <v>平利县长安镇双杨村十二组</v>
          </cell>
        </row>
        <row r="5004">
          <cell r="D5004" t="str">
            <v>612427193603210826</v>
          </cell>
          <cell r="E5004" t="str">
            <v>61092600900912080</v>
          </cell>
          <cell r="F5004" t="str">
            <v>6230280700115348016</v>
          </cell>
          <cell r="G5004" t="str">
            <v>平利农商银行长安支行</v>
          </cell>
        </row>
        <row r="5004">
          <cell r="I5004" t="str">
            <v>平利县长安镇双杨村十二组</v>
          </cell>
        </row>
        <row r="5005">
          <cell r="D5005" t="str">
            <v>612427193607140837</v>
          </cell>
          <cell r="E5005" t="str">
            <v>61092600900912081</v>
          </cell>
          <cell r="F5005" t="str">
            <v>6230280700115349030</v>
          </cell>
          <cell r="G5005" t="str">
            <v>平利农商银行长安支行</v>
          </cell>
        </row>
        <row r="5005">
          <cell r="I5005" t="str">
            <v>平利县长安镇双杨村十二组</v>
          </cell>
        </row>
        <row r="5006">
          <cell r="D5006" t="str">
            <v>612427195106020828</v>
          </cell>
          <cell r="E5006" t="str">
            <v>61092600900912082</v>
          </cell>
          <cell r="F5006" t="str">
            <v>6230280700112968725</v>
          </cell>
          <cell r="G5006" t="str">
            <v>平利农商银行长安支行</v>
          </cell>
        </row>
        <row r="5006">
          <cell r="I5006" t="str">
            <v>平利县长安镇双杨村十二组</v>
          </cell>
        </row>
        <row r="5007">
          <cell r="D5007" t="str">
            <v>612427195204060823</v>
          </cell>
          <cell r="E5007" t="str">
            <v>61092600900912083</v>
          </cell>
          <cell r="F5007" t="str">
            <v>6230280700115348354</v>
          </cell>
          <cell r="G5007" t="str">
            <v>平利农商银行长安支行</v>
          </cell>
        </row>
        <row r="5007">
          <cell r="I5007" t="str">
            <v>平利县长安镇双杨村十二组</v>
          </cell>
        </row>
        <row r="5008">
          <cell r="D5008" t="str">
            <v>612427194505090810</v>
          </cell>
          <cell r="E5008" t="str">
            <v>61092600900912084</v>
          </cell>
          <cell r="F5008" t="str">
            <v>6230280700112968832</v>
          </cell>
          <cell r="G5008" t="str">
            <v>平利农商银行长安支行</v>
          </cell>
        </row>
        <row r="5008">
          <cell r="I5008" t="str">
            <v>平利县长安镇双杨村十二组</v>
          </cell>
        </row>
        <row r="5009">
          <cell r="D5009" t="str">
            <v>612427198309150044</v>
          </cell>
          <cell r="E5009" t="str">
            <v>61092600900912085</v>
          </cell>
          <cell r="F5009" t="str">
            <v>6230280700103598655</v>
          </cell>
          <cell r="G5009" t="str">
            <v>平利农商银行长安支行</v>
          </cell>
        </row>
        <row r="5009">
          <cell r="I5009" t="str">
            <v>平利县长安镇双杨村十二组</v>
          </cell>
        </row>
        <row r="5010">
          <cell r="D5010" t="str">
            <v>612427196901150810</v>
          </cell>
          <cell r="E5010" t="str">
            <v>61092600900913001</v>
          </cell>
          <cell r="F5010" t="str">
            <v>2707070701109000414779</v>
          </cell>
          <cell r="G5010" t="str">
            <v>平利县长安信用社</v>
          </cell>
        </row>
        <row r="5010">
          <cell r="I5010" t="str">
            <v>平利县长安镇双杨村十三组</v>
          </cell>
        </row>
        <row r="5011">
          <cell r="D5011" t="str">
            <v>61242719680513081X</v>
          </cell>
          <cell r="E5011" t="str">
            <v>61092600900913002</v>
          </cell>
          <cell r="F5011" t="str">
            <v>2707070701109000414969</v>
          </cell>
          <cell r="G5011" t="str">
            <v>平利县长安信用社</v>
          </cell>
        </row>
        <row r="5011">
          <cell r="I5011" t="str">
            <v>平利县长安镇双杨村十三组</v>
          </cell>
        </row>
        <row r="5012">
          <cell r="D5012" t="str">
            <v>612427194901240817</v>
          </cell>
          <cell r="E5012" t="str">
            <v>61092600900913003</v>
          </cell>
          <cell r="F5012" t="str">
            <v>2707070701109000415167</v>
          </cell>
          <cell r="G5012" t="str">
            <v>平利县长安信用社</v>
          </cell>
        </row>
        <row r="5012">
          <cell r="I5012" t="str">
            <v>平利县长安镇双杨村十三组</v>
          </cell>
        </row>
        <row r="5013">
          <cell r="D5013" t="str">
            <v>61242719481012081X</v>
          </cell>
          <cell r="E5013" t="str">
            <v>61092600900913004</v>
          </cell>
          <cell r="F5013" t="str">
            <v>2707070701109000761519</v>
          </cell>
          <cell r="G5013" t="str">
            <v>平利县长安信用社</v>
          </cell>
        </row>
        <row r="5013">
          <cell r="I5013" t="str">
            <v>平利县长安镇双杨村十三组</v>
          </cell>
        </row>
        <row r="5014">
          <cell r="D5014" t="str">
            <v>61242719540705081X</v>
          </cell>
          <cell r="E5014" t="str">
            <v>61092600900913005</v>
          </cell>
          <cell r="F5014" t="str">
            <v>2707070701109000415373</v>
          </cell>
          <cell r="G5014" t="str">
            <v>平利县长安信用社</v>
          </cell>
        </row>
        <row r="5014">
          <cell r="I5014" t="str">
            <v>平利县长安镇双杨村十三组</v>
          </cell>
        </row>
        <row r="5015">
          <cell r="D5015" t="str">
            <v>612427194112210818</v>
          </cell>
          <cell r="E5015" t="str">
            <v>61092600900913006</v>
          </cell>
          <cell r="F5015" t="str">
            <v>2707070701109000415587</v>
          </cell>
          <cell r="G5015" t="str">
            <v>平利县长安信用社</v>
          </cell>
        </row>
        <row r="5015">
          <cell r="I5015" t="str">
            <v>平利县长安镇双杨村十三组</v>
          </cell>
        </row>
        <row r="5016">
          <cell r="D5016" t="str">
            <v>612427194702270810</v>
          </cell>
          <cell r="E5016" t="str">
            <v>61092600900913007</v>
          </cell>
          <cell r="F5016" t="str">
            <v>2707070701109000415708</v>
          </cell>
          <cell r="G5016" t="str">
            <v>平利县长安信用社</v>
          </cell>
        </row>
        <row r="5016">
          <cell r="I5016" t="str">
            <v>平利县长安镇双杨村十三组</v>
          </cell>
        </row>
        <row r="5017">
          <cell r="D5017" t="str">
            <v>612427195203210818</v>
          </cell>
          <cell r="E5017" t="str">
            <v>61092600900913008</v>
          </cell>
          <cell r="F5017" t="str">
            <v>2707070701109000415822</v>
          </cell>
          <cell r="G5017" t="str">
            <v>平利县长安信用社</v>
          </cell>
        </row>
        <row r="5017">
          <cell r="I5017" t="str">
            <v>平利县长安镇双杨村十三组</v>
          </cell>
        </row>
        <row r="5018">
          <cell r="D5018" t="str">
            <v>61242719720212081X</v>
          </cell>
          <cell r="E5018" t="str">
            <v>61092600900913009</v>
          </cell>
          <cell r="F5018" t="str">
            <v>2707070701109000416056</v>
          </cell>
          <cell r="G5018" t="str">
            <v>平利县长安信用社</v>
          </cell>
        </row>
        <row r="5018">
          <cell r="I5018" t="str">
            <v>平利县长安镇双杨村十三组</v>
          </cell>
        </row>
        <row r="5019">
          <cell r="D5019" t="str">
            <v>612427196809290810</v>
          </cell>
          <cell r="E5019" t="str">
            <v>61092600900913010</v>
          </cell>
          <cell r="F5019" t="str">
            <v>2707070701109000416176</v>
          </cell>
          <cell r="G5019" t="str">
            <v>平利县长安信用社</v>
          </cell>
        </row>
        <row r="5019">
          <cell r="I5019" t="str">
            <v>平利县长安镇双杨村十三组</v>
          </cell>
        </row>
        <row r="5020">
          <cell r="D5020" t="str">
            <v>612427194606070819</v>
          </cell>
          <cell r="E5020" t="str">
            <v>61092600900913011</v>
          </cell>
          <cell r="F5020" t="str">
            <v>2707070701109000416298</v>
          </cell>
          <cell r="G5020" t="str">
            <v>平利县长安信用社</v>
          </cell>
        </row>
        <row r="5020">
          <cell r="I5020" t="str">
            <v>平利县长安镇双杨村十三组</v>
          </cell>
        </row>
        <row r="5021">
          <cell r="D5021" t="str">
            <v>612427198010210815</v>
          </cell>
          <cell r="E5021" t="str">
            <v>61092600900913012</v>
          </cell>
          <cell r="F5021" t="str">
            <v>2707070701109000621094</v>
          </cell>
          <cell r="G5021" t="str">
            <v>平利县长安信用社</v>
          </cell>
        </row>
        <row r="5021">
          <cell r="I5021" t="str">
            <v>平利县长安镇双杨村十三组</v>
          </cell>
        </row>
        <row r="5022">
          <cell r="D5022" t="str">
            <v>612427194402180813</v>
          </cell>
          <cell r="E5022" t="str">
            <v>61092600900913013</v>
          </cell>
          <cell r="F5022" t="str">
            <v>2707070701109000417183</v>
          </cell>
          <cell r="G5022" t="str">
            <v>平利县长安信用社</v>
          </cell>
        </row>
        <row r="5022">
          <cell r="I5022" t="str">
            <v>平利县长安镇双杨村十三组</v>
          </cell>
        </row>
        <row r="5023">
          <cell r="D5023" t="str">
            <v>612427196106130810</v>
          </cell>
          <cell r="E5023" t="str">
            <v>61092600900913014</v>
          </cell>
          <cell r="F5023" t="str">
            <v>2707070701109000417224</v>
          </cell>
          <cell r="G5023" t="str">
            <v>平利县长安信用社</v>
          </cell>
        </row>
        <row r="5023">
          <cell r="I5023" t="str">
            <v>平利县长安镇双杨村十三组</v>
          </cell>
        </row>
        <row r="5024">
          <cell r="D5024" t="str">
            <v>61242719590104081X</v>
          </cell>
          <cell r="E5024" t="str">
            <v>61092600900913015</v>
          </cell>
          <cell r="F5024" t="str">
            <v>2707070701109000417368</v>
          </cell>
          <cell r="G5024" t="str">
            <v>平利县长安信用社</v>
          </cell>
        </row>
        <row r="5024">
          <cell r="I5024" t="str">
            <v>平利县长安镇双杨村十三组</v>
          </cell>
        </row>
        <row r="5025">
          <cell r="D5025" t="str">
            <v>612427196806260819</v>
          </cell>
          <cell r="E5025" t="str">
            <v>61092600900913016</v>
          </cell>
          <cell r="F5025" t="str">
            <v>2707070701109000417413</v>
          </cell>
          <cell r="G5025" t="str">
            <v>平利县长安信用社</v>
          </cell>
        </row>
        <row r="5025">
          <cell r="I5025" t="str">
            <v>平利县长安镇双杨村十三组</v>
          </cell>
        </row>
        <row r="5026">
          <cell r="D5026" t="str">
            <v>612427196910290815</v>
          </cell>
          <cell r="E5026" t="str">
            <v>61092600900913017</v>
          </cell>
          <cell r="F5026" t="str">
            <v>2707070701109000417561</v>
          </cell>
          <cell r="G5026" t="str">
            <v>平利县长安信用社</v>
          </cell>
        </row>
        <row r="5026">
          <cell r="I5026" t="str">
            <v>平利县长安镇双杨村十三组</v>
          </cell>
        </row>
        <row r="5027">
          <cell r="D5027" t="str">
            <v>612427194707160813</v>
          </cell>
          <cell r="E5027" t="str">
            <v>61092600900913018</v>
          </cell>
          <cell r="F5027" t="str">
            <v>2707070701109000417610</v>
          </cell>
          <cell r="G5027" t="str">
            <v>平利县长安信用社</v>
          </cell>
        </row>
        <row r="5027">
          <cell r="I5027" t="str">
            <v>平利县长安镇双杨村十三组</v>
          </cell>
        </row>
        <row r="5028">
          <cell r="D5028" t="str">
            <v>612427194205050817</v>
          </cell>
          <cell r="E5028" t="str">
            <v>61092600900913019</v>
          </cell>
          <cell r="F5028" t="str">
            <v>2707070701109000417762</v>
          </cell>
          <cell r="G5028" t="str">
            <v>平利县长安信用社</v>
          </cell>
        </row>
        <row r="5028">
          <cell r="I5028" t="str">
            <v>平利县长安镇双杨村十三组</v>
          </cell>
        </row>
        <row r="5029">
          <cell r="D5029" t="str">
            <v>612427195801210818</v>
          </cell>
          <cell r="E5029" t="str">
            <v>61092600900913020</v>
          </cell>
          <cell r="F5029" t="str">
            <v>2707070701109000417815</v>
          </cell>
          <cell r="G5029" t="str">
            <v>平利县长安信用社</v>
          </cell>
        </row>
        <row r="5029">
          <cell r="I5029" t="str">
            <v>平利县长安镇双杨村十三组</v>
          </cell>
        </row>
        <row r="5030">
          <cell r="D5030" t="str">
            <v>612427194704160818</v>
          </cell>
          <cell r="E5030" t="str">
            <v>61092600900913021</v>
          </cell>
          <cell r="F5030" t="str">
            <v>2707070701109000417971</v>
          </cell>
          <cell r="G5030" t="str">
            <v>平利县长安信用社</v>
          </cell>
        </row>
        <row r="5030">
          <cell r="I5030" t="str">
            <v>平利县长安镇双杨村十三组</v>
          </cell>
        </row>
        <row r="5031">
          <cell r="D5031" t="str">
            <v>612427197710100815</v>
          </cell>
          <cell r="E5031" t="str">
            <v>61092600900913022</v>
          </cell>
          <cell r="F5031" t="str">
            <v>2707070701109000418028</v>
          </cell>
          <cell r="G5031" t="str">
            <v>平利县长安信用社</v>
          </cell>
        </row>
        <row r="5031">
          <cell r="I5031" t="str">
            <v>平利县长安镇双杨村十三组</v>
          </cell>
        </row>
        <row r="5032">
          <cell r="D5032" t="str">
            <v>612427197103100813</v>
          </cell>
          <cell r="E5032" t="str">
            <v>61092600900913023</v>
          </cell>
          <cell r="F5032" t="str">
            <v>2707070701109000418188</v>
          </cell>
          <cell r="G5032" t="str">
            <v>平利县长安信用社</v>
          </cell>
        </row>
        <row r="5032">
          <cell r="I5032" t="str">
            <v>平利县长安镇双杨村十三组</v>
          </cell>
        </row>
        <row r="5033">
          <cell r="D5033" t="str">
            <v>612427198703240814</v>
          </cell>
          <cell r="E5033" t="str">
            <v>61092600900913024</v>
          </cell>
          <cell r="F5033" t="str">
            <v>2707070701109000418249</v>
          </cell>
          <cell r="G5033" t="str">
            <v>平利县长安信用社</v>
          </cell>
        </row>
        <row r="5033">
          <cell r="I5033" t="str">
            <v>平利县长安镇双杨村十三组</v>
          </cell>
        </row>
        <row r="5034">
          <cell r="D5034" t="str">
            <v>612427194202280836</v>
          </cell>
          <cell r="E5034" t="str">
            <v>61092600900913025</v>
          </cell>
          <cell r="F5034" t="str">
            <v>2707070701109000418312</v>
          </cell>
          <cell r="G5034" t="str">
            <v>平利县长安信用社</v>
          </cell>
        </row>
        <row r="5034">
          <cell r="I5034" t="str">
            <v>平利县长安镇双杨村十三组</v>
          </cell>
        </row>
        <row r="5035">
          <cell r="D5035" t="str">
            <v>612427198308150819</v>
          </cell>
          <cell r="E5035" t="str">
            <v>61092600900913026</v>
          </cell>
          <cell r="F5035" t="str">
            <v>2707070701109000418478</v>
          </cell>
          <cell r="G5035" t="str">
            <v>平利县长安信用社</v>
          </cell>
        </row>
        <row r="5035">
          <cell r="I5035" t="str">
            <v>平利县长安镇双杨村十三组</v>
          </cell>
        </row>
        <row r="5036">
          <cell r="D5036" t="str">
            <v>612427197205040815</v>
          </cell>
          <cell r="E5036" t="str">
            <v>61092600900913027</v>
          </cell>
          <cell r="F5036" t="str">
            <v>2707070701109000418545</v>
          </cell>
          <cell r="G5036" t="str">
            <v>平利县长安信用社</v>
          </cell>
        </row>
        <row r="5036">
          <cell r="I5036" t="str">
            <v>平利县长安镇双杨村十三组</v>
          </cell>
        </row>
        <row r="5037">
          <cell r="D5037" t="str">
            <v>612427196712280819</v>
          </cell>
          <cell r="E5037" t="str">
            <v>61092600900913028</v>
          </cell>
          <cell r="F5037" t="str">
            <v>2707070701109000418614</v>
          </cell>
          <cell r="G5037" t="str">
            <v>平利县长安信用社</v>
          </cell>
        </row>
        <row r="5037">
          <cell r="I5037" t="str">
            <v>平利县长安镇双杨村十三组</v>
          </cell>
        </row>
        <row r="5038">
          <cell r="D5038" t="str">
            <v>612427194107080828</v>
          </cell>
          <cell r="E5038" t="str">
            <v>61092600900913029</v>
          </cell>
          <cell r="F5038" t="str">
            <v>2707070701109000418859</v>
          </cell>
          <cell r="G5038" t="str">
            <v>平利县长安信用社</v>
          </cell>
        </row>
        <row r="5038">
          <cell r="I5038" t="str">
            <v>平利县长安镇双杨村十三组</v>
          </cell>
        </row>
        <row r="5039">
          <cell r="D5039" t="str">
            <v>612427194111090818</v>
          </cell>
          <cell r="E5039" t="str">
            <v>61092600900913030</v>
          </cell>
          <cell r="F5039" t="str">
            <v>2707070701109000419527</v>
          </cell>
          <cell r="G5039" t="str">
            <v>平利县长安信用社</v>
          </cell>
        </row>
        <row r="5039">
          <cell r="I5039" t="str">
            <v>平利县长安镇双杨村十三组</v>
          </cell>
        </row>
        <row r="5040">
          <cell r="D5040" t="str">
            <v>612427195607290818</v>
          </cell>
          <cell r="E5040" t="str">
            <v>61092600900913031</v>
          </cell>
          <cell r="F5040" t="str">
            <v>2707070701109000419707</v>
          </cell>
          <cell r="G5040" t="str">
            <v>平利县长安信用社</v>
          </cell>
        </row>
        <row r="5040">
          <cell r="I5040" t="str">
            <v>平利县长安镇双杨村十三组</v>
          </cell>
        </row>
        <row r="5041">
          <cell r="D5041" t="str">
            <v>612427195102200813</v>
          </cell>
          <cell r="E5041" t="str">
            <v>61092600900913032</v>
          </cell>
          <cell r="F5041" t="str">
            <v>2707070701109000419996</v>
          </cell>
          <cell r="G5041" t="str">
            <v>平利县长安信用社</v>
          </cell>
        </row>
        <row r="5041">
          <cell r="I5041" t="str">
            <v>平利县长安镇双杨村十三组</v>
          </cell>
        </row>
        <row r="5042">
          <cell r="D5042" t="str">
            <v>612427194707070818</v>
          </cell>
          <cell r="E5042" t="str">
            <v>61092600900913033</v>
          </cell>
          <cell r="F5042" t="str">
            <v>2707070701109000661403</v>
          </cell>
          <cell r="G5042" t="str">
            <v>平利县长安信用社</v>
          </cell>
        </row>
        <row r="5042">
          <cell r="I5042" t="str">
            <v>平利县长安镇双杨村十三组</v>
          </cell>
        </row>
        <row r="5043">
          <cell r="D5043" t="str">
            <v>61242719700529081X</v>
          </cell>
          <cell r="E5043" t="str">
            <v>61092600900913034</v>
          </cell>
          <cell r="F5043" t="str">
            <v>2707070701109000420436</v>
          </cell>
          <cell r="G5043" t="str">
            <v>平利县长安信用社</v>
          </cell>
        </row>
        <row r="5043">
          <cell r="I5043" t="str">
            <v>平利县长安镇双杨村十三组</v>
          </cell>
        </row>
        <row r="5044">
          <cell r="D5044" t="str">
            <v>612427197202150816</v>
          </cell>
          <cell r="E5044" t="str">
            <v>61092600900913035</v>
          </cell>
          <cell r="F5044" t="str">
            <v>2707070701109000420224</v>
          </cell>
          <cell r="G5044" t="str">
            <v>平利县长安信用社</v>
          </cell>
        </row>
        <row r="5044">
          <cell r="I5044" t="str">
            <v>平利县长安镇双杨村十三组</v>
          </cell>
        </row>
        <row r="5045">
          <cell r="D5045" t="str">
            <v>612427197110280816</v>
          </cell>
          <cell r="E5045" t="str">
            <v>61092600900913036</v>
          </cell>
          <cell r="F5045" t="str">
            <v>2707070701109000873842</v>
          </cell>
          <cell r="G5045" t="str">
            <v>平利县长安信用社</v>
          </cell>
        </row>
        <row r="5045">
          <cell r="I5045" t="str">
            <v>平利县长安镇双杨村十三组</v>
          </cell>
        </row>
        <row r="5046">
          <cell r="D5046" t="str">
            <v>612427196611270814</v>
          </cell>
          <cell r="E5046" t="str">
            <v>61092600900913037</v>
          </cell>
          <cell r="F5046" t="str">
            <v>2707070701109000420884</v>
          </cell>
          <cell r="G5046" t="str">
            <v>平利县长安信用社</v>
          </cell>
        </row>
        <row r="5046">
          <cell r="I5046" t="str">
            <v>平利县长安镇双杨村十三组</v>
          </cell>
        </row>
        <row r="5047">
          <cell r="D5047" t="str">
            <v>612427195111170820</v>
          </cell>
          <cell r="E5047" t="str">
            <v>61092600900913038</v>
          </cell>
          <cell r="F5047" t="str">
            <v>2707070701109000613410</v>
          </cell>
          <cell r="G5047" t="str">
            <v>平利县长安信用社</v>
          </cell>
        </row>
        <row r="5047">
          <cell r="I5047" t="str">
            <v>平利县长安镇双杨村十三组</v>
          </cell>
        </row>
        <row r="5048">
          <cell r="D5048" t="str">
            <v>612427194405040816</v>
          </cell>
          <cell r="E5048" t="str">
            <v>61092600900913039</v>
          </cell>
          <cell r="F5048" t="str">
            <v>2707070701109000613649</v>
          </cell>
          <cell r="G5048" t="str">
            <v>平利县长安信用社</v>
          </cell>
        </row>
        <row r="5048">
          <cell r="I5048" t="str">
            <v>平利县长安镇双杨村十三组</v>
          </cell>
        </row>
        <row r="5049">
          <cell r="D5049" t="str">
            <v>612427198104010822</v>
          </cell>
          <cell r="E5049" t="str">
            <v>61092600900913040</v>
          </cell>
          <cell r="F5049" t="str">
            <v>2707070701109000900523</v>
          </cell>
          <cell r="G5049" t="str">
            <v>平利县长安信用社</v>
          </cell>
        </row>
        <row r="5049">
          <cell r="I5049" t="str">
            <v>平利县长安镇双杨村十三组</v>
          </cell>
        </row>
        <row r="5050">
          <cell r="D5050" t="str">
            <v>612427198008150817</v>
          </cell>
          <cell r="E5050" t="str">
            <v>61092600900913041</v>
          </cell>
          <cell r="F5050" t="str">
            <v>2707070701109000901521</v>
          </cell>
          <cell r="G5050" t="str">
            <v>平利县长安信用社</v>
          </cell>
        </row>
        <row r="5050">
          <cell r="I5050" t="str">
            <v>平利县长安镇双杨村十三组</v>
          </cell>
        </row>
        <row r="5051">
          <cell r="D5051" t="str">
            <v>612427195201100818</v>
          </cell>
          <cell r="E5051" t="str">
            <v>61092600900913042</v>
          </cell>
          <cell r="F5051" t="str">
            <v>2707070701109000613579</v>
          </cell>
          <cell r="G5051" t="str">
            <v>平利县长安信用社</v>
          </cell>
        </row>
        <row r="5051">
          <cell r="I5051" t="str">
            <v>平利县长安镇双杨村十三组</v>
          </cell>
        </row>
        <row r="5052">
          <cell r="D5052" t="str">
            <v>612427196702060839</v>
          </cell>
          <cell r="E5052" t="str">
            <v>61092600900913043</v>
          </cell>
          <cell r="F5052" t="str">
            <v>2707070701109001540088</v>
          </cell>
          <cell r="G5052" t="str">
            <v>平利农商银行长安支行</v>
          </cell>
        </row>
        <row r="5052">
          <cell r="I5052" t="str">
            <v>平利县长安镇双杨村十三组</v>
          </cell>
        </row>
        <row r="5053">
          <cell r="D5053" t="str">
            <v>612427193809140819</v>
          </cell>
          <cell r="E5053" t="str">
            <v>61092600900913044</v>
          </cell>
          <cell r="F5053" t="str">
            <v>2707070701109000612102</v>
          </cell>
          <cell r="G5053" t="str">
            <v>平利农商银行长安支行</v>
          </cell>
        </row>
        <row r="5053">
          <cell r="I5053" t="str">
            <v>平利县长安镇双杨村十三组</v>
          </cell>
        </row>
        <row r="5054">
          <cell r="D5054" t="str">
            <v>612427198012290812</v>
          </cell>
          <cell r="E5054" t="str">
            <v>61092600900913045</v>
          </cell>
          <cell r="F5054" t="str">
            <v>2707070701109001590780</v>
          </cell>
          <cell r="G5054" t="str">
            <v>平利农商银行长安支行</v>
          </cell>
        </row>
        <row r="5054">
          <cell r="I5054" t="str">
            <v>平利县长安镇双杨村十三组</v>
          </cell>
        </row>
        <row r="5055">
          <cell r="D5055" t="str">
            <v>612427197706210819</v>
          </cell>
          <cell r="E5055" t="str">
            <v>61092600900913046</v>
          </cell>
          <cell r="F5055" t="str">
            <v>2707070701109000622664</v>
          </cell>
          <cell r="G5055" t="str">
            <v>平利农商银行长安支行</v>
          </cell>
        </row>
        <row r="5055">
          <cell r="I5055" t="str">
            <v>平利县长安镇双杨村十三组</v>
          </cell>
        </row>
        <row r="5056">
          <cell r="D5056" t="str">
            <v>612427196901030819</v>
          </cell>
          <cell r="E5056" t="str">
            <v>61092600900913047</v>
          </cell>
          <cell r="F5056" t="str">
            <v>2707070701109000658017</v>
          </cell>
          <cell r="G5056" t="str">
            <v>平利农商银行长安支行</v>
          </cell>
        </row>
        <row r="5056">
          <cell r="I5056" t="str">
            <v>平利县长安镇双杨村十三组</v>
          </cell>
        </row>
        <row r="5057">
          <cell r="D5057" t="str">
            <v>612427195607010812</v>
          </cell>
          <cell r="E5057" t="str">
            <v>61092600900913048</v>
          </cell>
          <cell r="F5057" t="str">
            <v>2707070701109001602239</v>
          </cell>
          <cell r="G5057" t="str">
            <v>平利农商银行长安支行</v>
          </cell>
        </row>
        <row r="5057">
          <cell r="I5057" t="str">
            <v>平利县长安镇双杨村十三组</v>
          </cell>
        </row>
        <row r="5058">
          <cell r="D5058" t="str">
            <v>612427194805200823</v>
          </cell>
          <cell r="E5058" t="str">
            <v>61092600900913049</v>
          </cell>
          <cell r="F5058" t="str">
            <v>2707070701109001657380</v>
          </cell>
          <cell r="G5058" t="str">
            <v>平利农商银行长安支行</v>
          </cell>
        </row>
        <row r="5058">
          <cell r="I5058" t="str">
            <v>平利县长安镇双杨村十三组</v>
          </cell>
        </row>
        <row r="5059">
          <cell r="D5059" t="str">
            <v>612427196911040818</v>
          </cell>
          <cell r="E5059" t="str">
            <v>61092600900913050</v>
          </cell>
          <cell r="F5059" t="str">
            <v>2707070701109000722261</v>
          </cell>
          <cell r="G5059" t="str">
            <v>平利农商银行长安支行</v>
          </cell>
        </row>
        <row r="5059">
          <cell r="I5059" t="str">
            <v>平利县长安镇双杨村十三组</v>
          </cell>
        </row>
        <row r="5060">
          <cell r="D5060" t="str">
            <v>612427197707190813</v>
          </cell>
          <cell r="E5060" t="str">
            <v>61092600900913051</v>
          </cell>
          <cell r="F5060" t="str">
            <v>2707070701109000823347</v>
          </cell>
          <cell r="G5060" t="str">
            <v>平利农商银行长安支行</v>
          </cell>
        </row>
        <row r="5060">
          <cell r="I5060" t="str">
            <v>平利县长安镇双杨村十三组</v>
          </cell>
        </row>
        <row r="5061">
          <cell r="D5061" t="str">
            <v>612427195704150825</v>
          </cell>
          <cell r="E5061" t="str">
            <v>61092600900913052</v>
          </cell>
          <cell r="F5061" t="str">
            <v>2707070101109014597941</v>
          </cell>
          <cell r="G5061" t="str">
            <v>平利农商银行营业部</v>
          </cell>
        </row>
        <row r="5061">
          <cell r="I5061" t="str">
            <v>平利县长安镇双杨村十三组</v>
          </cell>
        </row>
        <row r="5062">
          <cell r="D5062" t="str">
            <v>612427194702250828</v>
          </cell>
          <cell r="E5062" t="str">
            <v>61092600900913053</v>
          </cell>
          <cell r="F5062" t="str">
            <v>2707070701109001782300</v>
          </cell>
          <cell r="G5062" t="str">
            <v>平利农商银行长安支行</v>
          </cell>
        </row>
        <row r="5062">
          <cell r="I5062" t="str">
            <v>平利县长安镇双杨村十三组</v>
          </cell>
        </row>
        <row r="5063">
          <cell r="D5063" t="str">
            <v>612427194603230813</v>
          </cell>
          <cell r="E5063" t="str">
            <v>61092600900913054</v>
          </cell>
          <cell r="F5063" t="str">
            <v>6230280700115349600</v>
          </cell>
          <cell r="G5063" t="str">
            <v>平利农商银行长安支行</v>
          </cell>
        </row>
        <row r="5063">
          <cell r="I5063" t="str">
            <v>平利县长安镇双杨村十三组</v>
          </cell>
        </row>
        <row r="5064">
          <cell r="D5064" t="str">
            <v>612427193904060817</v>
          </cell>
          <cell r="E5064" t="str">
            <v>61092600900913055</v>
          </cell>
          <cell r="F5064" t="str">
            <v>6230280700112968485</v>
          </cell>
          <cell r="G5064" t="str">
            <v>平利农商银行长安支行</v>
          </cell>
        </row>
        <row r="5064">
          <cell r="I5064" t="str">
            <v>平利县长安镇双杨村十三组</v>
          </cell>
        </row>
        <row r="5065">
          <cell r="D5065" t="str">
            <v>612427194512070826</v>
          </cell>
          <cell r="E5065" t="str">
            <v>61092600900913056</v>
          </cell>
          <cell r="F5065" t="str">
            <v>6230280700112968717</v>
          </cell>
          <cell r="G5065" t="str">
            <v>平利农商银行长安支行</v>
          </cell>
        </row>
        <row r="5065">
          <cell r="I5065" t="str">
            <v>平利县长安镇双杨村十三组</v>
          </cell>
        </row>
        <row r="5066">
          <cell r="D5066" t="str">
            <v>612427194302280817</v>
          </cell>
          <cell r="E5066" t="str">
            <v>61092600900913057</v>
          </cell>
          <cell r="F5066" t="str">
            <v>6230280700112968469</v>
          </cell>
          <cell r="G5066" t="str">
            <v>平利农商银行长安支行</v>
          </cell>
        </row>
        <row r="5066">
          <cell r="I5066" t="str">
            <v>平利县长安镇双杨村十三组</v>
          </cell>
        </row>
        <row r="5067">
          <cell r="D5067" t="str">
            <v>612427194704250821</v>
          </cell>
          <cell r="E5067" t="str">
            <v>61092600900913058</v>
          </cell>
          <cell r="F5067" t="str">
            <v>6230280700112968428</v>
          </cell>
          <cell r="G5067" t="str">
            <v>平利农商银行长安支行</v>
          </cell>
        </row>
        <row r="5067">
          <cell r="I5067" t="str">
            <v>平利县长安镇双杨村十三组</v>
          </cell>
        </row>
        <row r="5068">
          <cell r="D5068" t="str">
            <v>612427194903060828</v>
          </cell>
          <cell r="E5068" t="str">
            <v>61092600900913059</v>
          </cell>
          <cell r="F5068" t="str">
            <v>6230280700112968394</v>
          </cell>
          <cell r="G5068" t="str">
            <v>平利农商银行长安支行</v>
          </cell>
        </row>
        <row r="5068">
          <cell r="I5068" t="str">
            <v>平利县长安镇双杨村十三组</v>
          </cell>
        </row>
        <row r="5069">
          <cell r="D5069" t="str">
            <v>612427194605230825</v>
          </cell>
          <cell r="E5069" t="str">
            <v>61092600900913060</v>
          </cell>
          <cell r="F5069" t="str">
            <v>6230280700115348479</v>
          </cell>
          <cell r="G5069" t="str">
            <v>平利农商银行长安支行</v>
          </cell>
        </row>
        <row r="5069">
          <cell r="I5069" t="str">
            <v>平利县长安镇双杨村十三组</v>
          </cell>
        </row>
        <row r="5070">
          <cell r="D5070" t="str">
            <v>612427194702270829</v>
          </cell>
          <cell r="E5070" t="str">
            <v>61092600900913061</v>
          </cell>
          <cell r="F5070" t="str">
            <v>6230270700011175168</v>
          </cell>
          <cell r="G5070" t="str">
            <v>平利农商银行长安支行</v>
          </cell>
        </row>
        <row r="5070">
          <cell r="I5070" t="str">
            <v>平利县长安镇双杨村十三组</v>
          </cell>
        </row>
        <row r="5071">
          <cell r="D5071" t="str">
            <v>612427194405080826</v>
          </cell>
          <cell r="E5071" t="str">
            <v>61092600900913062</v>
          </cell>
          <cell r="F5071" t="str">
            <v>6230280700115350277</v>
          </cell>
          <cell r="G5071" t="str">
            <v>平利农商银行长安支行</v>
          </cell>
        </row>
        <row r="5071">
          <cell r="I5071" t="str">
            <v>平利县长安镇双杨村十三组</v>
          </cell>
        </row>
        <row r="5072">
          <cell r="D5072" t="str">
            <v>612427194204060810</v>
          </cell>
          <cell r="E5072" t="str">
            <v>61092600900913063</v>
          </cell>
          <cell r="F5072" t="str">
            <v>6230280700112968824</v>
          </cell>
          <cell r="G5072" t="str">
            <v>平利农商银行长安支行</v>
          </cell>
        </row>
        <row r="5072">
          <cell r="I5072" t="str">
            <v>平利县长安镇双杨村十三组</v>
          </cell>
        </row>
        <row r="5073">
          <cell r="D5073" t="str">
            <v>612427198103120819</v>
          </cell>
          <cell r="E5073" t="str">
            <v>61092600900913064</v>
          </cell>
          <cell r="F5073" t="str">
            <v>2707070701109001638142</v>
          </cell>
          <cell r="G5073" t="str">
            <v>平利农商银行长安支行</v>
          </cell>
        </row>
        <row r="5073">
          <cell r="I5073" t="str">
            <v>平利县长安镇双杨村十三组</v>
          </cell>
        </row>
        <row r="5074">
          <cell r="D5074" t="str">
            <v>612427198903070813</v>
          </cell>
          <cell r="E5074" t="str">
            <v>61092600900913065</v>
          </cell>
          <cell r="F5074" t="str">
            <v>6215665601000555341</v>
          </cell>
          <cell r="G5074" t="str">
            <v>平利农商银行长安支行</v>
          </cell>
        </row>
        <row r="5074">
          <cell r="I5074" t="str">
            <v>平利县长安镇双杨村十三组</v>
          </cell>
        </row>
        <row r="5075">
          <cell r="D5075" t="str">
            <v>612427196903250719</v>
          </cell>
          <cell r="E5075" t="str">
            <v>61092600901001001</v>
          </cell>
          <cell r="F5075" t="str">
            <v>2707070701109000473342</v>
          </cell>
          <cell r="G5075" t="str">
            <v>平利县长安信用社</v>
          </cell>
          <cell r="H5075" t="str">
            <v>09158351870</v>
          </cell>
          <cell r="I5075" t="str">
            <v>平利县长安镇高原村一组</v>
          </cell>
        </row>
        <row r="5076">
          <cell r="D5076" t="str">
            <v>612427196209060712</v>
          </cell>
          <cell r="E5076" t="str">
            <v>61092600901001002</v>
          </cell>
          <cell r="F5076" t="str">
            <v>2707070701109000486605</v>
          </cell>
          <cell r="G5076" t="str">
            <v>平利县长安信用社</v>
          </cell>
          <cell r="H5076" t="str">
            <v>09158351870</v>
          </cell>
          <cell r="I5076" t="str">
            <v>平利县长安镇高原村一组</v>
          </cell>
        </row>
        <row r="5077">
          <cell r="D5077" t="str">
            <v>612427196106280712</v>
          </cell>
          <cell r="E5077" t="str">
            <v>61092600901001003</v>
          </cell>
          <cell r="F5077" t="str">
            <v>2707070701109000473719</v>
          </cell>
          <cell r="G5077" t="str">
            <v>平利县长安信用社</v>
          </cell>
          <cell r="H5077" t="str">
            <v>09158351870</v>
          </cell>
          <cell r="I5077" t="str">
            <v>平利县长安镇高原村一组</v>
          </cell>
        </row>
        <row r="5078">
          <cell r="D5078" t="str">
            <v>612427196809210710</v>
          </cell>
          <cell r="E5078" t="str">
            <v>61092600901001004</v>
          </cell>
          <cell r="F5078" t="str">
            <v>2707070701109000473647</v>
          </cell>
          <cell r="G5078" t="str">
            <v>平利县长安信用社</v>
          </cell>
          <cell r="H5078" t="str">
            <v>09158351870</v>
          </cell>
          <cell r="I5078" t="str">
            <v>平利县长安镇高原村一组</v>
          </cell>
        </row>
        <row r="5079">
          <cell r="D5079" t="str">
            <v>612427195609160718</v>
          </cell>
          <cell r="E5079" t="str">
            <v>61092600901001005</v>
          </cell>
          <cell r="F5079" t="str">
            <v>2707070701109000473577</v>
          </cell>
          <cell r="G5079" t="str">
            <v>平利县长安信用社</v>
          </cell>
          <cell r="H5079" t="str">
            <v>09158351870</v>
          </cell>
          <cell r="I5079" t="str">
            <v>平利县长安镇高原村一组</v>
          </cell>
        </row>
        <row r="5080">
          <cell r="D5080" t="str">
            <v>612427196702150738</v>
          </cell>
          <cell r="E5080" t="str">
            <v>61092600901001006</v>
          </cell>
          <cell r="F5080" t="str">
            <v>2707070701109000473408</v>
          </cell>
          <cell r="G5080" t="str">
            <v>平利县长安信用社</v>
          </cell>
          <cell r="H5080" t="str">
            <v>09158351870</v>
          </cell>
          <cell r="I5080" t="str">
            <v>平利县长安镇高原村一组</v>
          </cell>
        </row>
        <row r="5081">
          <cell r="D5081" t="str">
            <v>61242719580427071X</v>
          </cell>
          <cell r="E5081" t="str">
            <v>61092600901001007</v>
          </cell>
          <cell r="F5081" t="str">
            <v>2707070701109000473970</v>
          </cell>
          <cell r="G5081" t="str">
            <v>平利县长安信用社</v>
          </cell>
          <cell r="H5081" t="str">
            <v>09158351870</v>
          </cell>
          <cell r="I5081" t="str">
            <v>平利县长安镇高原村一组</v>
          </cell>
        </row>
        <row r="5082">
          <cell r="D5082" t="str">
            <v>612427194610110713</v>
          </cell>
          <cell r="E5082" t="str">
            <v>61092600901001008</v>
          </cell>
          <cell r="F5082" t="str">
            <v>2707070701109000474048</v>
          </cell>
          <cell r="G5082" t="str">
            <v>平利县长安信用社</v>
          </cell>
          <cell r="H5082" t="str">
            <v>09158351870</v>
          </cell>
          <cell r="I5082" t="str">
            <v>平利县长安镇高原村一组</v>
          </cell>
        </row>
        <row r="5083">
          <cell r="D5083" t="str">
            <v>612427196509260716</v>
          </cell>
          <cell r="E5083" t="str">
            <v>61092600901001009</v>
          </cell>
          <cell r="F5083" t="str">
            <v>2707070701109000474128</v>
          </cell>
          <cell r="G5083" t="str">
            <v>平利县长安信用社</v>
          </cell>
          <cell r="H5083" t="str">
            <v>09158351870</v>
          </cell>
          <cell r="I5083" t="str">
            <v>平利县长安镇高原村一组</v>
          </cell>
        </row>
        <row r="5084">
          <cell r="D5084" t="str">
            <v>61242719440408071X</v>
          </cell>
          <cell r="E5084" t="str">
            <v>61092600901001010</v>
          </cell>
          <cell r="F5084" t="str">
            <v>2707070701109000474210</v>
          </cell>
          <cell r="G5084" t="str">
            <v>平利县长安信用社</v>
          </cell>
          <cell r="H5084" t="str">
            <v>09158351870</v>
          </cell>
          <cell r="I5084" t="str">
            <v>平利县长安镇高原村一组</v>
          </cell>
        </row>
        <row r="5085">
          <cell r="D5085" t="str">
            <v>612427197403190718</v>
          </cell>
          <cell r="E5085" t="str">
            <v>61092600901001011</v>
          </cell>
          <cell r="F5085" t="str">
            <v>2707070701109000065692</v>
          </cell>
          <cell r="G5085" t="str">
            <v>平利县长安信用社</v>
          </cell>
          <cell r="H5085" t="str">
            <v>09158351870</v>
          </cell>
          <cell r="I5085" t="str">
            <v>平利县长安镇高原村一组</v>
          </cell>
        </row>
        <row r="5086">
          <cell r="D5086" t="str">
            <v>612427196504160732</v>
          </cell>
          <cell r="E5086" t="str">
            <v>61092600901001012</v>
          </cell>
          <cell r="F5086" t="str">
            <v>2707070701109000474395</v>
          </cell>
          <cell r="G5086" t="str">
            <v>平利县长安信用社</v>
          </cell>
          <cell r="H5086" t="str">
            <v>09158351870</v>
          </cell>
          <cell r="I5086" t="str">
            <v>平利县长安镇高原村一组</v>
          </cell>
        </row>
        <row r="5087">
          <cell r="D5087" t="str">
            <v>612427195510200759</v>
          </cell>
          <cell r="E5087" t="str">
            <v>61092600901001013</v>
          </cell>
          <cell r="F5087" t="str">
            <v>2707070701109001774553</v>
          </cell>
          <cell r="G5087" t="str">
            <v>平利县长安信用社</v>
          </cell>
          <cell r="H5087" t="str">
            <v>09158351870</v>
          </cell>
          <cell r="I5087" t="str">
            <v>平利县长安镇高原村一组</v>
          </cell>
        </row>
        <row r="5088">
          <cell r="D5088" t="str">
            <v>612427197312290713</v>
          </cell>
          <cell r="E5088" t="str">
            <v>61092600901001014</v>
          </cell>
          <cell r="F5088" t="str">
            <v>2707070701109000474569</v>
          </cell>
          <cell r="G5088" t="str">
            <v>平利县长安信用社</v>
          </cell>
          <cell r="H5088" t="str">
            <v>09158351870</v>
          </cell>
          <cell r="I5088" t="str">
            <v>平利县长安镇高原村一组</v>
          </cell>
        </row>
        <row r="5089">
          <cell r="D5089" t="str">
            <v>612427194506180711</v>
          </cell>
          <cell r="E5089" t="str">
            <v>61092600901001015</v>
          </cell>
          <cell r="F5089" t="str">
            <v>2707070701109000474659</v>
          </cell>
          <cell r="G5089" t="str">
            <v>平利县长安信用社</v>
          </cell>
          <cell r="H5089" t="str">
            <v>09158351870</v>
          </cell>
          <cell r="I5089" t="str">
            <v>平利县长安镇高原村一组</v>
          </cell>
        </row>
        <row r="5090">
          <cell r="D5090" t="str">
            <v>612427194207090732</v>
          </cell>
          <cell r="E5090" t="str">
            <v>61092600901001016</v>
          </cell>
          <cell r="F5090" t="str">
            <v>2707070701109000474751</v>
          </cell>
          <cell r="G5090" t="str">
            <v>平利县长安信用社</v>
          </cell>
          <cell r="H5090" t="str">
            <v>09158351870</v>
          </cell>
          <cell r="I5090" t="str">
            <v>平利县长安镇高原村一组</v>
          </cell>
        </row>
        <row r="5091">
          <cell r="D5091" t="str">
            <v>612427197101020713</v>
          </cell>
          <cell r="E5091" t="str">
            <v>61092600901001017</v>
          </cell>
          <cell r="F5091" t="str">
            <v>2707070701109000082820</v>
          </cell>
          <cell r="G5091" t="str">
            <v>平利县长安信用社</v>
          </cell>
          <cell r="H5091" t="str">
            <v>09158351870</v>
          </cell>
          <cell r="I5091" t="str">
            <v>平利县长安镇高原村一组</v>
          </cell>
        </row>
        <row r="5092">
          <cell r="D5092" t="str">
            <v>612427195006110711</v>
          </cell>
          <cell r="E5092" t="str">
            <v>61092600901001018</v>
          </cell>
          <cell r="F5092" t="str">
            <v>2707070701109000474845</v>
          </cell>
          <cell r="G5092" t="str">
            <v>平利县长安信用社</v>
          </cell>
          <cell r="H5092" t="str">
            <v>09158351870</v>
          </cell>
          <cell r="I5092" t="str">
            <v>平利县长安镇高原村一组</v>
          </cell>
        </row>
        <row r="5093">
          <cell r="D5093" t="str">
            <v>612427196206290715</v>
          </cell>
          <cell r="E5093" t="str">
            <v>61092600901001019</v>
          </cell>
          <cell r="F5093" t="str">
            <v>2707070701109000474941</v>
          </cell>
          <cell r="G5093" t="str">
            <v>平利县长安信用社</v>
          </cell>
          <cell r="H5093" t="str">
            <v>09158351870</v>
          </cell>
          <cell r="I5093" t="str">
            <v>平利县长安镇高原村一组</v>
          </cell>
        </row>
        <row r="5094">
          <cell r="D5094" t="str">
            <v>61242719611211071X</v>
          </cell>
          <cell r="E5094" t="str">
            <v>61092600901001020</v>
          </cell>
          <cell r="F5094" t="str">
            <v>2707070701109000536492</v>
          </cell>
          <cell r="G5094" t="str">
            <v>平利县长安信用社</v>
          </cell>
          <cell r="H5094" t="str">
            <v>09158351870</v>
          </cell>
          <cell r="I5094" t="str">
            <v>平利县长安镇高原村一组</v>
          </cell>
        </row>
        <row r="5095">
          <cell r="D5095" t="str">
            <v>612427194608150716</v>
          </cell>
          <cell r="E5095" t="str">
            <v>61092600901001021</v>
          </cell>
          <cell r="F5095" t="str">
            <v>2707070701109000475039</v>
          </cell>
          <cell r="G5095" t="str">
            <v>平利县长安信用社</v>
          </cell>
          <cell r="H5095" t="str">
            <v>09158351870</v>
          </cell>
          <cell r="I5095" t="str">
            <v>平利县长安镇高原村一组</v>
          </cell>
        </row>
        <row r="5096">
          <cell r="D5096" t="str">
            <v>612427197010250716</v>
          </cell>
          <cell r="E5096" t="str">
            <v>61092600901001022</v>
          </cell>
          <cell r="F5096" t="str">
            <v>2707070701109000653594</v>
          </cell>
          <cell r="G5096" t="str">
            <v>平利县长安信用社</v>
          </cell>
          <cell r="H5096" t="str">
            <v>09158351870</v>
          </cell>
          <cell r="I5096" t="str">
            <v>平利县长安镇高原村一组</v>
          </cell>
        </row>
        <row r="5097">
          <cell r="D5097" t="str">
            <v>612427194209270710</v>
          </cell>
          <cell r="E5097" t="str">
            <v>61092600901001023</v>
          </cell>
          <cell r="F5097" t="str">
            <v>2707070701109000660534</v>
          </cell>
          <cell r="G5097" t="str">
            <v>平利县长安信用社</v>
          </cell>
          <cell r="H5097" t="str">
            <v>09158351870</v>
          </cell>
          <cell r="I5097" t="str">
            <v>平利县长安镇高原村一组</v>
          </cell>
        </row>
        <row r="5098">
          <cell r="D5098" t="str">
            <v>612427196701140714</v>
          </cell>
          <cell r="E5098" t="str">
            <v>61092600901001024</v>
          </cell>
          <cell r="F5098" t="str">
            <v>2707070701109000855336</v>
          </cell>
          <cell r="G5098" t="str">
            <v>平利县长安信用社</v>
          </cell>
          <cell r="H5098" t="str">
            <v>09158351870</v>
          </cell>
          <cell r="I5098" t="str">
            <v>平利县长安镇高原村一组</v>
          </cell>
        </row>
        <row r="5099">
          <cell r="D5099" t="str">
            <v>612427193312210711</v>
          </cell>
          <cell r="E5099" t="str">
            <v>61092600901001025</v>
          </cell>
          <cell r="F5099" t="str">
            <v>2707070701109000475345</v>
          </cell>
          <cell r="G5099" t="str">
            <v>平利县长安信用社</v>
          </cell>
          <cell r="H5099" t="str">
            <v>09158351870</v>
          </cell>
          <cell r="I5099" t="str">
            <v>平利县长安镇高原村一组</v>
          </cell>
        </row>
        <row r="5100">
          <cell r="D5100" t="str">
            <v>612427195512170717</v>
          </cell>
          <cell r="E5100" t="str">
            <v>61092600901001026</v>
          </cell>
          <cell r="F5100" t="str">
            <v>2707070701109000475451</v>
          </cell>
          <cell r="G5100" t="str">
            <v>平利县长安信用社</v>
          </cell>
          <cell r="H5100" t="str">
            <v>09158351870</v>
          </cell>
          <cell r="I5100" t="str">
            <v>平利县长安镇高原村一组</v>
          </cell>
        </row>
        <row r="5101">
          <cell r="D5101" t="str">
            <v>612427195912100718</v>
          </cell>
          <cell r="E5101" t="str">
            <v>61092600901001027</v>
          </cell>
          <cell r="F5101" t="str">
            <v>2707070701109000475559</v>
          </cell>
          <cell r="G5101" t="str">
            <v>平利县长安信用社</v>
          </cell>
          <cell r="H5101" t="str">
            <v>09158351870</v>
          </cell>
          <cell r="I5101" t="str">
            <v>平利县长安镇高原村一组</v>
          </cell>
        </row>
        <row r="5102">
          <cell r="D5102" t="str">
            <v>612427195111200719</v>
          </cell>
          <cell r="E5102" t="str">
            <v>61092600901001028</v>
          </cell>
          <cell r="F5102" t="str">
            <v>2707070701109000475669</v>
          </cell>
          <cell r="G5102" t="str">
            <v>平利县长安信用社</v>
          </cell>
          <cell r="H5102" t="str">
            <v>09158351870</v>
          </cell>
          <cell r="I5102" t="str">
            <v>平利县长安镇高原村一组</v>
          </cell>
        </row>
        <row r="5103">
          <cell r="D5103" t="str">
            <v>612427195806060716</v>
          </cell>
          <cell r="E5103" t="str">
            <v>61092600901001029</v>
          </cell>
          <cell r="F5103" t="str">
            <v>2707070701109000475781</v>
          </cell>
          <cell r="G5103" t="str">
            <v>平利县长安信用社</v>
          </cell>
          <cell r="H5103" t="str">
            <v>09158351870</v>
          </cell>
          <cell r="I5103" t="str">
            <v>平利县长安镇高原村一组</v>
          </cell>
        </row>
        <row r="5104">
          <cell r="D5104" t="str">
            <v>612427196011200724</v>
          </cell>
          <cell r="E5104" t="str">
            <v>61092600901001030</v>
          </cell>
          <cell r="F5104" t="str">
            <v>2707070401109000755212</v>
          </cell>
          <cell r="G5104" t="str">
            <v>平利农商银行城东分理处</v>
          </cell>
          <cell r="H5104" t="str">
            <v>09158351870</v>
          </cell>
          <cell r="I5104" t="str">
            <v>平利县长安镇高原村一组</v>
          </cell>
        </row>
        <row r="5105">
          <cell r="D5105" t="str">
            <v>612427196511230735</v>
          </cell>
          <cell r="E5105" t="str">
            <v>61092600901001031</v>
          </cell>
          <cell r="F5105" t="str">
            <v>2707070701109001606266</v>
          </cell>
          <cell r="G5105" t="str">
            <v>平利农商银行长安支行</v>
          </cell>
          <cell r="H5105" t="str">
            <v>09158351870</v>
          </cell>
          <cell r="I5105" t="str">
            <v>平利县长安镇高原村一组</v>
          </cell>
        </row>
        <row r="5106">
          <cell r="D5106" t="str">
            <v>612427196807260714</v>
          </cell>
          <cell r="E5106" t="str">
            <v>61092600901001032</v>
          </cell>
          <cell r="F5106" t="str">
            <v>2707070701109000476028</v>
          </cell>
          <cell r="G5106" t="str">
            <v>平利县长安信用社</v>
          </cell>
          <cell r="H5106" t="str">
            <v>09158351870</v>
          </cell>
          <cell r="I5106" t="str">
            <v>平利县长安镇高原村一组</v>
          </cell>
        </row>
        <row r="5107">
          <cell r="D5107" t="str">
            <v>61242719650907071X</v>
          </cell>
          <cell r="E5107" t="str">
            <v>61092600901001033</v>
          </cell>
          <cell r="F5107" t="str">
            <v>2707070701109000476148</v>
          </cell>
          <cell r="G5107" t="str">
            <v>平利县长安信用社</v>
          </cell>
          <cell r="H5107" t="str">
            <v>09158351870</v>
          </cell>
          <cell r="I5107" t="str">
            <v>平利县长安镇高原村一组</v>
          </cell>
        </row>
        <row r="5108">
          <cell r="D5108" t="str">
            <v>612427196504220715</v>
          </cell>
          <cell r="E5108" t="str">
            <v>61092600901001034</v>
          </cell>
          <cell r="F5108" t="str">
            <v>2707070701109000476270</v>
          </cell>
          <cell r="G5108" t="str">
            <v>平利县长安信用社</v>
          </cell>
          <cell r="H5108" t="str">
            <v>09158351870</v>
          </cell>
          <cell r="I5108" t="str">
            <v>平利县长安镇高原村一组</v>
          </cell>
        </row>
        <row r="5109">
          <cell r="D5109" t="str">
            <v>612427195209200717</v>
          </cell>
          <cell r="E5109" t="str">
            <v>61092600901001035</v>
          </cell>
          <cell r="F5109" t="str">
            <v>2707070701109000476394</v>
          </cell>
          <cell r="G5109" t="str">
            <v>平利县长安信用社</v>
          </cell>
          <cell r="H5109" t="str">
            <v>09158351870</v>
          </cell>
          <cell r="I5109" t="str">
            <v>平利县长安镇高原村一组</v>
          </cell>
        </row>
        <row r="5110">
          <cell r="D5110" t="str">
            <v>612427196307060732</v>
          </cell>
          <cell r="E5110" t="str">
            <v>61092600901001036</v>
          </cell>
          <cell r="F5110" t="str">
            <v>2707070701109000476419</v>
          </cell>
          <cell r="G5110" t="str">
            <v>平利县长安信用社</v>
          </cell>
          <cell r="H5110" t="str">
            <v>09158351870</v>
          </cell>
          <cell r="I5110" t="str">
            <v>平利县长安镇高原村一组</v>
          </cell>
        </row>
        <row r="5111">
          <cell r="D5111" t="str">
            <v>612427196805070714</v>
          </cell>
          <cell r="E5111" t="str">
            <v>61092600901001037</v>
          </cell>
          <cell r="F5111" t="str">
            <v>2707070701109000476547</v>
          </cell>
          <cell r="G5111" t="str">
            <v>平利县长安信用社</v>
          </cell>
          <cell r="H5111" t="str">
            <v>09158351870</v>
          </cell>
          <cell r="I5111" t="str">
            <v>平利县长安镇高原村一组</v>
          </cell>
        </row>
        <row r="5112">
          <cell r="D5112" t="str">
            <v>612427195604190723</v>
          </cell>
          <cell r="E5112" t="str">
            <v>61092600901001038</v>
          </cell>
          <cell r="F5112" t="str">
            <v>2707070701109000476677</v>
          </cell>
          <cell r="G5112" t="str">
            <v>平利县长安信用社</v>
          </cell>
          <cell r="H5112" t="str">
            <v>09158351870</v>
          </cell>
          <cell r="I5112" t="str">
            <v>平利县长安镇高原村一组</v>
          </cell>
        </row>
        <row r="5113">
          <cell r="D5113" t="str">
            <v>612427197206220711</v>
          </cell>
          <cell r="E5113" t="str">
            <v>61092600901001039</v>
          </cell>
          <cell r="F5113" t="str">
            <v>2707070701109000476708</v>
          </cell>
          <cell r="G5113" t="str">
            <v>平利县长安信用社</v>
          </cell>
          <cell r="H5113" t="str">
            <v>09158351870</v>
          </cell>
          <cell r="I5113" t="str">
            <v>平利县长安镇高原村一组</v>
          </cell>
        </row>
        <row r="5114">
          <cell r="D5114" t="str">
            <v>612427197204240719</v>
          </cell>
          <cell r="E5114" t="str">
            <v>61092600901001040</v>
          </cell>
          <cell r="F5114" t="str">
            <v>2707070701109000092642</v>
          </cell>
          <cell r="G5114" t="str">
            <v>平利县长安信用社</v>
          </cell>
          <cell r="H5114" t="str">
            <v>09158351870</v>
          </cell>
          <cell r="I5114" t="str">
            <v>平利县长安镇高原村一组</v>
          </cell>
        </row>
        <row r="5115">
          <cell r="D5115" t="str">
            <v>612427195106180717</v>
          </cell>
          <cell r="E5115" t="str">
            <v>61092600901001041</v>
          </cell>
          <cell r="F5115" t="str">
            <v>2707070701109000476842</v>
          </cell>
          <cell r="G5115" t="str">
            <v>平利县长安信用社</v>
          </cell>
          <cell r="H5115" t="str">
            <v>09158351870</v>
          </cell>
          <cell r="I5115" t="str">
            <v>平利县长安镇高原村一组</v>
          </cell>
        </row>
        <row r="5116">
          <cell r="D5116" t="str">
            <v>612427197002190717</v>
          </cell>
          <cell r="E5116" t="str">
            <v>61092600901001042</v>
          </cell>
          <cell r="F5116" t="str">
            <v>2707070701109000536649</v>
          </cell>
          <cell r="G5116" t="str">
            <v>平利县长安信用社</v>
          </cell>
          <cell r="H5116" t="str">
            <v>09158351870</v>
          </cell>
          <cell r="I5116" t="str">
            <v>平利县长安镇高原村一组</v>
          </cell>
        </row>
        <row r="5117">
          <cell r="D5117" t="str">
            <v>612427195505050717</v>
          </cell>
          <cell r="E5117" t="str">
            <v>61092600901001043</v>
          </cell>
          <cell r="F5117" t="str">
            <v>2707070701109000536242</v>
          </cell>
          <cell r="G5117" t="str">
            <v>平利县长安信用社</v>
          </cell>
          <cell r="H5117" t="str">
            <v>09158351870</v>
          </cell>
          <cell r="I5117" t="str">
            <v>平利县长安镇高原村一组</v>
          </cell>
        </row>
        <row r="5118">
          <cell r="D5118" t="str">
            <v>612427195503020717</v>
          </cell>
          <cell r="E5118" t="str">
            <v>61092600901001044</v>
          </cell>
          <cell r="F5118" t="str">
            <v>2707070701109000476978</v>
          </cell>
          <cell r="G5118" t="str">
            <v>平利县长安信用社</v>
          </cell>
          <cell r="H5118" t="str">
            <v>09158351870</v>
          </cell>
          <cell r="I5118" t="str">
            <v>平利县长安镇高原村一组</v>
          </cell>
        </row>
        <row r="5119">
          <cell r="D5119" t="str">
            <v>612427194407060730</v>
          </cell>
          <cell r="E5119" t="str">
            <v>61092600901001045</v>
          </cell>
          <cell r="F5119" t="str">
            <v>2707070701109000477015</v>
          </cell>
          <cell r="G5119" t="str">
            <v>平利县长安信用社</v>
          </cell>
          <cell r="H5119" t="str">
            <v>09158351870</v>
          </cell>
          <cell r="I5119" t="str">
            <v>平利县长安镇高原村一组</v>
          </cell>
        </row>
        <row r="5120">
          <cell r="D5120" t="str">
            <v>612427196901140719</v>
          </cell>
          <cell r="E5120" t="str">
            <v>61092600901001046</v>
          </cell>
          <cell r="F5120" t="str">
            <v>2707070701109001589101</v>
          </cell>
          <cell r="G5120" t="str">
            <v>平利农商银行长安支行</v>
          </cell>
          <cell r="H5120" t="str">
            <v>09158351870</v>
          </cell>
          <cell r="I5120" t="str">
            <v>平利县长安镇高原村一组</v>
          </cell>
        </row>
        <row r="5121">
          <cell r="D5121" t="str">
            <v>612427195604110711</v>
          </cell>
          <cell r="E5121" t="str">
            <v>61092600901001047</v>
          </cell>
          <cell r="F5121" t="str">
            <v>2707070701109000477297</v>
          </cell>
          <cell r="G5121" t="str">
            <v>平利县长安信用社</v>
          </cell>
          <cell r="H5121" t="str">
            <v>09158351870</v>
          </cell>
          <cell r="I5121" t="str">
            <v>平利县长安镇高原村一组</v>
          </cell>
        </row>
        <row r="5122">
          <cell r="D5122" t="str">
            <v>612427196102220712</v>
          </cell>
          <cell r="E5122" t="str">
            <v>61092600901001048</v>
          </cell>
          <cell r="F5122" t="str">
            <v>2707070701109000055133</v>
          </cell>
          <cell r="G5122" t="str">
            <v>平利县长安信用社</v>
          </cell>
          <cell r="H5122" t="str">
            <v>09158351870</v>
          </cell>
          <cell r="I5122" t="str">
            <v>平利县长安镇高原村一组</v>
          </cell>
        </row>
        <row r="5123">
          <cell r="D5123" t="str">
            <v>612427196403210710</v>
          </cell>
          <cell r="E5123" t="str">
            <v>61092600901001049</v>
          </cell>
          <cell r="F5123" t="str">
            <v>6230270766608792087</v>
          </cell>
          <cell r="G5123" t="str">
            <v>平利县长安信用社</v>
          </cell>
          <cell r="H5123" t="str">
            <v>09158351870</v>
          </cell>
          <cell r="I5123" t="str">
            <v>平利县长安镇高原村一组</v>
          </cell>
        </row>
        <row r="5124">
          <cell r="D5124" t="str">
            <v>612427195901220722</v>
          </cell>
          <cell r="E5124" t="str">
            <v>61092600901001050</v>
          </cell>
          <cell r="F5124" t="str">
            <v>2707070701109000477486</v>
          </cell>
          <cell r="G5124" t="str">
            <v>平利县长安信用社</v>
          </cell>
          <cell r="H5124" t="str">
            <v>09158351870</v>
          </cell>
          <cell r="I5124" t="str">
            <v>平利县长安镇高原村一组</v>
          </cell>
        </row>
        <row r="5125">
          <cell r="D5125" t="str">
            <v>612427194608090717</v>
          </cell>
          <cell r="E5125" t="str">
            <v>61092600901001051</v>
          </cell>
          <cell r="F5125" t="str">
            <v>2707070701109000477683</v>
          </cell>
          <cell r="G5125" t="str">
            <v>平利县长安信用社</v>
          </cell>
          <cell r="H5125" t="str">
            <v>09158351870</v>
          </cell>
          <cell r="I5125" t="str">
            <v>平利县长安镇高原村一组</v>
          </cell>
        </row>
        <row r="5126">
          <cell r="D5126" t="str">
            <v>612427194806220711</v>
          </cell>
          <cell r="E5126" t="str">
            <v>61092600901001052</v>
          </cell>
          <cell r="F5126" t="str">
            <v>2707070701109000477888</v>
          </cell>
          <cell r="G5126" t="str">
            <v>平利县长安信用社</v>
          </cell>
          <cell r="H5126" t="str">
            <v>09158351870</v>
          </cell>
          <cell r="I5126" t="str">
            <v>平利县长安镇高原村一组</v>
          </cell>
        </row>
        <row r="5127">
          <cell r="D5127" t="str">
            <v>612427196712020718</v>
          </cell>
          <cell r="E5127" t="str">
            <v>61092600901001053</v>
          </cell>
          <cell r="F5127" t="str">
            <v>2707070701109000477943</v>
          </cell>
          <cell r="G5127" t="str">
            <v>平利县长安信用社</v>
          </cell>
          <cell r="H5127" t="str">
            <v>09158351870</v>
          </cell>
          <cell r="I5127" t="str">
            <v>平利县长安镇高原村一组</v>
          </cell>
        </row>
        <row r="5128">
          <cell r="D5128" t="str">
            <v>612427196601250713</v>
          </cell>
          <cell r="E5128" t="str">
            <v>61092600901001054</v>
          </cell>
          <cell r="F5128" t="str">
            <v>2707070701109000065062</v>
          </cell>
          <cell r="G5128" t="str">
            <v>平利县长安信用社</v>
          </cell>
          <cell r="H5128" t="str">
            <v>09158351870</v>
          </cell>
          <cell r="I5128" t="str">
            <v>平利县长安镇高原村一组</v>
          </cell>
        </row>
        <row r="5129">
          <cell r="D5129" t="str">
            <v>61242719520213071X</v>
          </cell>
          <cell r="E5129" t="str">
            <v>61092600901001055</v>
          </cell>
          <cell r="F5129" t="str">
            <v>2707070701109000478000</v>
          </cell>
          <cell r="G5129" t="str">
            <v>平利县长安信用社</v>
          </cell>
          <cell r="H5129" t="str">
            <v>09158351870</v>
          </cell>
          <cell r="I5129" t="str">
            <v>平利县长安镇高原村一组</v>
          </cell>
        </row>
        <row r="5130">
          <cell r="D5130" t="str">
            <v>612427195911300718</v>
          </cell>
          <cell r="E5130" t="str">
            <v>61092600901001056</v>
          </cell>
          <cell r="F5130" t="str">
            <v>2707070701109000478160</v>
          </cell>
          <cell r="G5130" t="str">
            <v>平利县长安信用社</v>
          </cell>
          <cell r="H5130" t="str">
            <v>09158351870</v>
          </cell>
          <cell r="I5130" t="str">
            <v>平利县长安镇高原村一组</v>
          </cell>
        </row>
        <row r="5131">
          <cell r="D5131" t="str">
            <v>61242719551116071X</v>
          </cell>
          <cell r="E5131" t="str">
            <v>61092600901001057</v>
          </cell>
          <cell r="F5131" t="str">
            <v>2707070701109000478221</v>
          </cell>
          <cell r="G5131" t="str">
            <v>平利县长安信用社</v>
          </cell>
          <cell r="H5131" t="str">
            <v>09158351870</v>
          </cell>
          <cell r="I5131" t="str">
            <v>平利县长安镇高原村一组</v>
          </cell>
        </row>
        <row r="5132">
          <cell r="D5132" t="str">
            <v>61242719611027071X</v>
          </cell>
          <cell r="E5132" t="str">
            <v>61092600901001058</v>
          </cell>
          <cell r="F5132" t="str">
            <v>2707070701109000478385</v>
          </cell>
          <cell r="G5132" t="str">
            <v>平利县长安信用社</v>
          </cell>
          <cell r="H5132" t="str">
            <v>09158351870</v>
          </cell>
          <cell r="I5132" t="str">
            <v>平利县长安镇高原村一组</v>
          </cell>
        </row>
        <row r="5133">
          <cell r="D5133" t="str">
            <v>612427194307140725</v>
          </cell>
          <cell r="E5133" t="str">
            <v>61092600901001059</v>
          </cell>
          <cell r="F5133" t="str">
            <v>2707070701109000478450</v>
          </cell>
          <cell r="G5133" t="str">
            <v>平利县长安信用社</v>
          </cell>
          <cell r="H5133" t="str">
            <v>09158351870</v>
          </cell>
          <cell r="I5133" t="str">
            <v>平利县长安镇高原村一组</v>
          </cell>
        </row>
        <row r="5134">
          <cell r="D5134" t="str">
            <v>612427195705130711</v>
          </cell>
          <cell r="E5134" t="str">
            <v>61092600901001060</v>
          </cell>
          <cell r="F5134" t="str">
            <v>2707070701109000478517</v>
          </cell>
          <cell r="G5134" t="str">
            <v>平利县长安信用社</v>
          </cell>
          <cell r="H5134" t="str">
            <v>09158351870</v>
          </cell>
          <cell r="I5134" t="str">
            <v>平利县长安镇高原村一组</v>
          </cell>
        </row>
        <row r="5135">
          <cell r="D5135" t="str">
            <v>612427197209240718</v>
          </cell>
          <cell r="E5135" t="str">
            <v>61092600901001061</v>
          </cell>
          <cell r="F5135" t="str">
            <v>2707070701109000742218</v>
          </cell>
          <cell r="G5135" t="str">
            <v>平利县长安信用社</v>
          </cell>
          <cell r="H5135" t="str">
            <v>09158351870</v>
          </cell>
          <cell r="I5135" t="str">
            <v>平利县长安镇高原村一组</v>
          </cell>
        </row>
        <row r="5136">
          <cell r="D5136" t="str">
            <v>612427196701090710</v>
          </cell>
          <cell r="E5136" t="str">
            <v>61092600901001062</v>
          </cell>
          <cell r="F5136" t="str">
            <v>2707070701109000478758</v>
          </cell>
          <cell r="G5136" t="str">
            <v>平利县长安信用社</v>
          </cell>
          <cell r="H5136" t="str">
            <v>09158351870</v>
          </cell>
          <cell r="I5136" t="str">
            <v>平利县长安镇高原村一组</v>
          </cell>
        </row>
        <row r="5137">
          <cell r="D5137" t="str">
            <v>612427195010210715</v>
          </cell>
          <cell r="E5137" t="str">
            <v>61092600901001063</v>
          </cell>
          <cell r="F5137" t="str">
            <v>2707070901109000029618</v>
          </cell>
          <cell r="G5137" t="str">
            <v>平利农商银行老县支行</v>
          </cell>
          <cell r="H5137" t="str">
            <v>09158351870</v>
          </cell>
          <cell r="I5137" t="str">
            <v>平利县长安镇高原村一组</v>
          </cell>
        </row>
        <row r="5138">
          <cell r="D5138" t="str">
            <v>61242719590510071X</v>
          </cell>
          <cell r="E5138" t="str">
            <v>61092600901001064</v>
          </cell>
          <cell r="F5138" t="str">
            <v>2707070701109000478831</v>
          </cell>
          <cell r="G5138" t="str">
            <v>平利县长安信用社</v>
          </cell>
          <cell r="H5138" t="str">
            <v>09158351870</v>
          </cell>
          <cell r="I5138" t="str">
            <v>平利县长安镇高原村一组</v>
          </cell>
        </row>
        <row r="5139">
          <cell r="D5139" t="str">
            <v>61242719690814072X</v>
          </cell>
          <cell r="E5139" t="str">
            <v>61092600901001065</v>
          </cell>
          <cell r="F5139" t="str">
            <v>2707070701109000478906</v>
          </cell>
          <cell r="G5139" t="str">
            <v>平利县长安信用社</v>
          </cell>
          <cell r="H5139" t="str">
            <v>09158351870</v>
          </cell>
          <cell r="I5139" t="str">
            <v>平利县长安镇高原村一组</v>
          </cell>
        </row>
        <row r="5140">
          <cell r="D5140" t="str">
            <v>612427196709280711</v>
          </cell>
          <cell r="E5140" t="str">
            <v>61092600901001066</v>
          </cell>
          <cell r="F5140" t="str">
            <v>2707070701109000479084</v>
          </cell>
          <cell r="G5140" t="str">
            <v>平利县长安信用社</v>
          </cell>
          <cell r="H5140" t="str">
            <v>09158351870</v>
          </cell>
          <cell r="I5140" t="str">
            <v>平利县长安镇高原村一组</v>
          </cell>
        </row>
        <row r="5141">
          <cell r="D5141" t="str">
            <v>612427197406030728</v>
          </cell>
          <cell r="E5141" t="str">
            <v>61092600901001067</v>
          </cell>
          <cell r="F5141" t="str">
            <v>2707070101109006892560</v>
          </cell>
          <cell r="G5141" t="str">
            <v>平利农商银行营业部</v>
          </cell>
          <cell r="H5141" t="str">
            <v>09158351870</v>
          </cell>
          <cell r="I5141" t="str">
            <v>平利县长安镇高原村一组</v>
          </cell>
        </row>
        <row r="5142">
          <cell r="D5142" t="str">
            <v>612427197802160719</v>
          </cell>
          <cell r="E5142" t="str">
            <v>61092600901001068</v>
          </cell>
          <cell r="F5142" t="str">
            <v>2707070701109000536519</v>
          </cell>
          <cell r="G5142" t="str">
            <v>平利县长安信用社</v>
          </cell>
          <cell r="H5142" t="str">
            <v>09158351870</v>
          </cell>
          <cell r="I5142" t="str">
            <v>平利县长安镇高原村一组</v>
          </cell>
        </row>
        <row r="5143">
          <cell r="D5143" t="str">
            <v>61242719750107071X</v>
          </cell>
          <cell r="E5143" t="str">
            <v>61092600901001069</v>
          </cell>
          <cell r="F5143" t="str">
            <v>2707070701109000659261</v>
          </cell>
          <cell r="G5143" t="str">
            <v>平利县长安信用社</v>
          </cell>
          <cell r="H5143" t="str">
            <v>09158351870</v>
          </cell>
          <cell r="I5143" t="str">
            <v>平利县长安镇高原村一组</v>
          </cell>
        </row>
        <row r="5144">
          <cell r="D5144" t="str">
            <v>612427193901030719</v>
          </cell>
          <cell r="E5144" t="str">
            <v>61092600901001070</v>
          </cell>
          <cell r="F5144" t="str">
            <v>2707070701109000883554</v>
          </cell>
          <cell r="G5144" t="str">
            <v>平利县长安信用社</v>
          </cell>
          <cell r="H5144" t="str">
            <v>09158351870</v>
          </cell>
          <cell r="I5144" t="str">
            <v>平利县长安镇高原村一组</v>
          </cell>
        </row>
        <row r="5145">
          <cell r="D5145" t="str">
            <v>61242719330807071X</v>
          </cell>
          <cell r="E5145" t="str">
            <v>61092600901001071</v>
          </cell>
          <cell r="F5145" t="str">
            <v>2707070701109000536120</v>
          </cell>
          <cell r="G5145" t="str">
            <v>平利县长安信用社</v>
          </cell>
          <cell r="H5145" t="str">
            <v>09158351870</v>
          </cell>
          <cell r="I5145" t="str">
            <v>平利县长安镇高原村一组</v>
          </cell>
        </row>
        <row r="5146">
          <cell r="D5146" t="str">
            <v>612427198505080813</v>
          </cell>
          <cell r="E5146" t="str">
            <v>61092600901001072</v>
          </cell>
          <cell r="F5146" t="str">
            <v>2707070701109001029194</v>
          </cell>
          <cell r="G5146" t="str">
            <v>平利县长安信用社</v>
          </cell>
          <cell r="H5146" t="str">
            <v>09158351870</v>
          </cell>
          <cell r="I5146" t="str">
            <v>平利县长安镇高原村一组</v>
          </cell>
        </row>
        <row r="5147">
          <cell r="D5147" t="str">
            <v>612427197801200731</v>
          </cell>
          <cell r="E5147" t="str">
            <v>61092600901001073</v>
          </cell>
          <cell r="F5147" t="str">
            <v>2707070701109000988722</v>
          </cell>
          <cell r="G5147" t="str">
            <v>平利县长安信用社</v>
          </cell>
          <cell r="H5147" t="str">
            <v>09158351870</v>
          </cell>
          <cell r="I5147" t="str">
            <v>平利县长安镇高原村一组</v>
          </cell>
        </row>
        <row r="5148">
          <cell r="D5148" t="str">
            <v>612427193310150719</v>
          </cell>
          <cell r="E5148" t="str">
            <v>61092600901001074</v>
          </cell>
          <cell r="F5148" t="str">
            <v>2707070701109000582701</v>
          </cell>
          <cell r="G5148" t="str">
            <v>平利县长安信用社</v>
          </cell>
          <cell r="H5148" t="str">
            <v>09158351870</v>
          </cell>
          <cell r="I5148" t="str">
            <v>平利县长安镇高原村一组</v>
          </cell>
        </row>
        <row r="5149">
          <cell r="D5149" t="str">
            <v>612427193309180718</v>
          </cell>
          <cell r="E5149" t="str">
            <v>61092600901001075</v>
          </cell>
          <cell r="F5149" t="str">
            <v>2707070701109001184931</v>
          </cell>
          <cell r="G5149" t="str">
            <v>平利农商银行长安支行</v>
          </cell>
          <cell r="H5149" t="str">
            <v>09158351870</v>
          </cell>
          <cell r="I5149" t="str">
            <v>平利县长安镇高原村一组</v>
          </cell>
        </row>
        <row r="5150">
          <cell r="D5150" t="str">
            <v>612427198509080810</v>
          </cell>
          <cell r="E5150" t="str">
            <v>61092600901001076</v>
          </cell>
          <cell r="F5150" t="str">
            <v>2707070701109001042231</v>
          </cell>
          <cell r="G5150" t="str">
            <v>平利农商银行长安支行</v>
          </cell>
          <cell r="H5150" t="str">
            <v>09158351870</v>
          </cell>
          <cell r="I5150" t="str">
            <v>平利县长安镇高原村一组</v>
          </cell>
        </row>
        <row r="5151">
          <cell r="D5151" t="str">
            <v>612427195011090727</v>
          </cell>
          <cell r="E5151" t="str">
            <v>61092600901001077</v>
          </cell>
          <cell r="F5151" t="str">
            <v>2707070701109001535034</v>
          </cell>
          <cell r="G5151" t="str">
            <v>平利农商银行长安支行</v>
          </cell>
          <cell r="H5151" t="str">
            <v>09158351870</v>
          </cell>
          <cell r="I5151" t="str">
            <v>平利县长安镇高原村一组</v>
          </cell>
        </row>
        <row r="5152">
          <cell r="D5152" t="str">
            <v>612427198808040632</v>
          </cell>
          <cell r="E5152" t="str">
            <v>61092600901001078</v>
          </cell>
          <cell r="F5152" t="str">
            <v>2707070701109001086845</v>
          </cell>
          <cell r="G5152" t="str">
            <v>平利农商银行长安支行</v>
          </cell>
          <cell r="H5152" t="str">
            <v>09158351870</v>
          </cell>
          <cell r="I5152" t="str">
            <v>平利县长安镇高原村一组</v>
          </cell>
        </row>
        <row r="5153">
          <cell r="D5153" t="str">
            <v>612427196406250769</v>
          </cell>
          <cell r="E5153" t="str">
            <v>61092600901001079</v>
          </cell>
          <cell r="F5153" t="str">
            <v>2707070701109000920581</v>
          </cell>
          <cell r="G5153" t="str">
            <v>平利农商银行长安支行</v>
          </cell>
          <cell r="H5153" t="str">
            <v>09158351870</v>
          </cell>
          <cell r="I5153" t="str">
            <v>平利县长安镇高原村一组</v>
          </cell>
        </row>
        <row r="5154">
          <cell r="D5154" t="str">
            <v>612427198802250620</v>
          </cell>
          <cell r="E5154" t="str">
            <v>61092600901001080</v>
          </cell>
          <cell r="F5154" t="str">
            <v>2707070701109000729986</v>
          </cell>
          <cell r="G5154" t="str">
            <v>平利农商银行长安支行</v>
          </cell>
          <cell r="H5154" t="str">
            <v>13379358212</v>
          </cell>
          <cell r="I5154" t="str">
            <v>平利县长安镇高原村一组</v>
          </cell>
        </row>
        <row r="5155">
          <cell r="D5155" t="str">
            <v>612427195811190726</v>
          </cell>
          <cell r="E5155" t="str">
            <v>61092600901001081</v>
          </cell>
          <cell r="F5155" t="str">
            <v>2707070701109001598068</v>
          </cell>
          <cell r="G5155" t="str">
            <v>平利农商银行长安支行</v>
          </cell>
          <cell r="H5155" t="str">
            <v>09158351870</v>
          </cell>
          <cell r="I5155" t="str">
            <v>平利县长安镇高原村一组</v>
          </cell>
        </row>
        <row r="5156">
          <cell r="D5156" t="str">
            <v>612427199210020615</v>
          </cell>
          <cell r="E5156" t="str">
            <v>61092600901001082</v>
          </cell>
          <cell r="F5156" t="str">
            <v>2707070701109000810349</v>
          </cell>
          <cell r="G5156" t="str">
            <v>平利农商银行长安支行</v>
          </cell>
          <cell r="H5156" t="str">
            <v>09158351870</v>
          </cell>
          <cell r="I5156" t="str">
            <v>平利县长安镇高原村一组</v>
          </cell>
        </row>
        <row r="5157">
          <cell r="D5157" t="str">
            <v>612427197407290716</v>
          </cell>
          <cell r="E5157" t="str">
            <v>61092600901001083</v>
          </cell>
          <cell r="F5157" t="str">
            <v>2707070701109000717932</v>
          </cell>
          <cell r="G5157" t="str">
            <v>平利农商银行长安支行</v>
          </cell>
          <cell r="H5157" t="str">
            <v>09158351870</v>
          </cell>
          <cell r="I5157" t="str">
            <v>平利县长安镇高原村一组</v>
          </cell>
        </row>
        <row r="5158">
          <cell r="D5158" t="str">
            <v>612427194607170723</v>
          </cell>
          <cell r="E5158" t="str">
            <v>61092600901001084</v>
          </cell>
          <cell r="F5158" t="str">
            <v>6230280700112965374</v>
          </cell>
          <cell r="G5158" t="str">
            <v>平利农商银行长安支行</v>
          </cell>
        </row>
        <row r="5158">
          <cell r="I5158" t="str">
            <v>平利县长安镇高原村一组</v>
          </cell>
        </row>
        <row r="5159">
          <cell r="D5159" t="str">
            <v>612427194603230725</v>
          </cell>
          <cell r="E5159" t="str">
            <v>61092600901001085</v>
          </cell>
          <cell r="F5159" t="str">
            <v>6230280700117500622</v>
          </cell>
          <cell r="G5159" t="str">
            <v>平利农商银行长安支行</v>
          </cell>
        </row>
        <row r="5159">
          <cell r="I5159" t="str">
            <v>平利县长安镇高原村一组</v>
          </cell>
        </row>
        <row r="5160">
          <cell r="D5160" t="str">
            <v>612427193410280748</v>
          </cell>
          <cell r="E5160" t="str">
            <v>61092600901001086</v>
          </cell>
          <cell r="F5160" t="str">
            <v>2707070701109000581347</v>
          </cell>
          <cell r="G5160" t="str">
            <v>平利农商银行长安支行</v>
          </cell>
        </row>
        <row r="5160">
          <cell r="I5160" t="str">
            <v>平利县长安镇高原村一组</v>
          </cell>
        </row>
        <row r="5161">
          <cell r="D5161" t="str">
            <v>612427194309100727</v>
          </cell>
          <cell r="E5161" t="str">
            <v>61092600901001087</v>
          </cell>
          <cell r="F5161" t="str">
            <v>6230280700112965523</v>
          </cell>
          <cell r="G5161" t="str">
            <v>平利农商银行长安支行</v>
          </cell>
        </row>
        <row r="5161">
          <cell r="I5161" t="str">
            <v>平利县长安镇高原村一组</v>
          </cell>
        </row>
        <row r="5162">
          <cell r="D5162" t="str">
            <v>210103194012154536</v>
          </cell>
          <cell r="E5162" t="str">
            <v>61092600901001088</v>
          </cell>
          <cell r="F5162" t="str">
            <v>2707070701109001676544</v>
          </cell>
          <cell r="G5162" t="str">
            <v>平利农商银行长安支行</v>
          </cell>
        </row>
        <row r="5162">
          <cell r="I5162" t="str">
            <v>平利县长安镇高原村一组</v>
          </cell>
        </row>
        <row r="5163">
          <cell r="D5163" t="str">
            <v>612427193811040729</v>
          </cell>
          <cell r="E5163" t="str">
            <v>61092600901001089</v>
          </cell>
          <cell r="F5163" t="str">
            <v>6230280700112965770</v>
          </cell>
          <cell r="G5163" t="str">
            <v>平利农商银行长安支行</v>
          </cell>
        </row>
        <row r="5163">
          <cell r="I5163" t="str">
            <v>平利县长安镇高原村一组</v>
          </cell>
        </row>
        <row r="5164">
          <cell r="D5164" t="str">
            <v>612427194804230721</v>
          </cell>
          <cell r="E5164" t="str">
            <v>61092600901001090</v>
          </cell>
          <cell r="F5164" t="str">
            <v>6230280700115338405</v>
          </cell>
          <cell r="G5164" t="str">
            <v>平利农商银行长安支行</v>
          </cell>
        </row>
        <row r="5164">
          <cell r="I5164" t="str">
            <v>平利县长安镇高原村一组</v>
          </cell>
        </row>
        <row r="5165">
          <cell r="D5165" t="str">
            <v>612427194306290721</v>
          </cell>
          <cell r="E5165" t="str">
            <v>61092600901001091</v>
          </cell>
          <cell r="F5165" t="str">
            <v>6230280700112965168</v>
          </cell>
          <cell r="G5165" t="str">
            <v>平利农商银行长安支行</v>
          </cell>
        </row>
        <row r="5165">
          <cell r="I5165" t="str">
            <v>平利县长安镇高原村一组</v>
          </cell>
        </row>
        <row r="5166">
          <cell r="D5166" t="str">
            <v>612427194901080745</v>
          </cell>
          <cell r="E5166" t="str">
            <v>61092600901001092</v>
          </cell>
          <cell r="F5166" t="str">
            <v>6230280700112965481</v>
          </cell>
          <cell r="G5166" t="str">
            <v>平利农商银行长安支行</v>
          </cell>
        </row>
        <row r="5166">
          <cell r="I5166" t="str">
            <v>平利县长安镇高原村一组</v>
          </cell>
        </row>
        <row r="5167">
          <cell r="D5167" t="str">
            <v>612427194209270737</v>
          </cell>
          <cell r="E5167" t="str">
            <v>61092600901001093</v>
          </cell>
          <cell r="F5167" t="str">
            <v>6230280700115338421</v>
          </cell>
          <cell r="G5167" t="str">
            <v>平利农商银行长安支行</v>
          </cell>
        </row>
        <row r="5167">
          <cell r="I5167" t="str">
            <v>平利县长安镇高原村一组</v>
          </cell>
        </row>
        <row r="5168">
          <cell r="D5168" t="str">
            <v>612427199508240653</v>
          </cell>
          <cell r="E5168" t="str">
            <v>61092600901001094</v>
          </cell>
          <cell r="F5168" t="str">
            <v>6230270700011484933</v>
          </cell>
          <cell r="G5168" t="str">
            <v>平利农商银行长安支行</v>
          </cell>
        </row>
        <row r="5168">
          <cell r="I5168" t="str">
            <v>平利县长安镇高原村一组</v>
          </cell>
        </row>
        <row r="5169">
          <cell r="D5169" t="str">
            <v>612427198807210038</v>
          </cell>
          <cell r="E5169" t="str">
            <v>61092600901001095</v>
          </cell>
          <cell r="F5169" t="str">
            <v>6230270700011484925</v>
          </cell>
          <cell r="G5169" t="str">
            <v>平利农商银行长安支行</v>
          </cell>
        </row>
        <row r="5169">
          <cell r="I5169" t="str">
            <v>平利县长安镇高原村一组</v>
          </cell>
        </row>
        <row r="5170">
          <cell r="D5170" t="str">
            <v>612427198508080616</v>
          </cell>
          <cell r="E5170" t="str">
            <v>61092600901001096</v>
          </cell>
          <cell r="F5170" t="str">
            <v>2707070701109000582303</v>
          </cell>
          <cell r="G5170" t="str">
            <v>平利农商银行长安支行</v>
          </cell>
        </row>
        <row r="5170">
          <cell r="I5170" t="str">
            <v>平利县长安镇高原村一组</v>
          </cell>
        </row>
        <row r="5171">
          <cell r="D5171" t="str">
            <v>N2610926MF0820871W</v>
          </cell>
          <cell r="E5171" t="str">
            <v>61092600901001097</v>
          </cell>
          <cell r="F5171" t="str">
            <v>2707070701201000020671</v>
          </cell>
          <cell r="G5171" t="str">
            <v>平利农商银行长安支行</v>
          </cell>
        </row>
        <row r="5171">
          <cell r="I5171" t="str">
            <v>平利县长安镇高原村一组</v>
          </cell>
        </row>
        <row r="5172">
          <cell r="D5172" t="str">
            <v>612427197512190717</v>
          </cell>
          <cell r="E5172" t="str">
            <v>61092600901002001</v>
          </cell>
          <cell r="F5172" t="str">
            <v>2707070701109000479244</v>
          </cell>
          <cell r="G5172" t="str">
            <v>平利县长安信用社</v>
          </cell>
          <cell r="H5172" t="str">
            <v>09158351870</v>
          </cell>
          <cell r="I5172" t="str">
            <v>平利县长安镇高原村二组</v>
          </cell>
        </row>
        <row r="5173">
          <cell r="D5173" t="str">
            <v>612427198110240616</v>
          </cell>
          <cell r="E5173" t="str">
            <v>61092600901002002</v>
          </cell>
          <cell r="F5173" t="str">
            <v>2707070701109000479327</v>
          </cell>
          <cell r="G5173" t="str">
            <v>平利县长安信用社</v>
          </cell>
          <cell r="H5173" t="str">
            <v>09158351870</v>
          </cell>
          <cell r="I5173" t="str">
            <v>平利县长安镇高原村二组</v>
          </cell>
        </row>
        <row r="5174">
          <cell r="D5174" t="str">
            <v>612427196911290710</v>
          </cell>
          <cell r="E5174" t="str">
            <v>61092600901002003</v>
          </cell>
          <cell r="F5174" t="str">
            <v>2707070701109000479689</v>
          </cell>
          <cell r="G5174" t="str">
            <v>平利县长安信用社</v>
          </cell>
          <cell r="H5174" t="str">
            <v>09158351870</v>
          </cell>
          <cell r="I5174" t="str">
            <v>平利县长安镇高原村二组</v>
          </cell>
        </row>
        <row r="5175">
          <cell r="D5175" t="str">
            <v>612427196412070713</v>
          </cell>
          <cell r="E5175" t="str">
            <v>61092600901002004</v>
          </cell>
          <cell r="F5175" t="str">
            <v>2707070701109000479780</v>
          </cell>
          <cell r="G5175" t="str">
            <v>平利县长安信用社</v>
          </cell>
          <cell r="H5175" t="str">
            <v>09158351870</v>
          </cell>
          <cell r="I5175" t="str">
            <v>平利县长安镇高原村二组</v>
          </cell>
        </row>
        <row r="5176">
          <cell r="D5176" t="str">
            <v>61242719691119071X</v>
          </cell>
          <cell r="E5176" t="str">
            <v>61092600901002005</v>
          </cell>
          <cell r="F5176" t="str">
            <v>2707070701109000479873</v>
          </cell>
          <cell r="G5176" t="str">
            <v>平利县长安信用社</v>
          </cell>
          <cell r="H5176" t="str">
            <v>09158351870</v>
          </cell>
          <cell r="I5176" t="str">
            <v>平利县长安镇高原村二组</v>
          </cell>
        </row>
        <row r="5177">
          <cell r="D5177" t="str">
            <v>612427197210020739</v>
          </cell>
          <cell r="E5177" t="str">
            <v>61092600901002006</v>
          </cell>
          <cell r="F5177" t="str">
            <v>2707070701109000479968</v>
          </cell>
          <cell r="G5177" t="str">
            <v>平利县长安信用社</v>
          </cell>
          <cell r="H5177" t="str">
            <v>09158351870</v>
          </cell>
          <cell r="I5177" t="str">
            <v>平利县长安镇高原村二组</v>
          </cell>
        </row>
        <row r="5178">
          <cell r="D5178" t="str">
            <v>612427195702260713</v>
          </cell>
          <cell r="E5178" t="str">
            <v>61092600901002007</v>
          </cell>
          <cell r="F5178" t="str">
            <v>2707070701109000480093</v>
          </cell>
          <cell r="G5178" t="str">
            <v>平利县长安信用社</v>
          </cell>
          <cell r="H5178" t="str">
            <v>09158351870</v>
          </cell>
          <cell r="I5178" t="str">
            <v>平利县长安镇高原村二组</v>
          </cell>
        </row>
        <row r="5179">
          <cell r="D5179" t="str">
            <v>61242719680310073X</v>
          </cell>
          <cell r="E5179" t="str">
            <v>61092600901002008</v>
          </cell>
          <cell r="F5179" t="str">
            <v>2707070701109000480297</v>
          </cell>
          <cell r="G5179" t="str">
            <v>平利县长安信用社</v>
          </cell>
          <cell r="H5179" t="str">
            <v>09158351870</v>
          </cell>
          <cell r="I5179" t="str">
            <v>平利县长安镇高原村二组</v>
          </cell>
        </row>
        <row r="5180">
          <cell r="D5180" t="str">
            <v>612427196601170713</v>
          </cell>
          <cell r="E5180" t="str">
            <v>61092600901002009</v>
          </cell>
          <cell r="F5180" t="str">
            <v>2707070701109000480301</v>
          </cell>
          <cell r="G5180" t="str">
            <v>平利县长安信用社</v>
          </cell>
          <cell r="H5180" t="str">
            <v>09158351870</v>
          </cell>
          <cell r="I5180" t="str">
            <v>平利县长安镇高原村二组</v>
          </cell>
        </row>
        <row r="5181">
          <cell r="D5181" t="str">
            <v>612427195010010713</v>
          </cell>
          <cell r="E5181" t="str">
            <v>61092600901002010</v>
          </cell>
          <cell r="F5181" t="str">
            <v>2707070701109000480408</v>
          </cell>
          <cell r="G5181" t="str">
            <v>平利县长安信用社</v>
          </cell>
          <cell r="H5181" t="str">
            <v>09158351870</v>
          </cell>
          <cell r="I5181" t="str">
            <v>平利县长安镇高原村二组</v>
          </cell>
        </row>
        <row r="5182">
          <cell r="D5182" t="str">
            <v>612427196208080711</v>
          </cell>
          <cell r="E5182" t="str">
            <v>61092600901002011</v>
          </cell>
          <cell r="F5182" t="str">
            <v>2707070701109000480517</v>
          </cell>
          <cell r="G5182" t="str">
            <v>平利县长安信用社</v>
          </cell>
          <cell r="H5182" t="str">
            <v>09158351870</v>
          </cell>
          <cell r="I5182" t="str">
            <v>平利县长安镇高原村二组</v>
          </cell>
        </row>
        <row r="5183">
          <cell r="D5183" t="str">
            <v>612427196709210756</v>
          </cell>
          <cell r="E5183" t="str">
            <v>61092600901002012</v>
          </cell>
          <cell r="F5183" t="str">
            <v>2707070701109000480628</v>
          </cell>
          <cell r="G5183" t="str">
            <v>平利县长安信用社</v>
          </cell>
          <cell r="H5183" t="str">
            <v>09158351870</v>
          </cell>
          <cell r="I5183" t="str">
            <v>平利县长安镇高原村二组</v>
          </cell>
        </row>
        <row r="5184">
          <cell r="D5184" t="str">
            <v>612427196407230727</v>
          </cell>
          <cell r="E5184" t="str">
            <v>61092600901002013</v>
          </cell>
          <cell r="F5184" t="str">
            <v>2707070701109000756398</v>
          </cell>
          <cell r="G5184" t="str">
            <v>平利县长安信用社</v>
          </cell>
          <cell r="H5184" t="str">
            <v>09158351870</v>
          </cell>
          <cell r="I5184" t="str">
            <v>平利县长安镇高原村二组</v>
          </cell>
        </row>
        <row r="5185">
          <cell r="D5185" t="str">
            <v>612427196803210736</v>
          </cell>
          <cell r="E5185" t="str">
            <v>61092600901002014</v>
          </cell>
          <cell r="F5185" t="str">
            <v>2707070701109000480856</v>
          </cell>
          <cell r="G5185" t="str">
            <v>平利县长安信用社</v>
          </cell>
          <cell r="H5185" t="str">
            <v>09158351870</v>
          </cell>
          <cell r="I5185" t="str">
            <v>平利县长安镇高原村二组</v>
          </cell>
        </row>
        <row r="5186">
          <cell r="D5186" t="str">
            <v>612427198809190616</v>
          </cell>
          <cell r="E5186" t="str">
            <v>61092600901002015</v>
          </cell>
          <cell r="F5186" t="str">
            <v>6230270700011833907</v>
          </cell>
          <cell r="G5186" t="str">
            <v>平利县长安信用社</v>
          </cell>
          <cell r="H5186" t="str">
            <v>09158351870</v>
          </cell>
          <cell r="I5186" t="str">
            <v>平利县长安镇高原村二组</v>
          </cell>
        </row>
        <row r="5187">
          <cell r="D5187" t="str">
            <v>612427196009130712</v>
          </cell>
          <cell r="E5187" t="str">
            <v>61092600901002016</v>
          </cell>
          <cell r="F5187" t="str">
            <v>2707070701109000481112</v>
          </cell>
          <cell r="G5187" t="str">
            <v>平利县长安信用社</v>
          </cell>
          <cell r="H5187" t="str">
            <v>09158351870</v>
          </cell>
          <cell r="I5187" t="str">
            <v>平利县长安镇高原村二组</v>
          </cell>
        </row>
        <row r="5188">
          <cell r="D5188" t="str">
            <v>61242719580611071X</v>
          </cell>
          <cell r="E5188" t="str">
            <v>61092600901002017</v>
          </cell>
          <cell r="F5188" t="str">
            <v>2707070701109000481360</v>
          </cell>
          <cell r="G5188" t="str">
            <v>平利县长安信用社</v>
          </cell>
          <cell r="H5188" t="str">
            <v>09158351870</v>
          </cell>
          <cell r="I5188" t="str">
            <v>平利县长安镇高原村二组</v>
          </cell>
        </row>
        <row r="5189">
          <cell r="D5189" t="str">
            <v>612427196812110710</v>
          </cell>
          <cell r="E5189" t="str">
            <v>61092600901002018</v>
          </cell>
          <cell r="F5189" t="str">
            <v>2707070701109000481487</v>
          </cell>
          <cell r="G5189" t="str">
            <v>平利县长安信用社</v>
          </cell>
          <cell r="H5189" t="str">
            <v>09158351870</v>
          </cell>
          <cell r="I5189" t="str">
            <v>平利县长安镇高原村二组</v>
          </cell>
        </row>
        <row r="5190">
          <cell r="D5190" t="str">
            <v>612427194303070723</v>
          </cell>
          <cell r="E5190" t="str">
            <v>61092600901002019</v>
          </cell>
          <cell r="F5190" t="str">
            <v>2707070701109000906912</v>
          </cell>
          <cell r="G5190" t="str">
            <v>平利县长安信用社</v>
          </cell>
          <cell r="H5190" t="str">
            <v>09158351870</v>
          </cell>
          <cell r="I5190" t="str">
            <v>平利县长安镇高原村二组</v>
          </cell>
        </row>
        <row r="5191">
          <cell r="D5191" t="str">
            <v>612427196001190710</v>
          </cell>
          <cell r="E5191" t="str">
            <v>61092600901002020</v>
          </cell>
          <cell r="F5191" t="str">
            <v>2707070701109000863362</v>
          </cell>
          <cell r="G5191" t="str">
            <v>平利县长安信用社</v>
          </cell>
          <cell r="H5191" t="str">
            <v>09158351870</v>
          </cell>
          <cell r="I5191" t="str">
            <v>平利县长安镇高原村二组</v>
          </cell>
        </row>
        <row r="5192">
          <cell r="D5192" t="str">
            <v>612427195105010716</v>
          </cell>
          <cell r="E5192" t="str">
            <v>61092600901002021</v>
          </cell>
          <cell r="F5192" t="str">
            <v>2707070701109000481779</v>
          </cell>
          <cell r="G5192" t="str">
            <v>平利县长安信用社</v>
          </cell>
          <cell r="H5192" t="str">
            <v>09158351870</v>
          </cell>
          <cell r="I5192" t="str">
            <v>平利县长安镇高原村二组</v>
          </cell>
        </row>
        <row r="5193">
          <cell r="D5193" t="str">
            <v>612427196103260732</v>
          </cell>
          <cell r="E5193" t="str">
            <v>61092600901002022</v>
          </cell>
          <cell r="F5193" t="str">
            <v>2707070701109000481813</v>
          </cell>
          <cell r="G5193" t="str">
            <v>平利县长安信用社</v>
          </cell>
          <cell r="H5193" t="str">
            <v>09158351870</v>
          </cell>
          <cell r="I5193" t="str">
            <v>平利县长安镇高原村二组</v>
          </cell>
        </row>
        <row r="5194">
          <cell r="D5194" t="str">
            <v>612427195111030713</v>
          </cell>
          <cell r="E5194" t="str">
            <v>61092600901002023</v>
          </cell>
          <cell r="F5194" t="str">
            <v>2707070701109000481950</v>
          </cell>
          <cell r="G5194" t="str">
            <v>平利县长安信用社</v>
          </cell>
          <cell r="H5194" t="str">
            <v>09158351870</v>
          </cell>
          <cell r="I5194" t="str">
            <v>平利县长安镇高原村二组</v>
          </cell>
        </row>
        <row r="5195">
          <cell r="D5195" t="str">
            <v>612427195402160710</v>
          </cell>
          <cell r="E5195" t="str">
            <v>61092600901002024</v>
          </cell>
          <cell r="F5195" t="str">
            <v>2707070701109000482463</v>
          </cell>
          <cell r="G5195" t="str">
            <v>平利县长安信用社</v>
          </cell>
          <cell r="H5195" t="str">
            <v>09158351870</v>
          </cell>
          <cell r="I5195" t="str">
            <v>平利县长安镇高原村二组</v>
          </cell>
        </row>
        <row r="5196">
          <cell r="D5196" t="str">
            <v>612427195503200742</v>
          </cell>
          <cell r="E5196" t="str">
            <v>61092600901002025</v>
          </cell>
          <cell r="F5196" t="str">
            <v>2707070701109000482129</v>
          </cell>
          <cell r="G5196" t="str">
            <v>平利县长安信用社</v>
          </cell>
          <cell r="H5196" t="str">
            <v>09158351870</v>
          </cell>
          <cell r="I5196" t="str">
            <v>平利县长安镇高原村二组</v>
          </cell>
        </row>
        <row r="5197">
          <cell r="D5197" t="str">
            <v>612427195807030711</v>
          </cell>
          <cell r="E5197" t="str">
            <v>61092600901002026</v>
          </cell>
          <cell r="F5197" t="str">
            <v>2707070701109000482272</v>
          </cell>
          <cell r="G5197" t="str">
            <v>平利县长安信用社</v>
          </cell>
          <cell r="H5197" t="str">
            <v>09158351870</v>
          </cell>
          <cell r="I5197" t="str">
            <v>平利县长安镇高原村二组</v>
          </cell>
        </row>
        <row r="5198">
          <cell r="D5198" t="str">
            <v>612427196802290711</v>
          </cell>
          <cell r="E5198" t="str">
            <v>61092600901002027</v>
          </cell>
          <cell r="F5198" t="str">
            <v>2707070701109000482662</v>
          </cell>
          <cell r="G5198" t="str">
            <v>平利县长安信用社</v>
          </cell>
          <cell r="H5198" t="str">
            <v>09158351870</v>
          </cell>
          <cell r="I5198" t="str">
            <v>平利县长安镇高原村二组</v>
          </cell>
        </row>
        <row r="5199">
          <cell r="D5199" t="str">
            <v>612427193912070724</v>
          </cell>
          <cell r="E5199" t="str">
            <v>61092600901002028</v>
          </cell>
          <cell r="F5199" t="str">
            <v>2707070701109000883624</v>
          </cell>
          <cell r="G5199" t="str">
            <v>平利县长安信用社</v>
          </cell>
          <cell r="H5199" t="str">
            <v>09158351870</v>
          </cell>
          <cell r="I5199" t="str">
            <v>平利县长安镇高原村二组</v>
          </cell>
        </row>
        <row r="5200">
          <cell r="D5200" t="str">
            <v>612427197510150711</v>
          </cell>
          <cell r="E5200" t="str">
            <v>61092600901002029</v>
          </cell>
          <cell r="F5200" t="str">
            <v>2707070701109000847850</v>
          </cell>
          <cell r="G5200" t="str">
            <v>平利县长安信用社</v>
          </cell>
          <cell r="H5200" t="str">
            <v>09158351870</v>
          </cell>
          <cell r="I5200" t="str">
            <v>平利县长安镇高原村二组</v>
          </cell>
        </row>
        <row r="5201">
          <cell r="D5201" t="str">
            <v>612427195510060717</v>
          </cell>
          <cell r="E5201" t="str">
            <v>61092600901002030</v>
          </cell>
          <cell r="F5201" t="str">
            <v>2707070701109000499041</v>
          </cell>
          <cell r="G5201" t="str">
            <v>平利县长安信用社</v>
          </cell>
          <cell r="H5201" t="str">
            <v>09158351870</v>
          </cell>
          <cell r="I5201" t="str">
            <v>平利县长安镇高原村二组</v>
          </cell>
        </row>
        <row r="5202">
          <cell r="D5202" t="str">
            <v>612427195111230715</v>
          </cell>
          <cell r="E5202" t="str">
            <v>61092600901002031</v>
          </cell>
          <cell r="F5202" t="str">
            <v>2707070701109000499120</v>
          </cell>
          <cell r="G5202" t="str">
            <v>平利县长安信用社</v>
          </cell>
          <cell r="H5202" t="str">
            <v>09158351870</v>
          </cell>
          <cell r="I5202" t="str">
            <v>平利县长安镇高原村二组</v>
          </cell>
        </row>
        <row r="5203">
          <cell r="D5203" t="str">
            <v>612427194705220712</v>
          </cell>
          <cell r="E5203" t="str">
            <v>61092600901002032</v>
          </cell>
          <cell r="F5203" t="str">
            <v>2707070701109000497640</v>
          </cell>
          <cell r="G5203" t="str">
            <v>平利县长安信用社</v>
          </cell>
          <cell r="H5203" t="str">
            <v>09158351870</v>
          </cell>
          <cell r="I5203" t="str">
            <v>平利县长安镇高原村二组</v>
          </cell>
        </row>
        <row r="5204">
          <cell r="D5204" t="str">
            <v>612427196005250733</v>
          </cell>
          <cell r="E5204" t="str">
            <v>61092600901002033</v>
          </cell>
          <cell r="F5204" t="str">
            <v>2707070701109000535111</v>
          </cell>
          <cell r="G5204" t="str">
            <v>平利县长安信用社</v>
          </cell>
          <cell r="H5204" t="str">
            <v>09158351870</v>
          </cell>
          <cell r="I5204" t="str">
            <v>平利县长安镇高原村二组</v>
          </cell>
        </row>
        <row r="5205">
          <cell r="D5205" t="str">
            <v>612427195303200713</v>
          </cell>
          <cell r="E5205" t="str">
            <v>61092600901002034</v>
          </cell>
          <cell r="F5205" t="str">
            <v>2707070701109000497792</v>
          </cell>
          <cell r="G5205" t="str">
            <v>平利县长安信用社</v>
          </cell>
          <cell r="H5205" t="str">
            <v>09158351870</v>
          </cell>
          <cell r="I5205" t="str">
            <v>平利县长安镇高原村二组</v>
          </cell>
        </row>
        <row r="5206">
          <cell r="D5206" t="str">
            <v>612427195810170715</v>
          </cell>
          <cell r="E5206" t="str">
            <v>61092600901002035</v>
          </cell>
          <cell r="F5206" t="str">
            <v>2707070701109000497845</v>
          </cell>
          <cell r="G5206" t="str">
            <v>平利县长安信用社</v>
          </cell>
          <cell r="H5206" t="str">
            <v>09158351870</v>
          </cell>
          <cell r="I5206" t="str">
            <v>平利县长安镇高原村二组</v>
          </cell>
        </row>
        <row r="5207">
          <cell r="D5207" t="str">
            <v>612427194811250712</v>
          </cell>
          <cell r="E5207" t="str">
            <v>61092600901002036</v>
          </cell>
          <cell r="F5207" t="str">
            <v>2707070701109000499201</v>
          </cell>
          <cell r="G5207" t="str">
            <v>平利县长安信用社</v>
          </cell>
          <cell r="H5207" t="str">
            <v>09158351870</v>
          </cell>
          <cell r="I5207" t="str">
            <v>平利县长安镇高原村二组</v>
          </cell>
        </row>
        <row r="5208">
          <cell r="D5208" t="str">
            <v>612427196809290714</v>
          </cell>
          <cell r="E5208" t="str">
            <v>61092600901002037</v>
          </cell>
          <cell r="F5208" t="str">
            <v>2707070701109000497900</v>
          </cell>
          <cell r="G5208" t="str">
            <v>平利县长安信用社</v>
          </cell>
          <cell r="H5208" t="str">
            <v>09158351870</v>
          </cell>
          <cell r="I5208" t="str">
            <v>平利县长安镇高原村二组</v>
          </cell>
        </row>
        <row r="5209">
          <cell r="D5209" t="str">
            <v>612427196104220724</v>
          </cell>
          <cell r="E5209" t="str">
            <v>61092600901002038</v>
          </cell>
          <cell r="F5209" t="str">
            <v>2707070701109000498058</v>
          </cell>
          <cell r="G5209" t="str">
            <v>平利县长安信用社</v>
          </cell>
          <cell r="H5209" t="str">
            <v>09158351870</v>
          </cell>
          <cell r="I5209" t="str">
            <v>平利县长安镇高原村二组</v>
          </cell>
        </row>
        <row r="5210">
          <cell r="D5210" t="str">
            <v>612427194712110319</v>
          </cell>
          <cell r="E5210" t="str">
            <v>61092600901002039</v>
          </cell>
          <cell r="F5210" t="str">
            <v>2707070701109000038868</v>
          </cell>
          <cell r="G5210" t="str">
            <v>平利县长安信用社</v>
          </cell>
          <cell r="H5210" t="str">
            <v>09158351870</v>
          </cell>
          <cell r="I5210" t="str">
            <v>平利县长安镇高原村二组</v>
          </cell>
        </row>
        <row r="5211">
          <cell r="D5211" t="str">
            <v>612427196101240746</v>
          </cell>
          <cell r="E5211" t="str">
            <v>61092600901002040</v>
          </cell>
          <cell r="F5211" t="str">
            <v>2707070701109000499385</v>
          </cell>
          <cell r="G5211" t="str">
            <v>平利县长安信用社</v>
          </cell>
          <cell r="H5211" t="str">
            <v>09158351870</v>
          </cell>
          <cell r="I5211" t="str">
            <v>平利县长安镇高原村二组</v>
          </cell>
        </row>
        <row r="5212">
          <cell r="D5212" t="str">
            <v>612427196104200715</v>
          </cell>
          <cell r="E5212" t="str">
            <v>61092600901002041</v>
          </cell>
          <cell r="F5212" t="str">
            <v>2707070701109000482869</v>
          </cell>
          <cell r="G5212" t="str">
            <v>平利县长安信用社</v>
          </cell>
          <cell r="H5212" t="str">
            <v>09158351870</v>
          </cell>
          <cell r="I5212" t="str">
            <v>平利县长安镇高原村二组</v>
          </cell>
        </row>
        <row r="5213">
          <cell r="D5213" t="str">
            <v>612427195801010728</v>
          </cell>
          <cell r="E5213" t="str">
            <v>61092600901002042</v>
          </cell>
          <cell r="F5213" t="str">
            <v>2707070701109000498117</v>
          </cell>
          <cell r="G5213" t="str">
            <v>平利县长安信用社</v>
          </cell>
          <cell r="H5213" t="str">
            <v>09158351870</v>
          </cell>
          <cell r="I5213" t="str">
            <v>平利县长安镇高原村二组</v>
          </cell>
        </row>
        <row r="5214">
          <cell r="D5214" t="str">
            <v>61242719440213071X</v>
          </cell>
          <cell r="E5214" t="str">
            <v>61092600901002043</v>
          </cell>
          <cell r="F5214" t="str">
            <v>2707070701109001032019</v>
          </cell>
          <cell r="G5214" t="str">
            <v>平利县长安信用社</v>
          </cell>
          <cell r="H5214" t="str">
            <v>09158351870</v>
          </cell>
          <cell r="I5214" t="str">
            <v>平利县长安镇高原村二组</v>
          </cell>
        </row>
        <row r="5215">
          <cell r="D5215" t="str">
            <v>612427196310290715</v>
          </cell>
          <cell r="E5215" t="str">
            <v>61092600901002044</v>
          </cell>
          <cell r="F5215" t="str">
            <v>2707070701109000498279</v>
          </cell>
          <cell r="G5215" t="str">
            <v>平利县长安信用社</v>
          </cell>
          <cell r="H5215" t="str">
            <v>09158351870</v>
          </cell>
          <cell r="I5215" t="str">
            <v>平利县长安镇高原村二组</v>
          </cell>
        </row>
        <row r="5216">
          <cell r="D5216" t="str">
            <v>612427197205080710</v>
          </cell>
          <cell r="E5216" t="str">
            <v>61092600901002045</v>
          </cell>
          <cell r="F5216" t="str">
            <v>2707070701109000498342</v>
          </cell>
          <cell r="G5216" t="str">
            <v>平利县长安信用社</v>
          </cell>
          <cell r="H5216" t="str">
            <v>09158351870</v>
          </cell>
          <cell r="I5216" t="str">
            <v>平利县长安镇高原村二组</v>
          </cell>
        </row>
        <row r="5217">
          <cell r="D5217" t="str">
            <v>612427196610290717</v>
          </cell>
          <cell r="E5217" t="str">
            <v>61092600901002046</v>
          </cell>
          <cell r="F5217" t="str">
            <v>2707070701109000499557</v>
          </cell>
          <cell r="G5217" t="str">
            <v>平利县长安信用社</v>
          </cell>
          <cell r="H5217" t="str">
            <v>09158351870</v>
          </cell>
          <cell r="I5217" t="str">
            <v>平利县长安镇高原村二组</v>
          </cell>
        </row>
        <row r="5218">
          <cell r="D5218" t="str">
            <v>612427195410070715</v>
          </cell>
          <cell r="E5218" t="str">
            <v>61092600901002047</v>
          </cell>
          <cell r="F5218" t="str">
            <v>2707070701109001002216</v>
          </cell>
          <cell r="G5218" t="str">
            <v>平利县长安信用社</v>
          </cell>
          <cell r="H5218" t="str">
            <v>09158351870</v>
          </cell>
          <cell r="I5218" t="str">
            <v>平利县长安镇高原村二组</v>
          </cell>
        </row>
        <row r="5219">
          <cell r="D5219" t="str">
            <v>612427197109100718</v>
          </cell>
          <cell r="E5219" t="str">
            <v>61092600901002048</v>
          </cell>
          <cell r="F5219" t="str">
            <v>2707070701109000498644</v>
          </cell>
          <cell r="G5219" t="str">
            <v>平利县长安信用社</v>
          </cell>
          <cell r="H5219" t="str">
            <v>09158351870</v>
          </cell>
          <cell r="I5219" t="str">
            <v>平利县长安镇高原村二组</v>
          </cell>
        </row>
        <row r="5220">
          <cell r="D5220" t="str">
            <v>612427196003290715</v>
          </cell>
          <cell r="E5220" t="str">
            <v>61092600901002049</v>
          </cell>
          <cell r="F5220" t="str">
            <v>2707070701109000498715</v>
          </cell>
          <cell r="G5220" t="str">
            <v>平利县长安信用社</v>
          </cell>
          <cell r="H5220" t="str">
            <v>09158351870</v>
          </cell>
          <cell r="I5220" t="str">
            <v>平利县长安镇高原村二组</v>
          </cell>
        </row>
        <row r="5221">
          <cell r="D5221" t="str">
            <v>612427196112230818</v>
          </cell>
          <cell r="E5221" t="str">
            <v>61092600901002050</v>
          </cell>
          <cell r="F5221" t="str">
            <v>2707070701109000498889</v>
          </cell>
          <cell r="G5221" t="str">
            <v>平利县长安信用社</v>
          </cell>
          <cell r="H5221" t="str">
            <v>09158351870</v>
          </cell>
          <cell r="I5221" t="str">
            <v>平利县长安镇高原村二组</v>
          </cell>
        </row>
        <row r="5222">
          <cell r="D5222" t="str">
            <v>612427197208120917</v>
          </cell>
          <cell r="E5222" t="str">
            <v>61092600901002051</v>
          </cell>
          <cell r="F5222" t="str">
            <v>2707070701109000498964</v>
          </cell>
          <cell r="G5222" t="str">
            <v>平利县长安信用社</v>
          </cell>
          <cell r="H5222" t="str">
            <v>09158351870</v>
          </cell>
          <cell r="I5222" t="str">
            <v>平利县长安镇高原村二组</v>
          </cell>
        </row>
        <row r="5223">
          <cell r="D5223" t="str">
            <v>612427196910010713</v>
          </cell>
          <cell r="E5223" t="str">
            <v>61092600901002052</v>
          </cell>
          <cell r="F5223" t="str">
            <v>2707070701109000498407</v>
          </cell>
          <cell r="G5223" t="str">
            <v>平利县长安信用社</v>
          </cell>
          <cell r="H5223" t="str">
            <v>09158351870</v>
          </cell>
          <cell r="I5223" t="str">
            <v>平利县长安镇高原村二组</v>
          </cell>
        </row>
        <row r="5224">
          <cell r="D5224" t="str">
            <v>612427196401110716</v>
          </cell>
          <cell r="E5224" t="str">
            <v>61092600901002053</v>
          </cell>
          <cell r="F5224" t="str">
            <v>2707070701109000499470</v>
          </cell>
          <cell r="G5224" t="str">
            <v>平利县长安信用社</v>
          </cell>
          <cell r="H5224" t="str">
            <v>09158351870</v>
          </cell>
          <cell r="I5224" t="str">
            <v>平利县长安镇高原村二组</v>
          </cell>
        </row>
        <row r="5225">
          <cell r="D5225" t="str">
            <v>612427195403290736</v>
          </cell>
          <cell r="E5225" t="str">
            <v>61092600901002054</v>
          </cell>
          <cell r="F5225" t="str">
            <v>2707070701109000571050</v>
          </cell>
          <cell r="G5225" t="str">
            <v>平利县长安信用社</v>
          </cell>
          <cell r="H5225" t="str">
            <v>09158351870</v>
          </cell>
          <cell r="I5225" t="str">
            <v>平利县长安镇高原村二组</v>
          </cell>
        </row>
        <row r="5226">
          <cell r="D5226" t="str">
            <v>612427197507180717</v>
          </cell>
          <cell r="E5226" t="str">
            <v>61092600901002055</v>
          </cell>
          <cell r="F5226" t="str">
            <v>2707070701109001035304</v>
          </cell>
          <cell r="G5226" t="str">
            <v>平利县长安信用社</v>
          </cell>
          <cell r="H5226" t="str">
            <v>09158351870</v>
          </cell>
          <cell r="I5226" t="str">
            <v>平利县长安镇高原村二组</v>
          </cell>
        </row>
        <row r="5227">
          <cell r="D5227" t="str">
            <v>61242719460206071X</v>
          </cell>
          <cell r="E5227" t="str">
            <v>61092600901002056</v>
          </cell>
          <cell r="F5227" t="str">
            <v>2707070701109000647003</v>
          </cell>
          <cell r="G5227" t="str">
            <v>平利县长安信用社</v>
          </cell>
          <cell r="H5227" t="str">
            <v>09158351870</v>
          </cell>
          <cell r="I5227" t="str">
            <v>平利县长安镇高原村二组</v>
          </cell>
        </row>
        <row r="5228">
          <cell r="D5228" t="str">
            <v>612427198301100616</v>
          </cell>
          <cell r="E5228" t="str">
            <v>61092600901002057</v>
          </cell>
          <cell r="F5228" t="str">
            <v>2707070701109001134427</v>
          </cell>
          <cell r="G5228" t="str">
            <v>平利县长安信用社</v>
          </cell>
          <cell r="H5228" t="str">
            <v>09158351870</v>
          </cell>
          <cell r="I5228" t="str">
            <v>平利县长安镇高原村二组</v>
          </cell>
        </row>
        <row r="5229">
          <cell r="D5229" t="str">
            <v>612427194809220717</v>
          </cell>
          <cell r="E5229" t="str">
            <v>61092600901002058</v>
          </cell>
          <cell r="F5229" t="str">
            <v>2707070701109000582259</v>
          </cell>
          <cell r="G5229" t="str">
            <v>平利县长安信用社</v>
          </cell>
          <cell r="H5229" t="str">
            <v>09158351870</v>
          </cell>
          <cell r="I5229" t="str">
            <v>平利县长安镇高原村二组</v>
          </cell>
        </row>
        <row r="5230">
          <cell r="D5230" t="str">
            <v>612427193606270920</v>
          </cell>
          <cell r="E5230" t="str">
            <v>61092600901002059</v>
          </cell>
          <cell r="F5230" t="str">
            <v>2707070701109001136889</v>
          </cell>
          <cell r="G5230" t="str">
            <v>平利县长安信用社</v>
          </cell>
          <cell r="H5230" t="str">
            <v>09158351870</v>
          </cell>
          <cell r="I5230" t="str">
            <v>平利县长安镇高原村二组</v>
          </cell>
        </row>
        <row r="5231">
          <cell r="D5231" t="str">
            <v>612427198309120443</v>
          </cell>
          <cell r="E5231" t="str">
            <v>61092600901002060</v>
          </cell>
          <cell r="F5231" t="str">
            <v>2707070701109001158389</v>
          </cell>
          <cell r="G5231" t="str">
            <v>平利农商银行长安支行</v>
          </cell>
          <cell r="H5231" t="str">
            <v>09158351870</v>
          </cell>
          <cell r="I5231" t="str">
            <v>平利县长安镇高原村二组</v>
          </cell>
        </row>
        <row r="5232">
          <cell r="D5232" t="str">
            <v>612401196811040403</v>
          </cell>
          <cell r="E5232" t="str">
            <v>61092600901002061</v>
          </cell>
          <cell r="F5232" t="str">
            <v>2707070701109001535446</v>
          </cell>
          <cell r="G5232" t="str">
            <v>平利农商银行长安支行</v>
          </cell>
          <cell r="H5232" t="str">
            <v>09158351870</v>
          </cell>
          <cell r="I5232" t="str">
            <v>平利县长安镇高原村二组</v>
          </cell>
        </row>
        <row r="5233">
          <cell r="D5233" t="str">
            <v>612427197503040717</v>
          </cell>
          <cell r="E5233" t="str">
            <v>61092600901002062</v>
          </cell>
          <cell r="F5233" t="str">
            <v>2707070701109001776661</v>
          </cell>
          <cell r="G5233" t="str">
            <v>平利农商银行长安支行</v>
          </cell>
          <cell r="H5233" t="str">
            <v>09158351870</v>
          </cell>
          <cell r="I5233" t="str">
            <v>平利县长安镇高原村二组</v>
          </cell>
        </row>
        <row r="5234">
          <cell r="D5234" t="str">
            <v>612427197709230735</v>
          </cell>
          <cell r="E5234" t="str">
            <v>61092600901002063</v>
          </cell>
          <cell r="F5234" t="str">
            <v>2707070701109000622513</v>
          </cell>
          <cell r="G5234" t="str">
            <v>平利农商银行长安支行</v>
          </cell>
          <cell r="H5234" t="str">
            <v>09158351870</v>
          </cell>
          <cell r="I5234" t="str">
            <v>平利县长安镇高原村二组</v>
          </cell>
        </row>
        <row r="5235">
          <cell r="D5235" t="str">
            <v>612427194405120728</v>
          </cell>
          <cell r="E5235" t="str">
            <v>61092600901002064</v>
          </cell>
          <cell r="F5235" t="str">
            <v>2707070701109000959758</v>
          </cell>
          <cell r="G5235" t="str">
            <v>平利农商银行长安支行</v>
          </cell>
          <cell r="H5235" t="str">
            <v>09158351870</v>
          </cell>
          <cell r="I5235" t="str">
            <v>平利县长安镇高原村二组</v>
          </cell>
        </row>
        <row r="5236">
          <cell r="D5236" t="str">
            <v>612427199308160819</v>
          </cell>
          <cell r="E5236" t="str">
            <v>61092600901002065</v>
          </cell>
          <cell r="F5236" t="str">
            <v>2707070701109001574951</v>
          </cell>
          <cell r="G5236" t="str">
            <v>平利农商银行长安支行</v>
          </cell>
          <cell r="H5236" t="str">
            <v>09158351870</v>
          </cell>
          <cell r="I5236" t="str">
            <v>平利县长安镇高原村二组</v>
          </cell>
        </row>
        <row r="5237">
          <cell r="D5237" t="str">
            <v>612427199607020912</v>
          </cell>
          <cell r="E5237" t="str">
            <v>61092600901002066</v>
          </cell>
          <cell r="F5237" t="str">
            <v>2707070101109009243257</v>
          </cell>
          <cell r="G5237" t="str">
            <v>平利农商银行营业部</v>
          </cell>
          <cell r="H5237" t="str">
            <v>09158351870</v>
          </cell>
          <cell r="I5237" t="str">
            <v>平利县长安镇高原村二组</v>
          </cell>
        </row>
        <row r="5238">
          <cell r="D5238" t="str">
            <v>612427197810030914</v>
          </cell>
          <cell r="E5238" t="str">
            <v>61092600901002067</v>
          </cell>
          <cell r="F5238" t="str">
            <v>2707070701109001616173</v>
          </cell>
          <cell r="G5238" t="str">
            <v>平利农商银行长安支行</v>
          </cell>
          <cell r="H5238" t="str">
            <v>09158351870</v>
          </cell>
          <cell r="I5238" t="str">
            <v>平利县长安镇高原村二组</v>
          </cell>
        </row>
        <row r="5239">
          <cell r="D5239" t="str">
            <v>612427198612040817</v>
          </cell>
          <cell r="E5239" t="str">
            <v>61092600901002068</v>
          </cell>
          <cell r="F5239" t="str">
            <v>2707070701109001137062</v>
          </cell>
          <cell r="G5239" t="str">
            <v>平利农商银行长安支行</v>
          </cell>
          <cell r="H5239" t="str">
            <v>09158351870</v>
          </cell>
          <cell r="I5239" t="str">
            <v>平利县长安镇高原村二组</v>
          </cell>
        </row>
        <row r="5240">
          <cell r="D5240" t="str">
            <v>612427199810260815</v>
          </cell>
          <cell r="E5240" t="str">
            <v>61092600901002069</v>
          </cell>
          <cell r="F5240" t="str">
            <v>2707070401109000814985</v>
          </cell>
          <cell r="G5240" t="str">
            <v>平利农商银行城东支行</v>
          </cell>
          <cell r="H5240" t="str">
            <v>09158351870</v>
          </cell>
          <cell r="I5240" t="str">
            <v>平利县长安镇高原村二组</v>
          </cell>
        </row>
        <row r="5241">
          <cell r="D5241" t="str">
            <v>612427195704060715</v>
          </cell>
          <cell r="E5241" t="str">
            <v>61092600901002070</v>
          </cell>
          <cell r="F5241" t="str">
            <v>2707070101109009774942</v>
          </cell>
          <cell r="G5241" t="str">
            <v>平利农商银行营业部</v>
          </cell>
          <cell r="H5241" t="str">
            <v>09158351870</v>
          </cell>
          <cell r="I5241" t="str">
            <v>平利县长安镇高原村二组</v>
          </cell>
        </row>
        <row r="5242">
          <cell r="D5242" t="str">
            <v>612427195209230721</v>
          </cell>
          <cell r="E5242" t="str">
            <v>61092600901002071</v>
          </cell>
          <cell r="F5242" t="str">
            <v>6230280700103630052</v>
          </cell>
          <cell r="G5242" t="str">
            <v>平利农商银行长安支行</v>
          </cell>
          <cell r="H5242" t="str">
            <v>09158351870</v>
          </cell>
          <cell r="I5242" t="str">
            <v>平利县长安镇高原村二组</v>
          </cell>
        </row>
        <row r="5243">
          <cell r="D5243" t="str">
            <v>612427197601070717</v>
          </cell>
          <cell r="E5243" t="str">
            <v>61092600901002072</v>
          </cell>
          <cell r="F5243" t="str">
            <v>6230280700107677778</v>
          </cell>
          <cell r="G5243" t="str">
            <v>平利农商银行长安支行</v>
          </cell>
          <cell r="H5243" t="str">
            <v>09158351870</v>
          </cell>
          <cell r="I5243" t="str">
            <v>平利县长安镇高原村二组</v>
          </cell>
        </row>
        <row r="5244">
          <cell r="D5244" t="str">
            <v>61242719790715071X</v>
          </cell>
          <cell r="E5244" t="str">
            <v>61092600901002073</v>
          </cell>
          <cell r="F5244" t="str">
            <v>2707070701109000815427</v>
          </cell>
          <cell r="G5244" t="str">
            <v>平利农商银行长安支行</v>
          </cell>
          <cell r="H5244" t="str">
            <v>09158351870</v>
          </cell>
          <cell r="I5244" t="str">
            <v>平利县长安镇高原村二组</v>
          </cell>
        </row>
        <row r="5245">
          <cell r="D5245" t="str">
            <v>612427197809140710</v>
          </cell>
          <cell r="E5245" t="str">
            <v>61092600901002074</v>
          </cell>
          <cell r="F5245" t="str">
            <v>2707070701109000962847</v>
          </cell>
          <cell r="G5245" t="str">
            <v>平利农商银行长安支行</v>
          </cell>
        </row>
        <row r="5245">
          <cell r="I5245" t="str">
            <v>平利县长安镇高原村二组</v>
          </cell>
        </row>
        <row r="5246">
          <cell r="D5246" t="str">
            <v>612427195011220712</v>
          </cell>
          <cell r="E5246" t="str">
            <v>61092600901002075</v>
          </cell>
          <cell r="F5246" t="str">
            <v>2707070701109000716536</v>
          </cell>
          <cell r="G5246" t="str">
            <v>平利农商银行长安支行</v>
          </cell>
        </row>
        <row r="5246">
          <cell r="I5246" t="str">
            <v>平利县长安镇高原村二组</v>
          </cell>
        </row>
        <row r="5247">
          <cell r="D5247" t="str">
            <v>612427195203100715</v>
          </cell>
          <cell r="E5247" t="str">
            <v>61092600901002076</v>
          </cell>
          <cell r="F5247" t="str">
            <v>6230280700119315136</v>
          </cell>
          <cell r="G5247" t="str">
            <v>平利农商银行长安支行</v>
          </cell>
        </row>
        <row r="5247">
          <cell r="I5247" t="str">
            <v>平利县长安镇高原村二组</v>
          </cell>
        </row>
        <row r="5248">
          <cell r="D5248" t="str">
            <v>612427194305040720</v>
          </cell>
          <cell r="E5248" t="str">
            <v>61092600901002077</v>
          </cell>
          <cell r="F5248" t="str">
            <v>6230280700119541004</v>
          </cell>
          <cell r="G5248" t="str">
            <v>平利农商银行长安支行</v>
          </cell>
        </row>
        <row r="5248">
          <cell r="I5248" t="str">
            <v>平利县长安镇高原村二组</v>
          </cell>
        </row>
        <row r="5249">
          <cell r="D5249" t="str">
            <v>612427194604280724</v>
          </cell>
          <cell r="E5249" t="str">
            <v>61092600901002078</v>
          </cell>
          <cell r="F5249" t="str">
            <v>6230280700115338652</v>
          </cell>
          <cell r="G5249" t="str">
            <v>平利农商银行长安支行</v>
          </cell>
        </row>
        <row r="5249">
          <cell r="I5249" t="str">
            <v>平利县长安镇高原村二组</v>
          </cell>
        </row>
        <row r="5250">
          <cell r="D5250" t="str">
            <v>612427195211240726</v>
          </cell>
          <cell r="E5250" t="str">
            <v>61092600901002079</v>
          </cell>
          <cell r="F5250" t="str">
            <v>6230280700103629203</v>
          </cell>
          <cell r="G5250" t="str">
            <v>平利农商银行长安支行</v>
          </cell>
        </row>
        <row r="5250">
          <cell r="I5250" t="str">
            <v>平利县长安镇高原村二组</v>
          </cell>
        </row>
        <row r="5251">
          <cell r="D5251" t="str">
            <v>61242719351126072X</v>
          </cell>
          <cell r="E5251" t="str">
            <v>61092600901002080</v>
          </cell>
          <cell r="F5251" t="str">
            <v>6230280700118694135</v>
          </cell>
          <cell r="G5251" t="str">
            <v>平利农商银行长安支行</v>
          </cell>
        </row>
        <row r="5251">
          <cell r="I5251" t="str">
            <v>平利县长安镇高原村二组</v>
          </cell>
        </row>
        <row r="5252">
          <cell r="D5252" t="str">
            <v>612427195110010729</v>
          </cell>
          <cell r="E5252" t="str">
            <v>61092600901002081</v>
          </cell>
          <cell r="F5252" t="str">
            <v>6230280700103629435</v>
          </cell>
          <cell r="G5252" t="str">
            <v>平利农商银行长安支行</v>
          </cell>
        </row>
        <row r="5252">
          <cell r="I5252" t="str">
            <v>平利县长安镇高原村二组</v>
          </cell>
        </row>
        <row r="5253">
          <cell r="D5253" t="str">
            <v>612427194910190743</v>
          </cell>
          <cell r="E5253" t="str">
            <v>61092600901002082</v>
          </cell>
          <cell r="F5253" t="str">
            <v>6230280700115338330</v>
          </cell>
          <cell r="G5253" t="str">
            <v>平利农商银行长安支行</v>
          </cell>
        </row>
        <row r="5253">
          <cell r="I5253" t="str">
            <v>平利县长安镇高原村二组</v>
          </cell>
        </row>
        <row r="5254">
          <cell r="D5254" t="str">
            <v>612427196711060814</v>
          </cell>
          <cell r="E5254" t="str">
            <v>61092600901002083</v>
          </cell>
          <cell r="F5254" t="str">
            <v>2707070701109000747508</v>
          </cell>
          <cell r="G5254" t="str">
            <v>平利农商银行长安支行</v>
          </cell>
        </row>
        <row r="5254">
          <cell r="I5254" t="str">
            <v>平利县长安镇高原村二组</v>
          </cell>
        </row>
        <row r="5255">
          <cell r="D5255" t="str">
            <v>612427196003270749</v>
          </cell>
          <cell r="E5255" t="str">
            <v>61092600901002084</v>
          </cell>
          <cell r="F5255" t="str">
            <v>6230280700107677307</v>
          </cell>
          <cell r="G5255" t="str">
            <v>平利农商银行长安支行</v>
          </cell>
        </row>
        <row r="5255">
          <cell r="I5255" t="str">
            <v>平利县长安镇高原村二组</v>
          </cell>
        </row>
        <row r="5256">
          <cell r="D5256" t="str">
            <v>612401197710240339</v>
          </cell>
          <cell r="E5256" t="str">
            <v>61092600901002085</v>
          </cell>
          <cell r="F5256" t="str">
            <v>6215665601000233550</v>
          </cell>
          <cell r="G5256" t="str">
            <v>平利农商银行长安支行</v>
          </cell>
        </row>
        <row r="5256">
          <cell r="I5256" t="str">
            <v>平利县长安镇高原村二组</v>
          </cell>
        </row>
        <row r="5257">
          <cell r="D5257" t="str">
            <v>612427194708120813</v>
          </cell>
          <cell r="E5257" t="str">
            <v>61092600901002086</v>
          </cell>
          <cell r="F5257" t="str">
            <v>6230280700112965408</v>
          </cell>
          <cell r="G5257" t="str">
            <v>平利农商银行长安支行</v>
          </cell>
        </row>
        <row r="5257">
          <cell r="I5257" t="str">
            <v>平利县长安镇高原村二组</v>
          </cell>
        </row>
        <row r="5258">
          <cell r="D5258" t="str">
            <v>612427197509090731</v>
          </cell>
          <cell r="E5258" t="str">
            <v>61092600901002087</v>
          </cell>
          <cell r="F5258" t="str">
            <v>6230270766604837019</v>
          </cell>
          <cell r="G5258" t="str">
            <v>平利农商银行长安支行</v>
          </cell>
        </row>
        <row r="5258">
          <cell r="I5258" t="str">
            <v>平利县长安镇高原村二组</v>
          </cell>
        </row>
        <row r="5259">
          <cell r="D5259" t="str">
            <v>612427195906170744</v>
          </cell>
          <cell r="E5259" t="str">
            <v>61092600901002088</v>
          </cell>
          <cell r="F5259" t="str">
            <v>6230270700103628882</v>
          </cell>
          <cell r="G5259" t="str">
            <v>平利农商银行长安支行</v>
          </cell>
        </row>
        <row r="5259">
          <cell r="I5259" t="str">
            <v>平利县长安镇高原村二组</v>
          </cell>
        </row>
        <row r="5260">
          <cell r="D5260" t="str">
            <v>612427198707220626</v>
          </cell>
          <cell r="E5260" t="str">
            <v>61092600901002089</v>
          </cell>
          <cell r="F5260" t="str">
            <v>6230270700002672462</v>
          </cell>
          <cell r="G5260" t="str">
            <v>平利农商银行长安支行</v>
          </cell>
        </row>
        <row r="5260">
          <cell r="I5260" t="str">
            <v>平利县长安镇高原村二组</v>
          </cell>
        </row>
        <row r="5261">
          <cell r="D5261" t="str">
            <v>61242719750817073X</v>
          </cell>
          <cell r="E5261" t="str">
            <v>61092600901003001</v>
          </cell>
          <cell r="F5261" t="str">
            <v>2707070701109000697766</v>
          </cell>
          <cell r="G5261" t="str">
            <v>平利长安信用社</v>
          </cell>
          <cell r="H5261" t="str">
            <v>09158351870</v>
          </cell>
          <cell r="I5261" t="str">
            <v>平利县长安镇高原村三组</v>
          </cell>
        </row>
        <row r="5262">
          <cell r="D5262" t="str">
            <v>612427198711020619</v>
          </cell>
          <cell r="E5262" t="str">
            <v>61092600901003003</v>
          </cell>
          <cell r="F5262" t="str">
            <v>2707070701109000879637</v>
          </cell>
          <cell r="G5262" t="str">
            <v>平利长安信用社</v>
          </cell>
          <cell r="H5262" t="str">
            <v>09158351870</v>
          </cell>
          <cell r="I5262" t="str">
            <v>平利县长安镇高原村三组</v>
          </cell>
        </row>
        <row r="5263">
          <cell r="D5263" t="str">
            <v>612427196705170718</v>
          </cell>
          <cell r="E5263" t="str">
            <v>61092600901003004</v>
          </cell>
          <cell r="F5263" t="str">
            <v>2707070701109000483371</v>
          </cell>
          <cell r="G5263" t="str">
            <v>平利县长安信用社</v>
          </cell>
          <cell r="H5263" t="str">
            <v>09158351870</v>
          </cell>
          <cell r="I5263" t="str">
            <v>平利县长安镇高原村三组</v>
          </cell>
        </row>
        <row r="5264">
          <cell r="D5264" t="str">
            <v>612427195412050718</v>
          </cell>
          <cell r="E5264" t="str">
            <v>61092600901003005</v>
          </cell>
          <cell r="F5264" t="str">
            <v>2707070701109000483437</v>
          </cell>
          <cell r="G5264" t="str">
            <v>平利县长安信用社</v>
          </cell>
          <cell r="H5264" t="str">
            <v>09158351870</v>
          </cell>
          <cell r="I5264" t="str">
            <v>平利县长安镇高原村三组</v>
          </cell>
        </row>
        <row r="5265">
          <cell r="D5265" t="str">
            <v>612427194411080718</v>
          </cell>
          <cell r="E5265" t="str">
            <v>61092600901003006</v>
          </cell>
          <cell r="F5265" t="str">
            <v>2707070701109000483505</v>
          </cell>
          <cell r="G5265" t="str">
            <v>平利县长安信用社</v>
          </cell>
          <cell r="H5265" t="str">
            <v>09158351870</v>
          </cell>
          <cell r="I5265" t="str">
            <v>平利县长安镇高原村三组</v>
          </cell>
        </row>
        <row r="5266">
          <cell r="D5266" t="str">
            <v>612427197304030719</v>
          </cell>
          <cell r="E5266" t="str">
            <v>61092600901003007</v>
          </cell>
          <cell r="F5266" t="str">
            <v>2707070701109000483748</v>
          </cell>
          <cell r="G5266" t="str">
            <v>平利县长安信用社</v>
          </cell>
          <cell r="H5266" t="str">
            <v>09158351870</v>
          </cell>
          <cell r="I5266" t="str">
            <v>平利县长安镇高原村三组</v>
          </cell>
        </row>
        <row r="5267">
          <cell r="D5267" t="str">
            <v>612427196904100712</v>
          </cell>
          <cell r="E5267" t="str">
            <v>61092600901003008</v>
          </cell>
          <cell r="F5267" t="str">
            <v>2707070701109000483822</v>
          </cell>
          <cell r="G5267" t="str">
            <v>平利县长安信用社</v>
          </cell>
          <cell r="H5267" t="str">
            <v>09158351870</v>
          </cell>
          <cell r="I5267" t="str">
            <v>平利县长安镇高原村三组</v>
          </cell>
        </row>
        <row r="5268">
          <cell r="D5268" t="str">
            <v>612427197106150736</v>
          </cell>
          <cell r="E5268" t="str">
            <v>61092600901003009</v>
          </cell>
          <cell r="F5268" t="str">
            <v>2707070701109000832094</v>
          </cell>
          <cell r="G5268" t="str">
            <v>平利县长安信用社</v>
          </cell>
          <cell r="H5268" t="str">
            <v>09158351870</v>
          </cell>
          <cell r="I5268" t="str">
            <v>平利县长安镇高原村三组</v>
          </cell>
        </row>
        <row r="5269">
          <cell r="D5269" t="str">
            <v>612427192812120718</v>
          </cell>
          <cell r="E5269" t="str">
            <v>61092600901003010</v>
          </cell>
          <cell r="F5269" t="str">
            <v>2707070701109001141282</v>
          </cell>
          <cell r="G5269" t="str">
            <v>平利县长安信用社</v>
          </cell>
          <cell r="H5269" t="str">
            <v>09158351870</v>
          </cell>
          <cell r="I5269" t="str">
            <v>平利县长安镇高原村三组</v>
          </cell>
        </row>
        <row r="5270">
          <cell r="D5270" t="str">
            <v>612427196703120717</v>
          </cell>
          <cell r="E5270" t="str">
            <v>61092600901003011</v>
          </cell>
          <cell r="F5270" t="str">
            <v>2707070701109001797985</v>
          </cell>
          <cell r="G5270" t="str">
            <v>平利县长安信用社</v>
          </cell>
          <cell r="H5270" t="str">
            <v>09158351870</v>
          </cell>
          <cell r="I5270" t="str">
            <v>平利县长安镇高原村三组</v>
          </cell>
        </row>
        <row r="5271">
          <cell r="D5271" t="str">
            <v>612427196908180713</v>
          </cell>
          <cell r="E5271" t="str">
            <v>61092600901003012</v>
          </cell>
          <cell r="F5271" t="str">
            <v>2707070701109000484598</v>
          </cell>
          <cell r="G5271" t="str">
            <v>平利县长安信用社</v>
          </cell>
          <cell r="H5271" t="str">
            <v>09158351870</v>
          </cell>
          <cell r="I5271" t="str">
            <v>平利县长安镇高原村三组</v>
          </cell>
        </row>
        <row r="5272">
          <cell r="D5272" t="str">
            <v>612427196204030717</v>
          </cell>
          <cell r="E5272" t="str">
            <v>61092600901003013</v>
          </cell>
          <cell r="F5272" t="str">
            <v>2707070701109000484688</v>
          </cell>
          <cell r="G5272" t="str">
            <v>平利县长安信用社</v>
          </cell>
          <cell r="H5272" t="str">
            <v>09158351870</v>
          </cell>
          <cell r="I5272" t="str">
            <v>平利县长安镇高原村三组</v>
          </cell>
        </row>
        <row r="5273">
          <cell r="D5273" t="str">
            <v>612427196601270730</v>
          </cell>
          <cell r="E5273" t="str">
            <v>61092600901003014</v>
          </cell>
          <cell r="F5273" t="str">
            <v>2707070701109000535753</v>
          </cell>
          <cell r="G5273" t="str">
            <v>平利县长安信用社</v>
          </cell>
          <cell r="H5273" t="str">
            <v>09158351870</v>
          </cell>
          <cell r="I5273" t="str">
            <v>平利县长安镇高原村三组</v>
          </cell>
        </row>
        <row r="5274">
          <cell r="D5274" t="str">
            <v>612427197204040717</v>
          </cell>
          <cell r="E5274" t="str">
            <v>61092600901003015</v>
          </cell>
          <cell r="F5274" t="str">
            <v>2707070701109000484970</v>
          </cell>
          <cell r="G5274" t="str">
            <v>平利县长安信用社</v>
          </cell>
          <cell r="H5274" t="str">
            <v>09158351870</v>
          </cell>
          <cell r="I5274" t="str">
            <v>平利县长安镇高原村三组</v>
          </cell>
        </row>
        <row r="5275">
          <cell r="D5275" t="str">
            <v>612427196108160714</v>
          </cell>
          <cell r="E5275" t="str">
            <v>61092600901003016</v>
          </cell>
          <cell r="F5275" t="str">
            <v>2707070701109000484874</v>
          </cell>
          <cell r="G5275" t="str">
            <v>平利县长安信用社</v>
          </cell>
          <cell r="H5275" t="str">
            <v>09158351870</v>
          </cell>
          <cell r="I5275" t="str">
            <v>平利县长安镇高原村三组</v>
          </cell>
        </row>
        <row r="5276">
          <cell r="D5276" t="str">
            <v>612427195506240715</v>
          </cell>
          <cell r="E5276" t="str">
            <v>61092600901003017</v>
          </cell>
          <cell r="F5276" t="str">
            <v>2707070701109001718918</v>
          </cell>
          <cell r="G5276" t="str">
            <v>平利县长安信用社</v>
          </cell>
          <cell r="H5276" t="str">
            <v>09158351870</v>
          </cell>
          <cell r="I5276" t="str">
            <v>平利县长安镇高原村三组</v>
          </cell>
        </row>
        <row r="5277">
          <cell r="D5277" t="str">
            <v>612427196101170717</v>
          </cell>
          <cell r="E5277" t="str">
            <v>61092600901003018</v>
          </cell>
          <cell r="F5277" t="str">
            <v>2707070701109000485480</v>
          </cell>
          <cell r="G5277" t="str">
            <v>平利县长安信用社</v>
          </cell>
          <cell r="H5277" t="str">
            <v>09158351870</v>
          </cell>
          <cell r="I5277" t="str">
            <v>平利县长安镇高原村三组</v>
          </cell>
        </row>
        <row r="5278">
          <cell r="D5278" t="str">
            <v>612427196212060713</v>
          </cell>
          <cell r="E5278" t="str">
            <v>61092600901003019</v>
          </cell>
          <cell r="F5278" t="str">
            <v>2707070701109000485588</v>
          </cell>
          <cell r="G5278" t="str">
            <v>平利县长安信用社</v>
          </cell>
          <cell r="H5278" t="str">
            <v>09158351870</v>
          </cell>
          <cell r="I5278" t="str">
            <v>平利县长安镇高原村三组</v>
          </cell>
        </row>
        <row r="5279">
          <cell r="D5279" t="str">
            <v>612427196706240714</v>
          </cell>
          <cell r="E5279" t="str">
            <v>61092600901003020</v>
          </cell>
          <cell r="F5279" t="str">
            <v>2707070701109000485698</v>
          </cell>
          <cell r="G5279" t="str">
            <v>平利县长安信用社</v>
          </cell>
          <cell r="H5279" t="str">
            <v>09158351870</v>
          </cell>
          <cell r="I5279" t="str">
            <v>平利县长安镇高原村三组</v>
          </cell>
        </row>
        <row r="5280">
          <cell r="D5280" t="str">
            <v>612427197610080714</v>
          </cell>
          <cell r="E5280" t="str">
            <v>61092600901003021</v>
          </cell>
          <cell r="F5280" t="str">
            <v>2707070101109006403617</v>
          </cell>
          <cell r="G5280" t="str">
            <v>平利县农商银行长安支行</v>
          </cell>
          <cell r="H5280" t="str">
            <v>09158351870</v>
          </cell>
          <cell r="I5280" t="str">
            <v>平利县长安镇高原村三组</v>
          </cell>
        </row>
        <row r="5281">
          <cell r="D5281" t="str">
            <v>612427197208040714</v>
          </cell>
          <cell r="E5281" t="str">
            <v>61092600901003022</v>
          </cell>
          <cell r="F5281" t="str">
            <v>2707070701109000485709</v>
          </cell>
          <cell r="G5281" t="str">
            <v>平利县长安信用社</v>
          </cell>
          <cell r="H5281" t="str">
            <v>09158351870</v>
          </cell>
          <cell r="I5281" t="str">
            <v>平利县长安镇高原村三组</v>
          </cell>
        </row>
        <row r="5282">
          <cell r="D5282" t="str">
            <v>612427197607080713</v>
          </cell>
          <cell r="E5282" t="str">
            <v>61092600901003023</v>
          </cell>
          <cell r="F5282" t="str">
            <v>2707070701109000645547</v>
          </cell>
          <cell r="G5282" t="str">
            <v>平利县农商银行长安支行</v>
          </cell>
          <cell r="H5282" t="str">
            <v>09158351870</v>
          </cell>
          <cell r="I5282" t="str">
            <v>平利县长安镇高原村三组</v>
          </cell>
        </row>
        <row r="5283">
          <cell r="D5283" t="str">
            <v>612427197604070712</v>
          </cell>
          <cell r="E5283" t="str">
            <v>61092600901003024</v>
          </cell>
          <cell r="F5283" t="str">
            <v>2707070701109001596644</v>
          </cell>
          <cell r="G5283" t="str">
            <v>平利县农商银行长安支行</v>
          </cell>
          <cell r="H5283" t="str">
            <v>09158351870</v>
          </cell>
          <cell r="I5283" t="str">
            <v>平利县长安镇高原村三组</v>
          </cell>
        </row>
        <row r="5284">
          <cell r="D5284" t="str">
            <v>612427195703020818</v>
          </cell>
          <cell r="E5284" t="str">
            <v>61092600901003025</v>
          </cell>
          <cell r="F5284" t="str">
            <v>2707070701109001598725</v>
          </cell>
          <cell r="G5284" t="str">
            <v>平利县农商银行长安支行</v>
          </cell>
          <cell r="H5284" t="str">
            <v>09158351870</v>
          </cell>
          <cell r="I5284" t="str">
            <v>平利县长安镇高原村三组</v>
          </cell>
        </row>
        <row r="5285">
          <cell r="D5285" t="str">
            <v>61242719540812071X</v>
          </cell>
          <cell r="E5285" t="str">
            <v>61092600901003026</v>
          </cell>
          <cell r="F5285" t="str">
            <v>2707070701109000487184</v>
          </cell>
          <cell r="G5285" t="str">
            <v>平利县长安信用社</v>
          </cell>
          <cell r="H5285" t="str">
            <v>09158351870</v>
          </cell>
          <cell r="I5285" t="str">
            <v>平利县长安镇高原村三组</v>
          </cell>
        </row>
        <row r="5286">
          <cell r="D5286" t="str">
            <v>61242719760209071X</v>
          </cell>
          <cell r="E5286" t="str">
            <v>61092600901003027</v>
          </cell>
          <cell r="F5286" t="str">
            <v>2707070701109000487225</v>
          </cell>
          <cell r="G5286" t="str">
            <v>平利县长安信用社</v>
          </cell>
          <cell r="H5286" t="str">
            <v>09158351870</v>
          </cell>
          <cell r="I5286" t="str">
            <v>平利县长安镇高原村三组</v>
          </cell>
        </row>
        <row r="5287">
          <cell r="D5287" t="str">
            <v>61242719671120075X</v>
          </cell>
          <cell r="E5287" t="str">
            <v>61092600901003028</v>
          </cell>
          <cell r="F5287" t="str">
            <v>2707070701109000487044</v>
          </cell>
          <cell r="G5287" t="str">
            <v>平利县长安信用社</v>
          </cell>
          <cell r="H5287" t="str">
            <v>09158351870</v>
          </cell>
          <cell r="I5287" t="str">
            <v>平利县长安镇高原村三组</v>
          </cell>
        </row>
        <row r="5288">
          <cell r="D5288" t="str">
            <v>612427196005080711</v>
          </cell>
          <cell r="E5288" t="str">
            <v>61092600901003029</v>
          </cell>
          <cell r="F5288" t="str">
            <v>2707070701109000486906</v>
          </cell>
          <cell r="G5288" t="str">
            <v>平利县长安信用社</v>
          </cell>
          <cell r="H5288" t="str">
            <v>09158351870</v>
          </cell>
          <cell r="I5288" t="str">
            <v>平利县长安镇高原村三组</v>
          </cell>
        </row>
        <row r="5289">
          <cell r="D5289" t="str">
            <v>612427195412060713</v>
          </cell>
          <cell r="E5289" t="str">
            <v>61092600901003030</v>
          </cell>
          <cell r="F5289" t="str">
            <v>2707070701109000486871</v>
          </cell>
          <cell r="G5289" t="str">
            <v>平利县长安信用社</v>
          </cell>
          <cell r="H5289" t="str">
            <v>09158351870</v>
          </cell>
          <cell r="I5289" t="str">
            <v>平利县长安镇高原村三组</v>
          </cell>
        </row>
        <row r="5290">
          <cell r="D5290" t="str">
            <v>612427196212280716</v>
          </cell>
          <cell r="E5290" t="str">
            <v>61092600901003031</v>
          </cell>
          <cell r="F5290" t="str">
            <v>2707070701109000486737</v>
          </cell>
          <cell r="G5290" t="str">
            <v>平利县长安信用社</v>
          </cell>
          <cell r="H5290" t="str">
            <v>09158351870</v>
          </cell>
          <cell r="I5290" t="str">
            <v>平利县长安镇高原村三组</v>
          </cell>
        </row>
        <row r="5291">
          <cell r="D5291" t="str">
            <v>612427195912080710</v>
          </cell>
          <cell r="E5291" t="str">
            <v>61092600901003032</v>
          </cell>
          <cell r="F5291" t="str">
            <v>2707070701109000486576</v>
          </cell>
          <cell r="G5291" t="str">
            <v>平利县长安信用社</v>
          </cell>
          <cell r="H5291" t="str">
            <v>09158351870</v>
          </cell>
          <cell r="I5291" t="str">
            <v>平利县长安镇高原村三组</v>
          </cell>
        </row>
        <row r="5292">
          <cell r="D5292" t="str">
            <v>612427194409120717</v>
          </cell>
          <cell r="E5292" t="str">
            <v>61092600901003033</v>
          </cell>
          <cell r="F5292" t="str">
            <v>2707070701109000486448</v>
          </cell>
          <cell r="G5292" t="str">
            <v>平利县长安信用社</v>
          </cell>
          <cell r="H5292" t="str">
            <v>09158351870</v>
          </cell>
          <cell r="I5292" t="str">
            <v>平利县长安镇高原村三组</v>
          </cell>
        </row>
        <row r="5293">
          <cell r="D5293" t="str">
            <v>612427196909210718</v>
          </cell>
          <cell r="E5293" t="str">
            <v>61092600901003034</v>
          </cell>
          <cell r="F5293" t="str">
            <v>2707070701109000486322</v>
          </cell>
          <cell r="G5293" t="str">
            <v>平利县长安信用社</v>
          </cell>
          <cell r="H5293" t="str">
            <v>09158351870</v>
          </cell>
          <cell r="I5293" t="str">
            <v>平利县长安镇高原村三组</v>
          </cell>
        </row>
        <row r="5294">
          <cell r="D5294" t="str">
            <v>612427196612290710</v>
          </cell>
          <cell r="E5294" t="str">
            <v>61092600901003035</v>
          </cell>
          <cell r="F5294" t="str">
            <v>2707070701109000486177</v>
          </cell>
          <cell r="G5294" t="str">
            <v>平利县长安信用社</v>
          </cell>
          <cell r="H5294" t="str">
            <v>09158351870</v>
          </cell>
          <cell r="I5294" t="str">
            <v>平利县长安镇高原村三组</v>
          </cell>
        </row>
        <row r="5295">
          <cell r="D5295" t="str">
            <v>612427196603090717</v>
          </cell>
          <cell r="E5295" t="str">
            <v>61092600901003036</v>
          </cell>
          <cell r="F5295" t="str">
            <v>2707070701109000486057</v>
          </cell>
          <cell r="G5295" t="str">
            <v>平利县长安信用社</v>
          </cell>
          <cell r="H5295" t="str">
            <v>09158351870</v>
          </cell>
          <cell r="I5295" t="str">
            <v>平利县长安镇高原村三组</v>
          </cell>
        </row>
        <row r="5296">
          <cell r="D5296" t="str">
            <v>612427196907040719</v>
          </cell>
          <cell r="E5296" t="str">
            <v>61092600901003037</v>
          </cell>
          <cell r="F5296" t="str">
            <v>2707070701109000485939</v>
          </cell>
          <cell r="G5296" t="str">
            <v>平利县长安信用社</v>
          </cell>
          <cell r="H5296" t="str">
            <v>09158351870</v>
          </cell>
          <cell r="I5296" t="str">
            <v>平利县长安镇高原村三组</v>
          </cell>
        </row>
        <row r="5297">
          <cell r="D5297" t="str">
            <v>612427195110090722</v>
          </cell>
          <cell r="E5297" t="str">
            <v>61092600901003038</v>
          </cell>
          <cell r="F5297" t="str">
            <v>2707070101109004057602</v>
          </cell>
          <cell r="G5297" t="str">
            <v>平利农商银行营业部</v>
          </cell>
          <cell r="H5297" t="str">
            <v>09158351870</v>
          </cell>
          <cell r="I5297" t="str">
            <v>平利县长安镇高原村三组</v>
          </cell>
        </row>
        <row r="5298">
          <cell r="D5298" t="str">
            <v>612427197404220712</v>
          </cell>
          <cell r="E5298" t="str">
            <v>61092600901003039</v>
          </cell>
          <cell r="F5298" t="str">
            <v>2707070701109001730558</v>
          </cell>
          <cell r="G5298" t="str">
            <v>平利农商银行长安支行</v>
          </cell>
          <cell r="H5298" t="str">
            <v>09158351870</v>
          </cell>
          <cell r="I5298" t="str">
            <v>平利县长安镇高原村三组</v>
          </cell>
        </row>
        <row r="5299">
          <cell r="D5299" t="str">
            <v>612427195508240735</v>
          </cell>
          <cell r="E5299" t="str">
            <v>61092600901003040</v>
          </cell>
          <cell r="F5299" t="str">
            <v>2707070701109001542124</v>
          </cell>
          <cell r="G5299" t="str">
            <v>平利县农商银行长安支行</v>
          </cell>
          <cell r="H5299" t="str">
            <v>09158351870</v>
          </cell>
          <cell r="I5299" t="str">
            <v>平利县长安镇高原村三组</v>
          </cell>
        </row>
        <row r="5300">
          <cell r="D5300" t="str">
            <v>612427196412300718</v>
          </cell>
          <cell r="E5300" t="str">
            <v>61092600901003044</v>
          </cell>
          <cell r="F5300" t="str">
            <v>2707070701109000484077</v>
          </cell>
          <cell r="G5300" t="str">
            <v>平利县长安信用社</v>
          </cell>
          <cell r="H5300" t="str">
            <v>09158351870</v>
          </cell>
          <cell r="I5300" t="str">
            <v>平利县长安镇高原村三组</v>
          </cell>
        </row>
        <row r="5301">
          <cell r="D5301" t="str">
            <v>612427197601210732</v>
          </cell>
          <cell r="E5301" t="str">
            <v>61092600901003045</v>
          </cell>
          <cell r="F5301" t="str">
            <v>2707070701109000484323</v>
          </cell>
          <cell r="G5301" t="str">
            <v>平利县长安信用社</v>
          </cell>
          <cell r="H5301" t="str">
            <v>09158351870</v>
          </cell>
          <cell r="I5301" t="str">
            <v>平利县长安镇高原村三组</v>
          </cell>
        </row>
        <row r="5302">
          <cell r="D5302" t="str">
            <v>612427196605080723</v>
          </cell>
          <cell r="E5302" t="str">
            <v>61092600901003046</v>
          </cell>
          <cell r="F5302" t="str">
            <v>2707070701109000535983</v>
          </cell>
          <cell r="G5302" t="str">
            <v>平利县长安信用社</v>
          </cell>
          <cell r="H5302" t="str">
            <v>09158351870</v>
          </cell>
          <cell r="I5302" t="str">
            <v>平利县长安镇高原村三组</v>
          </cell>
        </row>
        <row r="5303">
          <cell r="D5303" t="str">
            <v>612427194509120722</v>
          </cell>
          <cell r="E5303" t="str">
            <v>61092600901003047</v>
          </cell>
          <cell r="F5303" t="str">
            <v>2707070701109000484157</v>
          </cell>
          <cell r="G5303" t="str">
            <v>平利县长安信用社</v>
          </cell>
          <cell r="H5303" t="str">
            <v>09158351870</v>
          </cell>
          <cell r="I5303" t="str">
            <v>平利县长安镇高原村三组</v>
          </cell>
        </row>
        <row r="5304">
          <cell r="D5304" t="str">
            <v>612427196510040745</v>
          </cell>
          <cell r="E5304" t="str">
            <v>61092600901003048</v>
          </cell>
          <cell r="F5304" t="str">
            <v>2707070701109000485823</v>
          </cell>
          <cell r="G5304" t="str">
            <v>平利县长安信用社</v>
          </cell>
          <cell r="H5304" t="str">
            <v>09158351870</v>
          </cell>
          <cell r="I5304" t="str">
            <v>平利县长安镇高原村三组</v>
          </cell>
        </row>
        <row r="5305">
          <cell r="D5305" t="str">
            <v>612427194906100725</v>
          </cell>
          <cell r="E5305" t="str">
            <v>61092600901003049</v>
          </cell>
          <cell r="F5305" t="str">
            <v>6230280700112965614</v>
          </cell>
          <cell r="G5305" t="str">
            <v>平利县农商银行长安支行</v>
          </cell>
          <cell r="H5305" t="str">
            <v>09158351870</v>
          </cell>
          <cell r="I5305" t="str">
            <v>平利县长安镇高原村三组</v>
          </cell>
        </row>
        <row r="5306">
          <cell r="D5306" t="str">
            <v>612427193810060728</v>
          </cell>
          <cell r="E5306" t="str">
            <v>61092600901003050</v>
          </cell>
          <cell r="F5306" t="str">
            <v>6230280700112965622</v>
          </cell>
          <cell r="G5306" t="str">
            <v>平利县农商银行长安支行</v>
          </cell>
        </row>
        <row r="5306">
          <cell r="I5306" t="str">
            <v>平利县长安镇高原村三组</v>
          </cell>
        </row>
        <row r="5307">
          <cell r="D5307" t="str">
            <v>612427194102090728</v>
          </cell>
          <cell r="E5307" t="str">
            <v>61092600901003051</v>
          </cell>
          <cell r="F5307" t="str">
            <v>6230280700115338348</v>
          </cell>
          <cell r="G5307" t="str">
            <v>平利县农商银行长安支行</v>
          </cell>
        </row>
        <row r="5307">
          <cell r="I5307" t="str">
            <v>平利县长安镇高原村三组</v>
          </cell>
        </row>
        <row r="5308">
          <cell r="D5308" t="str">
            <v>612427195109290727</v>
          </cell>
          <cell r="E5308" t="str">
            <v>61092600901003052</v>
          </cell>
          <cell r="F5308" t="str">
            <v>6230280700103698208</v>
          </cell>
          <cell r="G5308" t="str">
            <v>平利县农商银行长安支行</v>
          </cell>
        </row>
        <row r="5308">
          <cell r="I5308" t="str">
            <v>平利县长安镇高原村三组</v>
          </cell>
        </row>
        <row r="5309">
          <cell r="D5309" t="str">
            <v>612427194304130724</v>
          </cell>
          <cell r="E5309" t="str">
            <v>61092600901003053</v>
          </cell>
          <cell r="F5309" t="str">
            <v>6230280700115338488</v>
          </cell>
          <cell r="G5309" t="str">
            <v>平利县农商银行长安支行</v>
          </cell>
        </row>
        <row r="5309">
          <cell r="I5309" t="str">
            <v>平利县长安镇高原村三组</v>
          </cell>
        </row>
        <row r="5310">
          <cell r="D5310" t="str">
            <v>61242719420909071X</v>
          </cell>
          <cell r="E5310" t="str">
            <v>61092600901003054</v>
          </cell>
          <cell r="F5310" t="str">
            <v>6230280700115338777</v>
          </cell>
          <cell r="G5310" t="str">
            <v>平利县农商银行长安支行</v>
          </cell>
        </row>
        <row r="5310">
          <cell r="I5310" t="str">
            <v>平利县长安镇高原村三组</v>
          </cell>
        </row>
        <row r="5311">
          <cell r="D5311" t="str">
            <v>612427194401150727</v>
          </cell>
          <cell r="E5311" t="str">
            <v>61092600901003055</v>
          </cell>
          <cell r="F5311" t="str">
            <v>6230280700115338918</v>
          </cell>
          <cell r="G5311" t="str">
            <v>平利县农商银行长安支行</v>
          </cell>
        </row>
        <row r="5311">
          <cell r="I5311" t="str">
            <v>平利县长安镇高原村三组</v>
          </cell>
        </row>
        <row r="5312">
          <cell r="D5312" t="str">
            <v>612427194201270724</v>
          </cell>
          <cell r="E5312" t="str">
            <v>61092600901003056</v>
          </cell>
          <cell r="F5312" t="str">
            <v>6230280700115338272</v>
          </cell>
          <cell r="G5312" t="str">
            <v>平利县农商银行长安支行</v>
          </cell>
        </row>
        <row r="5312">
          <cell r="I5312" t="str">
            <v>平利县长安镇高原村三组</v>
          </cell>
        </row>
        <row r="5313">
          <cell r="D5313" t="str">
            <v>61242719450802072X</v>
          </cell>
          <cell r="E5313" t="str">
            <v>61092600901003057</v>
          </cell>
          <cell r="F5313" t="str">
            <v>6230280700119543802</v>
          </cell>
          <cell r="G5313" t="str">
            <v>平利县农商银行长安支行</v>
          </cell>
        </row>
        <row r="5313">
          <cell r="I5313" t="str">
            <v>平利县长安镇高原村三组</v>
          </cell>
        </row>
        <row r="5314">
          <cell r="D5314" t="str">
            <v>612427198401250849</v>
          </cell>
          <cell r="E5314" t="str">
            <v>61092600901003058</v>
          </cell>
          <cell r="F5314" t="str">
            <v>6230270700006108232</v>
          </cell>
          <cell r="G5314" t="str">
            <v>平利县农商银行长安支行</v>
          </cell>
        </row>
        <row r="5314">
          <cell r="I5314" t="str">
            <v>平利县长安镇高原村三组</v>
          </cell>
        </row>
        <row r="5315">
          <cell r="D5315" t="str">
            <v>612427197409080720</v>
          </cell>
          <cell r="E5315" t="str">
            <v>61092600901003059</v>
          </cell>
          <cell r="F5315" t="str">
            <v>6230270700006219039</v>
          </cell>
          <cell r="G5315" t="str">
            <v>平利县农商银行长安支行</v>
          </cell>
        </row>
        <row r="5315">
          <cell r="I5315" t="str">
            <v>平利县长安镇高原村三组</v>
          </cell>
        </row>
        <row r="5316">
          <cell r="D5316" t="str">
            <v>612427196211150717</v>
          </cell>
          <cell r="E5316" t="str">
            <v>61092600901003060</v>
          </cell>
          <cell r="F5316" t="str">
            <v>6230280700103630342</v>
          </cell>
          <cell r="G5316" t="str">
            <v>平利县农商银行长安支行</v>
          </cell>
        </row>
        <row r="5316">
          <cell r="I5316" t="str">
            <v>平利县长安镇高原村三组</v>
          </cell>
        </row>
        <row r="5317">
          <cell r="D5317" t="str">
            <v>612427195304130729</v>
          </cell>
          <cell r="E5317" t="str">
            <v>61092600901003061</v>
          </cell>
          <cell r="F5317" t="str">
            <v>6230280700103630102</v>
          </cell>
          <cell r="G5317" t="str">
            <v>平利县农商银行长安支行</v>
          </cell>
        </row>
        <row r="5317">
          <cell r="I5317" t="str">
            <v>平利县长安镇高原村三组</v>
          </cell>
        </row>
        <row r="5318">
          <cell r="D5318" t="str">
            <v>612427195210060731</v>
          </cell>
          <cell r="E5318" t="str">
            <v>61092600901003062</v>
          </cell>
          <cell r="F5318" t="str">
            <v>6230280700103628817</v>
          </cell>
          <cell r="G5318" t="str">
            <v>平利县农商银行长安支行</v>
          </cell>
        </row>
        <row r="5318">
          <cell r="I5318" t="str">
            <v>平利县长安镇高原村三组</v>
          </cell>
        </row>
        <row r="5319">
          <cell r="D5319" t="str">
            <v>612427195301080746</v>
          </cell>
          <cell r="E5319" t="str">
            <v>61092600901003063</v>
          </cell>
          <cell r="F5319" t="str">
            <v>6230280700103630201</v>
          </cell>
          <cell r="G5319" t="str">
            <v>平利县农商银行长安支行</v>
          </cell>
        </row>
        <row r="5319">
          <cell r="I5319" t="str">
            <v>平利县长安镇高原村三组</v>
          </cell>
        </row>
        <row r="5320">
          <cell r="D5320" t="str">
            <v>61242719531207072X</v>
          </cell>
          <cell r="E5320" t="str">
            <v>61092600901003064</v>
          </cell>
          <cell r="F5320" t="str">
            <v>6230280700118694804</v>
          </cell>
          <cell r="G5320" t="str">
            <v>平利县农商银行长安支行</v>
          </cell>
        </row>
        <row r="5320">
          <cell r="I5320" t="str">
            <v>平利县长安镇高原村三组</v>
          </cell>
        </row>
        <row r="5321">
          <cell r="D5321" t="str">
            <v>612427194209090728</v>
          </cell>
          <cell r="E5321" t="str">
            <v>61092600901003065</v>
          </cell>
          <cell r="F5321" t="str">
            <v>6230280700112928422</v>
          </cell>
          <cell r="G5321" t="str">
            <v>平利县农商银行长安支行</v>
          </cell>
        </row>
        <row r="5321">
          <cell r="I5321" t="str">
            <v>平利县长安镇高原村三组</v>
          </cell>
        </row>
        <row r="5322">
          <cell r="D5322" t="str">
            <v>61242719610511072X</v>
          </cell>
          <cell r="E5322" t="str">
            <v>61092600901003066</v>
          </cell>
          <cell r="F5322" t="str">
            <v>6230280700107677463</v>
          </cell>
          <cell r="G5322" t="str">
            <v>平利县农商银行长安支行</v>
          </cell>
        </row>
        <row r="5322">
          <cell r="I5322" t="str">
            <v>平利县长安镇高原村三组</v>
          </cell>
        </row>
        <row r="5323">
          <cell r="D5323" t="str">
            <v>612427196009030711</v>
          </cell>
          <cell r="E5323" t="str">
            <v>61092600901004001</v>
          </cell>
          <cell r="F5323" t="str">
            <v>2707070701109000066610</v>
          </cell>
          <cell r="G5323" t="str">
            <v>平利县长安信用社</v>
          </cell>
          <cell r="H5323" t="str">
            <v>09158351870</v>
          </cell>
          <cell r="I5323" t="str">
            <v>平利县长安镇高原村四组</v>
          </cell>
        </row>
        <row r="5324">
          <cell r="D5324" t="str">
            <v>612427197411090717</v>
          </cell>
          <cell r="E5324" t="str">
            <v>61092600901004002</v>
          </cell>
          <cell r="F5324" t="str">
            <v>2707070701109000487369</v>
          </cell>
          <cell r="G5324" t="str">
            <v>平利县长安信用社</v>
          </cell>
          <cell r="H5324" t="str">
            <v>09158351870</v>
          </cell>
          <cell r="I5324" t="str">
            <v>平利县长安镇高原村四组</v>
          </cell>
        </row>
        <row r="5325">
          <cell r="D5325" t="str">
            <v>612427195302160713</v>
          </cell>
          <cell r="E5325" t="str">
            <v>61092600901004003</v>
          </cell>
          <cell r="F5325" t="str">
            <v>2707070701109000535641</v>
          </cell>
          <cell r="G5325" t="str">
            <v>平利县长安信用社</v>
          </cell>
          <cell r="H5325" t="str">
            <v>09158351870</v>
          </cell>
          <cell r="I5325" t="str">
            <v>平利县长安镇高原村四组</v>
          </cell>
        </row>
        <row r="5326">
          <cell r="D5326" t="str">
            <v>612427196106080710</v>
          </cell>
          <cell r="E5326" t="str">
            <v>61092600901004004</v>
          </cell>
          <cell r="F5326" t="str">
            <v>2707070701109000487562</v>
          </cell>
          <cell r="G5326" t="str">
            <v>平利县长安信用社</v>
          </cell>
          <cell r="H5326" t="str">
            <v>09158351870</v>
          </cell>
          <cell r="I5326" t="str">
            <v>平利县长安镇高原村四组</v>
          </cell>
        </row>
        <row r="5327">
          <cell r="D5327" t="str">
            <v>612427198202150618</v>
          </cell>
          <cell r="E5327" t="str">
            <v>61092600901004005</v>
          </cell>
          <cell r="F5327" t="str">
            <v>2707070701109000487611</v>
          </cell>
          <cell r="G5327" t="str">
            <v>平利县长安信用社</v>
          </cell>
          <cell r="H5327" t="str">
            <v>09158351870</v>
          </cell>
          <cell r="I5327" t="str">
            <v>平利县长安镇高原村四组</v>
          </cell>
        </row>
        <row r="5328">
          <cell r="D5328" t="str">
            <v>612427196503150727</v>
          </cell>
          <cell r="E5328" t="str">
            <v>61092600901004006</v>
          </cell>
          <cell r="F5328" t="str">
            <v>2707070701109000487763</v>
          </cell>
          <cell r="G5328" t="str">
            <v>平利县长安信用社</v>
          </cell>
          <cell r="H5328" t="str">
            <v>09158351870</v>
          </cell>
          <cell r="I5328" t="str">
            <v>平利县长安镇高原村四组</v>
          </cell>
        </row>
        <row r="5329">
          <cell r="D5329" t="str">
            <v>612427197111210713</v>
          </cell>
          <cell r="E5329" t="str">
            <v>61092600901004007</v>
          </cell>
          <cell r="F5329" t="str">
            <v>2707070701109000487816</v>
          </cell>
          <cell r="G5329" t="str">
            <v>平利县长安信用社</v>
          </cell>
          <cell r="H5329" t="str">
            <v>09158351870</v>
          </cell>
          <cell r="I5329" t="str">
            <v>平利县长安镇高原村四组</v>
          </cell>
        </row>
        <row r="5330">
          <cell r="D5330" t="str">
            <v>612427196307170747</v>
          </cell>
          <cell r="E5330" t="str">
            <v>61092600901004008</v>
          </cell>
          <cell r="F5330" t="str">
            <v>2707070701109000487972</v>
          </cell>
          <cell r="G5330" t="str">
            <v>平利县长安信用社</v>
          </cell>
          <cell r="H5330" t="str">
            <v>09158351870</v>
          </cell>
          <cell r="I5330" t="str">
            <v>平利县长安镇高原村四组</v>
          </cell>
        </row>
        <row r="5331">
          <cell r="D5331" t="str">
            <v>612427197201080713</v>
          </cell>
          <cell r="E5331" t="str">
            <v>61092600901004009</v>
          </cell>
          <cell r="F5331" t="str">
            <v>2707070701109000488029</v>
          </cell>
          <cell r="G5331" t="str">
            <v>平利县长安信用社</v>
          </cell>
          <cell r="H5331" t="str">
            <v>09158351870</v>
          </cell>
          <cell r="I5331" t="str">
            <v>平利县长安镇高原村四组</v>
          </cell>
        </row>
        <row r="5332">
          <cell r="D5332" t="str">
            <v>612427196606180718</v>
          </cell>
          <cell r="E5332" t="str">
            <v>61092600901004010</v>
          </cell>
          <cell r="F5332" t="str">
            <v>2707070701109000488189</v>
          </cell>
          <cell r="G5332" t="str">
            <v>平利县长安信用社</v>
          </cell>
          <cell r="H5332" t="str">
            <v>09158351870</v>
          </cell>
          <cell r="I5332" t="str">
            <v>平利县长安镇高原村四组</v>
          </cell>
        </row>
        <row r="5333">
          <cell r="D5333" t="str">
            <v>61242719550110073X</v>
          </cell>
          <cell r="E5333" t="str">
            <v>61092600901004011</v>
          </cell>
          <cell r="F5333" t="str">
            <v>2707070701109000488250</v>
          </cell>
          <cell r="G5333" t="str">
            <v>平利县长安信用社</v>
          </cell>
          <cell r="H5333" t="str">
            <v>09158351870</v>
          </cell>
          <cell r="I5333" t="str">
            <v>平利县长安镇高原村四组</v>
          </cell>
        </row>
        <row r="5334">
          <cell r="D5334" t="str">
            <v>612427197602200720</v>
          </cell>
          <cell r="E5334" t="str">
            <v>61092600901004012</v>
          </cell>
          <cell r="F5334" t="str">
            <v>2707070701109000488313</v>
          </cell>
          <cell r="G5334" t="str">
            <v>平利县长安信用社</v>
          </cell>
          <cell r="H5334" t="str">
            <v>09158351870</v>
          </cell>
          <cell r="I5334" t="str">
            <v>平利县长安镇高原村四组</v>
          </cell>
        </row>
        <row r="5335">
          <cell r="D5335" t="str">
            <v>612427196703190715</v>
          </cell>
          <cell r="E5335" t="str">
            <v>61092600901004013</v>
          </cell>
          <cell r="F5335" t="str">
            <v>2707070701109000488479</v>
          </cell>
          <cell r="G5335" t="str">
            <v>平利县长安信用社</v>
          </cell>
          <cell r="H5335" t="str">
            <v>09158351870</v>
          </cell>
          <cell r="I5335" t="str">
            <v>平利县长安镇高原村四组</v>
          </cell>
        </row>
        <row r="5336">
          <cell r="D5336" t="str">
            <v>612427195712010718</v>
          </cell>
          <cell r="E5336" t="str">
            <v>61092600901004014</v>
          </cell>
          <cell r="F5336" t="str">
            <v>2707070701109000488546</v>
          </cell>
          <cell r="G5336" t="str">
            <v>平利县长安信用社</v>
          </cell>
          <cell r="H5336" t="str">
            <v>09158351870</v>
          </cell>
          <cell r="I5336" t="str">
            <v>平利县长安镇高原村四组</v>
          </cell>
        </row>
        <row r="5337">
          <cell r="D5337" t="str">
            <v>612427197401030710</v>
          </cell>
          <cell r="E5337" t="str">
            <v>61092600901004015</v>
          </cell>
          <cell r="F5337" t="str">
            <v>6230280700107677588</v>
          </cell>
          <cell r="G5337" t="str">
            <v>平利农商银行长安支行</v>
          </cell>
          <cell r="H5337" t="str">
            <v>09158351870</v>
          </cell>
          <cell r="I5337" t="str">
            <v>平利县长安镇高原村四组</v>
          </cell>
        </row>
        <row r="5338">
          <cell r="D5338" t="str">
            <v>612427195704170711</v>
          </cell>
          <cell r="E5338" t="str">
            <v>61092600901004016</v>
          </cell>
          <cell r="F5338" t="str">
            <v>2707070701109000488787</v>
          </cell>
          <cell r="G5338" t="str">
            <v>平利县长安信用社</v>
          </cell>
          <cell r="H5338" t="str">
            <v>09158351870</v>
          </cell>
          <cell r="I5338" t="str">
            <v>平利县长安镇高原村四组</v>
          </cell>
        </row>
        <row r="5339">
          <cell r="D5339" t="str">
            <v>612427196511300756</v>
          </cell>
          <cell r="E5339" t="str">
            <v>61092600901004017</v>
          </cell>
          <cell r="F5339" t="str">
            <v>2707070701109000488860</v>
          </cell>
          <cell r="G5339" t="str">
            <v>平利县长安信用社</v>
          </cell>
          <cell r="H5339" t="str">
            <v>09158351870</v>
          </cell>
          <cell r="I5339" t="str">
            <v>平利县长安镇高原村四组</v>
          </cell>
        </row>
        <row r="5340">
          <cell r="D5340" t="str">
            <v>612427197904060719</v>
          </cell>
          <cell r="E5340" t="str">
            <v>61092600901004018</v>
          </cell>
          <cell r="F5340" t="str">
            <v>2707070701109000488935</v>
          </cell>
          <cell r="G5340" t="str">
            <v>平利县长安信用社</v>
          </cell>
          <cell r="H5340" t="str">
            <v>09158351870</v>
          </cell>
          <cell r="I5340" t="str">
            <v>平利县长安镇高原村四组</v>
          </cell>
        </row>
        <row r="5341">
          <cell r="D5341" t="str">
            <v>612427197007170715</v>
          </cell>
          <cell r="E5341" t="str">
            <v>61092600901004019</v>
          </cell>
          <cell r="F5341" t="str">
            <v>2707070701109000489012</v>
          </cell>
          <cell r="G5341" t="str">
            <v>平利县长安信用社</v>
          </cell>
          <cell r="H5341" t="str">
            <v>09158351870</v>
          </cell>
          <cell r="I5341" t="str">
            <v>平利县长安镇高原村四组</v>
          </cell>
        </row>
        <row r="5342">
          <cell r="D5342" t="str">
            <v>612427196510180713</v>
          </cell>
          <cell r="E5342" t="str">
            <v>61092600901004020</v>
          </cell>
          <cell r="F5342" t="str">
            <v>2707070701109000489192</v>
          </cell>
          <cell r="G5342" t="str">
            <v>平利县长安信用社</v>
          </cell>
          <cell r="H5342" t="str">
            <v>09158351870</v>
          </cell>
          <cell r="I5342" t="str">
            <v>平利县长安镇高原村四组</v>
          </cell>
        </row>
        <row r="5343">
          <cell r="D5343" t="str">
            <v>612427195305170714</v>
          </cell>
          <cell r="E5343" t="str">
            <v>61092600901004021</v>
          </cell>
          <cell r="F5343" t="str">
            <v>2707070701109000489273</v>
          </cell>
          <cell r="G5343" t="str">
            <v>平利县长安信用社</v>
          </cell>
          <cell r="H5343" t="str">
            <v>09158351870</v>
          </cell>
          <cell r="I5343" t="str">
            <v>平利县长安镇高原村四组</v>
          </cell>
        </row>
        <row r="5344">
          <cell r="D5344" t="str">
            <v>612427194611130724</v>
          </cell>
          <cell r="E5344" t="str">
            <v>61092600901004022</v>
          </cell>
          <cell r="F5344" t="str">
            <v>2707070101109014506209</v>
          </cell>
          <cell r="G5344" t="str">
            <v>平利农商银营业部</v>
          </cell>
          <cell r="H5344" t="str">
            <v>09158351870</v>
          </cell>
          <cell r="I5344" t="str">
            <v>平利县长安镇高原村四组</v>
          </cell>
        </row>
        <row r="5345">
          <cell r="D5345" t="str">
            <v>612427195801290715</v>
          </cell>
          <cell r="E5345" t="str">
            <v>61092600901004023</v>
          </cell>
          <cell r="F5345" t="str">
            <v>2707070701109000489441</v>
          </cell>
          <cell r="G5345" t="str">
            <v>平利县长安信用社</v>
          </cell>
          <cell r="H5345" t="str">
            <v>09158351870</v>
          </cell>
          <cell r="I5345" t="str">
            <v>平利县长安镇高原村四组</v>
          </cell>
        </row>
        <row r="5346">
          <cell r="D5346" t="str">
            <v>612427196612210717</v>
          </cell>
          <cell r="E5346" t="str">
            <v>61092600901004024</v>
          </cell>
          <cell r="F5346" t="str">
            <v>2707070701109000489528</v>
          </cell>
          <cell r="G5346" t="str">
            <v>平利县长安信用社</v>
          </cell>
          <cell r="H5346" t="str">
            <v>09158351870</v>
          </cell>
          <cell r="I5346" t="str">
            <v>平利县长安镇高原村四组</v>
          </cell>
        </row>
        <row r="5347">
          <cell r="D5347" t="str">
            <v>612427196308060718</v>
          </cell>
          <cell r="E5347" t="str">
            <v>61092600901004025</v>
          </cell>
          <cell r="F5347" t="str">
            <v>2707070701109000489617</v>
          </cell>
          <cell r="G5347" t="str">
            <v>平利县长安信用社</v>
          </cell>
          <cell r="H5347" t="str">
            <v>09158351870</v>
          </cell>
          <cell r="I5347" t="str">
            <v>平利县长安镇高原村四组</v>
          </cell>
        </row>
        <row r="5348">
          <cell r="D5348" t="str">
            <v>612427194301100714</v>
          </cell>
          <cell r="E5348" t="str">
            <v>61092600901004026</v>
          </cell>
          <cell r="F5348" t="str">
            <v>2707070701109000489708</v>
          </cell>
          <cell r="G5348" t="str">
            <v>平利县长安信用社</v>
          </cell>
          <cell r="H5348" t="str">
            <v>09158351870</v>
          </cell>
          <cell r="I5348" t="str">
            <v>平利县长安镇高原村四组</v>
          </cell>
        </row>
        <row r="5349">
          <cell r="D5349" t="str">
            <v>612427197210250710</v>
          </cell>
          <cell r="E5349" t="str">
            <v>61092600901004027</v>
          </cell>
          <cell r="F5349" t="str">
            <v>2707070701109000489801</v>
          </cell>
          <cell r="G5349" t="str">
            <v>平利县长安信用社</v>
          </cell>
          <cell r="H5349" t="str">
            <v>09158351870</v>
          </cell>
          <cell r="I5349" t="str">
            <v>平利县长安镇高原村四组</v>
          </cell>
        </row>
        <row r="5350">
          <cell r="D5350" t="str">
            <v>612427197510270713</v>
          </cell>
          <cell r="E5350" t="str">
            <v>61092600901004028</v>
          </cell>
          <cell r="F5350" t="str">
            <v>2707070701109000489997</v>
          </cell>
          <cell r="G5350" t="str">
            <v>平利县长安信用社</v>
          </cell>
          <cell r="H5350" t="str">
            <v>09158351870</v>
          </cell>
          <cell r="I5350" t="str">
            <v>平利县长安镇高原村四组</v>
          </cell>
        </row>
        <row r="5351">
          <cell r="D5351" t="str">
            <v>61242719770407071X</v>
          </cell>
          <cell r="E5351" t="str">
            <v>61092600901004029</v>
          </cell>
          <cell r="F5351" t="str">
            <v>2707070701109001029358</v>
          </cell>
          <cell r="G5351" t="str">
            <v>平利县长安信用社</v>
          </cell>
          <cell r="H5351" t="str">
            <v>09158351870</v>
          </cell>
          <cell r="I5351" t="str">
            <v>平利县长安镇高原村四组</v>
          </cell>
        </row>
        <row r="5352">
          <cell r="D5352" t="str">
            <v>612427196504200714</v>
          </cell>
          <cell r="E5352" t="str">
            <v>61092600901004030</v>
          </cell>
          <cell r="F5352" t="str">
            <v>2707070701109000047853</v>
          </cell>
          <cell r="G5352" t="str">
            <v>平利县长安信用社</v>
          </cell>
          <cell r="H5352" t="str">
            <v>09158351870</v>
          </cell>
          <cell r="I5352" t="str">
            <v>平利县长安镇高原村四组</v>
          </cell>
        </row>
        <row r="5353">
          <cell r="D5353" t="str">
            <v>612427195604290716</v>
          </cell>
          <cell r="E5353" t="str">
            <v>61092600901004031</v>
          </cell>
          <cell r="F5353" t="str">
            <v>2707070701109000490021</v>
          </cell>
          <cell r="G5353" t="str">
            <v>平利县长安信用社</v>
          </cell>
          <cell r="H5353" t="str">
            <v>09158351870</v>
          </cell>
          <cell r="I5353" t="str">
            <v>平利县长安镇高原村四组</v>
          </cell>
        </row>
        <row r="5354">
          <cell r="D5354" t="str">
            <v>612427194810140714</v>
          </cell>
          <cell r="E5354" t="str">
            <v>61092600901004032</v>
          </cell>
          <cell r="F5354" t="str">
            <v>2707070701109000490122</v>
          </cell>
          <cell r="G5354" t="str">
            <v>平利县长安信用社</v>
          </cell>
          <cell r="H5354" t="str">
            <v>09158351870</v>
          </cell>
          <cell r="I5354" t="str">
            <v>平利县长安镇高原村四组</v>
          </cell>
        </row>
        <row r="5355">
          <cell r="D5355" t="str">
            <v>612427194201050713</v>
          </cell>
          <cell r="E5355" t="str">
            <v>61092600901004033</v>
          </cell>
          <cell r="F5355" t="str">
            <v>2707070701109001000138</v>
          </cell>
          <cell r="G5355" t="str">
            <v>平利长安信用社</v>
          </cell>
          <cell r="H5355" t="str">
            <v>09158351870</v>
          </cell>
          <cell r="I5355" t="str">
            <v>平利县长安镇高原村四组</v>
          </cell>
        </row>
        <row r="5356">
          <cell r="D5356" t="str">
            <v>612427198710210621</v>
          </cell>
          <cell r="E5356" t="str">
            <v>61092600901004034</v>
          </cell>
          <cell r="F5356" t="str">
            <v>2707070701109000582116</v>
          </cell>
          <cell r="G5356" t="str">
            <v>平利县长安信用社</v>
          </cell>
          <cell r="H5356" t="str">
            <v>09158351870</v>
          </cell>
          <cell r="I5356" t="str">
            <v>平利县长安镇高原村四组</v>
          </cell>
        </row>
        <row r="5357">
          <cell r="D5357" t="str">
            <v>612427198909040623</v>
          </cell>
          <cell r="E5357" t="str">
            <v>61092600901004035</v>
          </cell>
          <cell r="F5357" t="str">
            <v>2707070101109009185676</v>
          </cell>
          <cell r="G5357" t="str">
            <v>平利农商银营业部</v>
          </cell>
          <cell r="H5357" t="str">
            <v>09158351870</v>
          </cell>
          <cell r="I5357" t="str">
            <v>平利县长安镇高原村四组</v>
          </cell>
        </row>
        <row r="5358">
          <cell r="D5358" t="str">
            <v>612427196305230718</v>
          </cell>
          <cell r="E5358" t="str">
            <v>61092600901004036</v>
          </cell>
          <cell r="F5358" t="str">
            <v>2707070701109001621703</v>
          </cell>
          <cell r="G5358" t="str">
            <v>平利农商银行长安支行</v>
          </cell>
          <cell r="H5358" t="str">
            <v>09158351870</v>
          </cell>
          <cell r="I5358" t="str">
            <v>平利县长安镇高原村四组</v>
          </cell>
        </row>
        <row r="5359">
          <cell r="D5359" t="str">
            <v>33032319770316831X</v>
          </cell>
          <cell r="E5359" t="str">
            <v>61092600901004037</v>
          </cell>
          <cell r="F5359" t="str">
            <v>2707070401109000820916</v>
          </cell>
          <cell r="G5359" t="str">
            <v>平利农商银行长安支行</v>
          </cell>
          <cell r="H5359" t="str">
            <v>09188351870</v>
          </cell>
          <cell r="I5359" t="str">
            <v>平利县长安镇高原村四组</v>
          </cell>
        </row>
        <row r="5360">
          <cell r="D5360" t="str">
            <v>612427198811030689</v>
          </cell>
          <cell r="E5360" t="str">
            <v>61092600901004038</v>
          </cell>
          <cell r="F5360" t="str">
            <v>2707070701109001719600</v>
          </cell>
          <cell r="G5360" t="str">
            <v>平利农商银行长安支行</v>
          </cell>
          <cell r="H5360" t="str">
            <v>09158351870</v>
          </cell>
          <cell r="I5360" t="str">
            <v>平利县长安镇高原村四组</v>
          </cell>
        </row>
        <row r="5361">
          <cell r="D5361" t="str">
            <v>612427197501290720</v>
          </cell>
          <cell r="E5361" t="str">
            <v>61092600901004039</v>
          </cell>
          <cell r="F5361" t="str">
            <v>6230280700107678024</v>
          </cell>
          <cell r="G5361" t="str">
            <v>平利农商银行长安支行</v>
          </cell>
          <cell r="H5361" t="str">
            <v>09158351870</v>
          </cell>
          <cell r="I5361" t="str">
            <v>平利县长安镇高原村四组</v>
          </cell>
        </row>
        <row r="5362">
          <cell r="D5362" t="str">
            <v>612427195710060711</v>
          </cell>
          <cell r="E5362" t="str">
            <v>61092600901004040</v>
          </cell>
          <cell r="F5362" t="str">
            <v>2707070701109000492158</v>
          </cell>
          <cell r="G5362" t="str">
            <v>平利县长安信用社</v>
          </cell>
          <cell r="H5362" t="str">
            <v>09158351870</v>
          </cell>
          <cell r="I5362" t="str">
            <v>平利县长安镇高原村四组</v>
          </cell>
        </row>
        <row r="5363">
          <cell r="D5363" t="str">
            <v>612427197802240735</v>
          </cell>
          <cell r="E5363" t="str">
            <v>61092600901004041</v>
          </cell>
          <cell r="F5363" t="str">
            <v>2707070701109001615694</v>
          </cell>
          <cell r="G5363" t="str">
            <v>平利农商银行长安支行</v>
          </cell>
          <cell r="H5363" t="str">
            <v>09158351870</v>
          </cell>
          <cell r="I5363" t="str">
            <v>平利县长安镇高原村四组</v>
          </cell>
        </row>
        <row r="5364">
          <cell r="D5364" t="str">
            <v>612427196312010713</v>
          </cell>
          <cell r="E5364" t="str">
            <v>61092600901004042</v>
          </cell>
          <cell r="F5364" t="str">
            <v>2707070101109004077317</v>
          </cell>
          <cell r="G5364" t="str">
            <v>平利农商银行营业部</v>
          </cell>
          <cell r="H5364" t="str">
            <v>09158351870</v>
          </cell>
          <cell r="I5364" t="str">
            <v>平利县长安镇高原村四组</v>
          </cell>
        </row>
        <row r="5365">
          <cell r="D5365" t="str">
            <v>61242719601224071X</v>
          </cell>
          <cell r="E5365" t="str">
            <v>61092600901004043</v>
          </cell>
          <cell r="F5365" t="str">
            <v>2707070701109000092443</v>
          </cell>
          <cell r="G5365" t="str">
            <v>平利县长安信用社</v>
          </cell>
          <cell r="H5365" t="str">
            <v>09158351870</v>
          </cell>
          <cell r="I5365" t="str">
            <v>平利县长安镇高原村四组</v>
          </cell>
        </row>
        <row r="5366">
          <cell r="D5366" t="str">
            <v>612427196611110677</v>
          </cell>
          <cell r="E5366" t="str">
            <v>61092600901004044</v>
          </cell>
          <cell r="F5366" t="str">
            <v>2707070701109000728239</v>
          </cell>
          <cell r="G5366" t="str">
            <v>平利长安信用社</v>
          </cell>
          <cell r="H5366" t="str">
            <v>09158351870</v>
          </cell>
          <cell r="I5366" t="str">
            <v>平利县长安镇高原村四组</v>
          </cell>
        </row>
        <row r="5367">
          <cell r="D5367" t="str">
            <v>612427197005070745</v>
          </cell>
          <cell r="E5367" t="str">
            <v>61092600901004045</v>
          </cell>
          <cell r="F5367" t="str">
            <v>6230280700107676911</v>
          </cell>
          <cell r="G5367" t="str">
            <v>平利农商银行长安支行</v>
          </cell>
          <cell r="H5367" t="str">
            <v>09158351870</v>
          </cell>
          <cell r="I5367" t="str">
            <v>平利县长安镇高原村四组</v>
          </cell>
        </row>
        <row r="5368">
          <cell r="D5368" t="str">
            <v>612427194903130718</v>
          </cell>
          <cell r="E5368" t="str">
            <v>61092600901004046</v>
          </cell>
          <cell r="F5368" t="str">
            <v>2707070701109000490546</v>
          </cell>
          <cell r="G5368" t="str">
            <v>平利县长安信用社</v>
          </cell>
          <cell r="H5368" t="str">
            <v>09158351870</v>
          </cell>
          <cell r="I5368" t="str">
            <v>平利县长安镇高原村四组</v>
          </cell>
        </row>
        <row r="5369">
          <cell r="D5369" t="str">
            <v>612427196201190715</v>
          </cell>
          <cell r="E5369" t="str">
            <v>61092600901004047</v>
          </cell>
          <cell r="F5369" t="str">
            <v>2707070701109000490657</v>
          </cell>
          <cell r="G5369" t="str">
            <v>平利县长安信用社</v>
          </cell>
          <cell r="H5369" t="str">
            <v>09158351870</v>
          </cell>
          <cell r="I5369" t="str">
            <v>平利县长安镇高原村四组</v>
          </cell>
        </row>
        <row r="5370">
          <cell r="D5370" t="str">
            <v>612427195207290712</v>
          </cell>
          <cell r="E5370" t="str">
            <v>61092600901004048</v>
          </cell>
          <cell r="F5370" t="str">
            <v>2707070701109000490770</v>
          </cell>
          <cell r="G5370" t="str">
            <v>平利县长安信用社</v>
          </cell>
          <cell r="H5370" t="str">
            <v>09158351870</v>
          </cell>
          <cell r="I5370" t="str">
            <v>平利县长安镇高原村四组</v>
          </cell>
        </row>
        <row r="5371">
          <cell r="D5371" t="str">
            <v>612427196106120719</v>
          </cell>
          <cell r="E5371" t="str">
            <v>61092600901004049</v>
          </cell>
          <cell r="F5371" t="str">
            <v>2707070701109000490885</v>
          </cell>
          <cell r="G5371" t="str">
            <v>平利县长安信用社</v>
          </cell>
          <cell r="H5371" t="str">
            <v>09158351870</v>
          </cell>
          <cell r="I5371" t="str">
            <v>平利县长安镇高原村四组</v>
          </cell>
        </row>
        <row r="5372">
          <cell r="D5372" t="str">
            <v>612427196804040716</v>
          </cell>
          <cell r="E5372" t="str">
            <v>61092600901004050</v>
          </cell>
          <cell r="F5372" t="str">
            <v>2707070701109000491020</v>
          </cell>
          <cell r="G5372" t="str">
            <v>平利县长安信用社</v>
          </cell>
          <cell r="H5372" t="str">
            <v>09158351870</v>
          </cell>
          <cell r="I5372" t="str">
            <v>平利县长安镇高原村四组</v>
          </cell>
        </row>
        <row r="5373">
          <cell r="D5373" t="str">
            <v>612427195309220723</v>
          </cell>
          <cell r="E5373" t="str">
            <v>61092600901004051</v>
          </cell>
          <cell r="F5373" t="str">
            <v>6230280700103630698</v>
          </cell>
          <cell r="G5373" t="str">
            <v>平利县长安信用社</v>
          </cell>
          <cell r="H5373" t="str">
            <v>09158351870</v>
          </cell>
          <cell r="I5373" t="str">
            <v>平利县长安镇高原村四组</v>
          </cell>
        </row>
        <row r="5374">
          <cell r="D5374" t="str">
            <v>612427195803290719</v>
          </cell>
          <cell r="E5374" t="str">
            <v>61092600901004052</v>
          </cell>
          <cell r="F5374" t="str">
            <v>2707070701109000535213</v>
          </cell>
          <cell r="G5374" t="str">
            <v>平利县长安信用社</v>
          </cell>
          <cell r="H5374" t="str">
            <v>09158351870</v>
          </cell>
          <cell r="I5374" t="str">
            <v>平利县长安镇高原村四组</v>
          </cell>
        </row>
        <row r="5375">
          <cell r="D5375" t="str">
            <v>612427195201080714</v>
          </cell>
          <cell r="E5375" t="str">
            <v>61092600901004053</v>
          </cell>
          <cell r="F5375" t="str">
            <v>2707070701109000491264</v>
          </cell>
          <cell r="G5375" t="str">
            <v>平利县长安信用社</v>
          </cell>
          <cell r="H5375" t="str">
            <v>09158351870</v>
          </cell>
          <cell r="I5375" t="str">
            <v>平利县长安镇高原村四组</v>
          </cell>
        </row>
        <row r="5376">
          <cell r="D5376" t="str">
            <v>612427195309100713</v>
          </cell>
          <cell r="E5376" t="str">
            <v>61092600901004054</v>
          </cell>
          <cell r="F5376" t="str">
            <v>2707070701109000491389</v>
          </cell>
          <cell r="G5376" t="str">
            <v>平利县长安信用社</v>
          </cell>
          <cell r="H5376" t="str">
            <v>09158351870</v>
          </cell>
          <cell r="I5376" t="str">
            <v>平利县长安镇高原村四组</v>
          </cell>
        </row>
        <row r="5377">
          <cell r="D5377" t="str">
            <v>612427196710160717</v>
          </cell>
          <cell r="E5377" t="str">
            <v>61092600901004055</v>
          </cell>
          <cell r="F5377" t="str">
            <v>2707070701109000535423</v>
          </cell>
          <cell r="G5377" t="str">
            <v>平利县长安信用社</v>
          </cell>
          <cell r="H5377" t="str">
            <v>09158351870</v>
          </cell>
          <cell r="I5377" t="str">
            <v>平利县长安镇高原村四组</v>
          </cell>
        </row>
        <row r="5378">
          <cell r="D5378" t="str">
            <v>612427195011210717</v>
          </cell>
          <cell r="E5378" t="str">
            <v>61092600901004056</v>
          </cell>
          <cell r="F5378" t="str">
            <v>2707070701109000491415</v>
          </cell>
          <cell r="G5378" t="str">
            <v>平利县长安信用社</v>
          </cell>
          <cell r="H5378" t="str">
            <v>09158351870</v>
          </cell>
          <cell r="I5378" t="str">
            <v>平利县长安镇高原村四组</v>
          </cell>
        </row>
        <row r="5379">
          <cell r="D5379" t="str">
            <v>612427195801030710</v>
          </cell>
          <cell r="E5379" t="str">
            <v>61092600901004057</v>
          </cell>
          <cell r="F5379" t="str">
            <v>2707070701109000491544</v>
          </cell>
          <cell r="G5379" t="str">
            <v>平利县长安信用社</v>
          </cell>
          <cell r="H5379" t="str">
            <v>09158351870</v>
          </cell>
          <cell r="I5379" t="str">
            <v>平利县长安镇高原村四组</v>
          </cell>
        </row>
        <row r="5380">
          <cell r="D5380" t="str">
            <v>612427196609210732</v>
          </cell>
          <cell r="E5380" t="str">
            <v>61092600901004058</v>
          </cell>
          <cell r="F5380" t="str">
            <v>2707070701109000535531</v>
          </cell>
          <cell r="G5380" t="str">
            <v>平利县长安信用社</v>
          </cell>
          <cell r="H5380" t="str">
            <v>09158351870</v>
          </cell>
          <cell r="I5380" t="str">
            <v>平利县长安镇高原村四组</v>
          </cell>
        </row>
        <row r="5381">
          <cell r="D5381" t="str">
            <v>61242719570923071X</v>
          </cell>
          <cell r="E5381" t="str">
            <v>61092600901004059</v>
          </cell>
          <cell r="F5381" t="str">
            <v>2707070701109000491675</v>
          </cell>
          <cell r="G5381" t="str">
            <v>平利县长安信用社</v>
          </cell>
          <cell r="H5381" t="str">
            <v>09158351870</v>
          </cell>
          <cell r="I5381" t="str">
            <v>平利县长安镇高原村四组</v>
          </cell>
        </row>
        <row r="5382">
          <cell r="D5382" t="str">
            <v>612427195902210729</v>
          </cell>
          <cell r="E5382" t="str">
            <v>61092600901004060</v>
          </cell>
          <cell r="F5382" t="str">
            <v>2707070701109000491707</v>
          </cell>
          <cell r="G5382" t="str">
            <v>平利县长安信用社</v>
          </cell>
          <cell r="H5382" t="str">
            <v>09158351870</v>
          </cell>
          <cell r="I5382" t="str">
            <v>平利县长安镇高原村四组</v>
          </cell>
        </row>
        <row r="5383">
          <cell r="D5383" t="str">
            <v>612427195502070712</v>
          </cell>
          <cell r="E5383" t="str">
            <v>61092600901004061</v>
          </cell>
          <cell r="F5383" t="str">
            <v>2707070701109000491842</v>
          </cell>
          <cell r="G5383" t="str">
            <v>平利县长安信用社</v>
          </cell>
          <cell r="H5383" t="str">
            <v>09158351870</v>
          </cell>
          <cell r="I5383" t="str">
            <v>平利县长安镇高原村四组</v>
          </cell>
        </row>
        <row r="5384">
          <cell r="D5384" t="str">
            <v>612427193212180711</v>
          </cell>
          <cell r="E5384" t="str">
            <v>61092600901004062</v>
          </cell>
          <cell r="F5384" t="str">
            <v>2707070701109000491979</v>
          </cell>
          <cell r="G5384" t="str">
            <v>平利县长安信用社</v>
          </cell>
          <cell r="H5384" t="str">
            <v>09158351870</v>
          </cell>
          <cell r="I5384" t="str">
            <v>平利县长安镇高原村四组</v>
          </cell>
        </row>
        <row r="5385">
          <cell r="D5385" t="str">
            <v>612427196302130711</v>
          </cell>
          <cell r="E5385" t="str">
            <v>61092600901004063</v>
          </cell>
          <cell r="F5385" t="str">
            <v>2707070701109000492017</v>
          </cell>
          <cell r="G5385" t="str">
            <v>平利县长安信用社</v>
          </cell>
          <cell r="H5385" t="str">
            <v>09158351870</v>
          </cell>
          <cell r="I5385" t="str">
            <v>平利县长安镇高原村四组</v>
          </cell>
        </row>
        <row r="5386">
          <cell r="D5386" t="str">
            <v>612427193401040726</v>
          </cell>
          <cell r="E5386" t="str">
            <v>61092600901004064</v>
          </cell>
          <cell r="F5386" t="str">
            <v>2707070101109014508871</v>
          </cell>
          <cell r="G5386" t="str">
            <v>平利农商银行营业部</v>
          </cell>
          <cell r="H5386" t="str">
            <v>09158351870</v>
          </cell>
          <cell r="I5386" t="str">
            <v>平利县长安镇高原村四组</v>
          </cell>
        </row>
        <row r="5387">
          <cell r="D5387" t="str">
            <v>612427198804010612</v>
          </cell>
          <cell r="E5387" t="str">
            <v>61092600901004065</v>
          </cell>
          <cell r="F5387" t="str">
            <v>2707070701109001030227</v>
          </cell>
          <cell r="G5387" t="str">
            <v>平利长安信用社</v>
          </cell>
          <cell r="H5387" t="str">
            <v>09158351870</v>
          </cell>
          <cell r="I5387" t="str">
            <v>平利县长安镇高原村四组</v>
          </cell>
        </row>
        <row r="5388">
          <cell r="D5388" t="str">
            <v>612427196001260715</v>
          </cell>
          <cell r="E5388" t="str">
            <v>61092600901004066</v>
          </cell>
          <cell r="F5388" t="str">
            <v>2707070701109000492345</v>
          </cell>
          <cell r="G5388" t="str">
            <v>平利县长安信用社</v>
          </cell>
          <cell r="H5388" t="str">
            <v>09158351870</v>
          </cell>
          <cell r="I5388" t="str">
            <v>平利县长安镇高原村四组</v>
          </cell>
        </row>
        <row r="5389">
          <cell r="D5389" t="str">
            <v>612427196102060712</v>
          </cell>
          <cell r="E5389" t="str">
            <v>61092600901004067</v>
          </cell>
          <cell r="F5389" t="str">
            <v>6230280700103629112</v>
          </cell>
          <cell r="G5389" t="str">
            <v>平利县长安信用社</v>
          </cell>
          <cell r="H5389" t="str">
            <v>09158351870</v>
          </cell>
          <cell r="I5389" t="str">
            <v>平利县长安镇高原村四组</v>
          </cell>
        </row>
        <row r="5390">
          <cell r="D5390" t="str">
            <v>612427197109250716</v>
          </cell>
          <cell r="E5390" t="str">
            <v>61092600901004068</v>
          </cell>
          <cell r="F5390" t="str">
            <v>2707070701109000492540</v>
          </cell>
          <cell r="G5390" t="str">
            <v>平利县长安信用社</v>
          </cell>
          <cell r="H5390" t="str">
            <v>09158351870</v>
          </cell>
          <cell r="I5390" t="str">
            <v>平利县长安镇高原村四组</v>
          </cell>
        </row>
        <row r="5391">
          <cell r="D5391" t="str">
            <v>612427196811260768</v>
          </cell>
          <cell r="E5391" t="str">
            <v>61092600901004069</v>
          </cell>
          <cell r="F5391" t="str">
            <v>2707070701109000492691</v>
          </cell>
          <cell r="G5391" t="str">
            <v>平利县长安信用社</v>
          </cell>
          <cell r="H5391" t="str">
            <v>09158351870</v>
          </cell>
          <cell r="I5391" t="str">
            <v>平利县长安镇高原村四组</v>
          </cell>
        </row>
        <row r="5392">
          <cell r="D5392" t="str">
            <v>612427197111250715</v>
          </cell>
          <cell r="E5392" t="str">
            <v>61092600901004070</v>
          </cell>
          <cell r="F5392" t="str">
            <v>2707070701109000492743</v>
          </cell>
          <cell r="G5392" t="str">
            <v>平利县长安信用社</v>
          </cell>
          <cell r="H5392" t="str">
            <v>09158351870</v>
          </cell>
          <cell r="I5392" t="str">
            <v>平利县长安镇高原村四组</v>
          </cell>
        </row>
        <row r="5393">
          <cell r="D5393" t="str">
            <v>612427197801220716</v>
          </cell>
          <cell r="E5393" t="str">
            <v>61092600901004071</v>
          </cell>
          <cell r="F5393" t="str">
            <v>2707070101109006891284</v>
          </cell>
          <cell r="G5393" t="str">
            <v>平利农商银行营业部</v>
          </cell>
          <cell r="H5393" t="str">
            <v>09158351870</v>
          </cell>
          <cell r="I5393" t="str">
            <v>平利县长安镇高原村四组</v>
          </cell>
        </row>
        <row r="5394">
          <cell r="D5394" t="str">
            <v>61242719541110071X</v>
          </cell>
          <cell r="E5394" t="str">
            <v>61092600901004072</v>
          </cell>
          <cell r="F5394" t="str">
            <v>2707070701109000492954</v>
          </cell>
          <cell r="G5394" t="str">
            <v>平利县长安信用社</v>
          </cell>
          <cell r="H5394" t="str">
            <v>09158351870</v>
          </cell>
          <cell r="I5394" t="str">
            <v>平利县长安镇高原村四组</v>
          </cell>
        </row>
        <row r="5395">
          <cell r="D5395" t="str">
            <v>612427196710250712</v>
          </cell>
          <cell r="E5395" t="str">
            <v>61092600901004073</v>
          </cell>
          <cell r="F5395" t="str">
            <v>2707070701109000490330</v>
          </cell>
          <cell r="G5395" t="str">
            <v>平利县长安信用社</v>
          </cell>
          <cell r="H5395" t="str">
            <v>09158351870</v>
          </cell>
          <cell r="I5395" t="str">
            <v>平利县长安镇高原村四组</v>
          </cell>
        </row>
        <row r="5396">
          <cell r="D5396" t="str">
            <v>612427195109170717</v>
          </cell>
          <cell r="E5396" t="str">
            <v>61092600901004074</v>
          </cell>
          <cell r="F5396" t="str">
            <v>6230280700103630177</v>
          </cell>
          <cell r="G5396" t="str">
            <v>平利农商银行长安支行</v>
          </cell>
          <cell r="H5396" t="str">
            <v>09158351870</v>
          </cell>
          <cell r="I5396" t="str">
            <v>平利县长安镇高原村四组</v>
          </cell>
        </row>
        <row r="5397">
          <cell r="D5397" t="str">
            <v>61242719650210071X</v>
          </cell>
          <cell r="E5397" t="str">
            <v>61092600901004082</v>
          </cell>
          <cell r="F5397" t="str">
            <v>2707070701109000490901</v>
          </cell>
          <cell r="G5397" t="str">
            <v>平利县长安信用社</v>
          </cell>
          <cell r="H5397" t="str">
            <v>09158351870</v>
          </cell>
          <cell r="I5397" t="str">
            <v>平利县长安镇高原村四组</v>
          </cell>
        </row>
        <row r="5398">
          <cell r="D5398" t="str">
            <v>612427196610070749</v>
          </cell>
          <cell r="E5398" t="str">
            <v>61092600901004084</v>
          </cell>
          <cell r="F5398" t="str">
            <v>2707070701109000492200</v>
          </cell>
          <cell r="G5398" t="str">
            <v>平利县长安信用社</v>
          </cell>
          <cell r="H5398" t="str">
            <v>09158351870</v>
          </cell>
          <cell r="I5398" t="str">
            <v>平利县长安镇高原村四组</v>
          </cell>
        </row>
        <row r="5399">
          <cell r="D5399" t="str">
            <v>612427196807030716</v>
          </cell>
          <cell r="E5399" t="str">
            <v>61092600901004085</v>
          </cell>
          <cell r="F5399" t="str">
            <v>2707070701109000571294</v>
          </cell>
          <cell r="G5399" t="str">
            <v>平利长安信用社</v>
          </cell>
          <cell r="H5399" t="str">
            <v>09158351870</v>
          </cell>
          <cell r="I5399" t="str">
            <v>平利县长安镇高原村四组</v>
          </cell>
        </row>
        <row r="5400">
          <cell r="D5400" t="str">
            <v>612427196705220711</v>
          </cell>
          <cell r="E5400" t="str">
            <v>61092600901004086</v>
          </cell>
          <cell r="F5400" t="str">
            <v>2707070701109001587982</v>
          </cell>
          <cell r="G5400" t="str">
            <v>平利长安信用社</v>
          </cell>
          <cell r="H5400" t="str">
            <v>09158351870</v>
          </cell>
          <cell r="I5400" t="str">
            <v>平利县长安镇高原村四组</v>
          </cell>
        </row>
        <row r="5401">
          <cell r="D5401" t="str">
            <v>612427195204290725</v>
          </cell>
          <cell r="E5401" t="str">
            <v>61092600901004087</v>
          </cell>
          <cell r="F5401" t="str">
            <v>6230280700118867483</v>
          </cell>
          <cell r="G5401" t="str">
            <v>平利农商银行长安支行</v>
          </cell>
          <cell r="H5401" t="str">
            <v>09158351870</v>
          </cell>
          <cell r="I5401" t="str">
            <v>平利县长安镇高原村四组</v>
          </cell>
        </row>
        <row r="5402">
          <cell r="D5402" t="str">
            <v>61242719521017072X</v>
          </cell>
          <cell r="E5402" t="str">
            <v>61092600901004088</v>
          </cell>
          <cell r="F5402" t="str">
            <v>6230280700118694119</v>
          </cell>
          <cell r="G5402" t="str">
            <v>平利农商银行长安支行</v>
          </cell>
          <cell r="H5402" t="str">
            <v>09158351870</v>
          </cell>
          <cell r="I5402" t="str">
            <v>平利县长安镇高原村四组</v>
          </cell>
        </row>
        <row r="5403">
          <cell r="D5403" t="str">
            <v>612427195212180729</v>
          </cell>
          <cell r="E5403" t="str">
            <v>61092600901004089</v>
          </cell>
          <cell r="F5403" t="str">
            <v>6230270700011381295</v>
          </cell>
          <cell r="G5403" t="str">
            <v>平利农商银行长安支行</v>
          </cell>
        </row>
        <row r="5403">
          <cell r="I5403" t="str">
            <v>平利县长安镇高原村四组</v>
          </cell>
        </row>
        <row r="5404">
          <cell r="D5404" t="str">
            <v>612427195205030722</v>
          </cell>
          <cell r="E5404" t="str">
            <v>61092600901004090</v>
          </cell>
          <cell r="F5404" t="str">
            <v>6230280700107676556</v>
          </cell>
          <cell r="G5404" t="str">
            <v>平利农商银行长安支行</v>
          </cell>
        </row>
        <row r="5404">
          <cell r="I5404" t="str">
            <v>平利县长安镇高原村四组</v>
          </cell>
        </row>
        <row r="5405">
          <cell r="D5405" t="str">
            <v>612427195012250729</v>
          </cell>
          <cell r="E5405" t="str">
            <v>61092600901004091</v>
          </cell>
          <cell r="F5405" t="str">
            <v>6230280700115338454</v>
          </cell>
          <cell r="G5405" t="str">
            <v>平利农商银行长安支行</v>
          </cell>
        </row>
        <row r="5405">
          <cell r="I5405" t="str">
            <v>平利县长安镇高原村四组</v>
          </cell>
        </row>
        <row r="5406">
          <cell r="D5406" t="str">
            <v>612427194503100720</v>
          </cell>
          <cell r="E5406" t="str">
            <v>61092600901004092</v>
          </cell>
          <cell r="F5406" t="str">
            <v>6230280700115338124</v>
          </cell>
          <cell r="G5406" t="str">
            <v>平利农商银行长安支行</v>
          </cell>
        </row>
        <row r="5406">
          <cell r="I5406" t="str">
            <v>平利县长安镇高原村四组</v>
          </cell>
        </row>
        <row r="5407">
          <cell r="D5407" t="str">
            <v>612427195101020722</v>
          </cell>
          <cell r="E5407" t="str">
            <v>61092600901004093</v>
          </cell>
          <cell r="F5407" t="str">
            <v>6230280700115338850</v>
          </cell>
          <cell r="G5407" t="str">
            <v>平利农商银行长安支行</v>
          </cell>
        </row>
        <row r="5407">
          <cell r="I5407" t="str">
            <v>平利县长安镇高原村四组</v>
          </cell>
        </row>
        <row r="5408">
          <cell r="D5408" t="str">
            <v>612427195010200728</v>
          </cell>
          <cell r="E5408" t="str">
            <v>61092600901004094</v>
          </cell>
          <cell r="F5408" t="str">
            <v>6230280700115338496</v>
          </cell>
          <cell r="G5408" t="str">
            <v>平利农商银行长安支行</v>
          </cell>
        </row>
        <row r="5408">
          <cell r="I5408" t="str">
            <v>平利县长安镇高原村四组</v>
          </cell>
        </row>
        <row r="5409">
          <cell r="D5409" t="str">
            <v>612427194912130728</v>
          </cell>
          <cell r="E5409" t="str">
            <v>61092600901004095</v>
          </cell>
          <cell r="F5409" t="str">
            <v>6230280700115338561</v>
          </cell>
          <cell r="G5409" t="str">
            <v>平利农商银行长安支行</v>
          </cell>
        </row>
        <row r="5409">
          <cell r="I5409" t="str">
            <v>平利县长安镇高原村四组</v>
          </cell>
        </row>
        <row r="5410">
          <cell r="D5410" t="str">
            <v>612427193610160724</v>
          </cell>
          <cell r="E5410" t="str">
            <v>61092600901004096</v>
          </cell>
          <cell r="F5410" t="str">
            <v>6230280700115338801</v>
          </cell>
          <cell r="G5410" t="str">
            <v>平利农商银行长安支行</v>
          </cell>
        </row>
        <row r="5410">
          <cell r="I5410" t="str">
            <v>平利县长安镇高原村四组</v>
          </cell>
        </row>
        <row r="5411">
          <cell r="D5411" t="str">
            <v>612427193609040717</v>
          </cell>
          <cell r="E5411" t="str">
            <v>61092600901004097</v>
          </cell>
          <cell r="F5411" t="str">
            <v>6230280700115338934</v>
          </cell>
          <cell r="G5411" t="str">
            <v>平利农商银行长安支行</v>
          </cell>
        </row>
        <row r="5411">
          <cell r="I5411" t="str">
            <v>平利县长安镇高原村四组</v>
          </cell>
        </row>
        <row r="5412">
          <cell r="D5412" t="str">
            <v>612427194301290722</v>
          </cell>
          <cell r="E5412" t="str">
            <v>61092600901004098</v>
          </cell>
          <cell r="F5412" t="str">
            <v>6230280700119540584</v>
          </cell>
          <cell r="G5412" t="str">
            <v>平利农商银行长安支行</v>
          </cell>
        </row>
        <row r="5412">
          <cell r="I5412" t="str">
            <v>平利县长安镇高原村四组</v>
          </cell>
        </row>
        <row r="5413">
          <cell r="D5413" t="str">
            <v>61242719340810071X</v>
          </cell>
          <cell r="E5413" t="str">
            <v>61092600901004099</v>
          </cell>
          <cell r="F5413" t="str">
            <v>6230270700011381493</v>
          </cell>
          <cell r="G5413" t="str">
            <v>平利农商银行长安支行</v>
          </cell>
        </row>
        <row r="5413">
          <cell r="I5413" t="str">
            <v>平利县长安镇高原村四组</v>
          </cell>
        </row>
        <row r="5414">
          <cell r="D5414" t="str">
            <v>612427196302190722</v>
          </cell>
          <cell r="E5414" t="str">
            <v>61092600901004100</v>
          </cell>
          <cell r="F5414" t="str">
            <v>6230280700117497381</v>
          </cell>
          <cell r="G5414" t="str">
            <v>平利农商银行长安支行</v>
          </cell>
        </row>
        <row r="5414">
          <cell r="I5414" t="str">
            <v>平利县长安镇高原村四组</v>
          </cell>
        </row>
        <row r="5415">
          <cell r="D5415" t="str">
            <v>612427195303080723</v>
          </cell>
          <cell r="E5415" t="str">
            <v>61092600901004101</v>
          </cell>
          <cell r="F5415" t="str">
            <v>6230280700119092404</v>
          </cell>
          <cell r="G5415" t="str">
            <v>平利农商银行长安支行</v>
          </cell>
        </row>
        <row r="5415">
          <cell r="I5415" t="str">
            <v>平利县长安镇高原村四组</v>
          </cell>
        </row>
        <row r="5416">
          <cell r="D5416" t="str">
            <v>612427194105110712</v>
          </cell>
          <cell r="E5416" t="str">
            <v>61092600901004102</v>
          </cell>
          <cell r="F5416" t="str">
            <v>6230280700112971224</v>
          </cell>
          <cell r="G5416" t="str">
            <v>平利农商银行长安支行</v>
          </cell>
        </row>
        <row r="5416">
          <cell r="I5416" t="str">
            <v>平利县长安镇高原村四组</v>
          </cell>
        </row>
        <row r="5417">
          <cell r="D5417" t="str">
            <v>61242719510709073X</v>
          </cell>
          <cell r="E5417" t="str">
            <v>61092600901004103</v>
          </cell>
          <cell r="F5417" t="str">
            <v>6230280700118694424</v>
          </cell>
          <cell r="G5417" t="str">
            <v>平利农商银行长安支行</v>
          </cell>
        </row>
        <row r="5417">
          <cell r="I5417" t="str">
            <v>平利县长安镇高原村四组</v>
          </cell>
        </row>
        <row r="5418">
          <cell r="D5418" t="str">
            <v>612427194604160722</v>
          </cell>
          <cell r="E5418" t="str">
            <v>61092600901004104</v>
          </cell>
          <cell r="F5418" t="str">
            <v>6230280700112928471</v>
          </cell>
          <cell r="G5418" t="str">
            <v>平利农商银行长安支行</v>
          </cell>
        </row>
        <row r="5418">
          <cell r="I5418" t="str">
            <v>平利县长安镇高原村四组</v>
          </cell>
        </row>
        <row r="5419">
          <cell r="D5419" t="str">
            <v>612427199006260611</v>
          </cell>
          <cell r="E5419" t="str">
            <v>61092600901004105</v>
          </cell>
          <cell r="F5419" t="str">
            <v>6230270766608760472</v>
          </cell>
          <cell r="G5419" t="str">
            <v>平利农商银行长安支行</v>
          </cell>
        </row>
        <row r="5419">
          <cell r="I5419" t="str">
            <v>平利县长安镇高原村四组</v>
          </cell>
        </row>
        <row r="5420">
          <cell r="D5420" t="str">
            <v>612427196603090725</v>
          </cell>
          <cell r="E5420" t="str">
            <v>61092600901004106</v>
          </cell>
          <cell r="F5420" t="str">
            <v>6230280700119630674</v>
          </cell>
          <cell r="G5420" t="str">
            <v>平利农商银行长安支行</v>
          </cell>
        </row>
        <row r="5420">
          <cell r="I5420" t="str">
            <v>平利县长安镇高原村四组</v>
          </cell>
        </row>
        <row r="5421">
          <cell r="D5421" t="str">
            <v>622625199203280822</v>
          </cell>
          <cell r="E5421" t="str">
            <v>61092600901004107</v>
          </cell>
          <cell r="F5421" t="str">
            <v>6230270700006219781</v>
          </cell>
          <cell r="G5421" t="str">
            <v>平利农商银行长安支行</v>
          </cell>
        </row>
        <row r="5421">
          <cell r="I5421" t="str">
            <v>平利县长安镇高原村四组</v>
          </cell>
        </row>
        <row r="5422">
          <cell r="D5422" t="str">
            <v>612427195710230717</v>
          </cell>
          <cell r="E5422" t="str">
            <v>61092600901005001</v>
          </cell>
          <cell r="F5422" t="str">
            <v>2707070701109000493012</v>
          </cell>
          <cell r="G5422" t="str">
            <v>平利县长安信用社</v>
          </cell>
          <cell r="H5422" t="str">
            <v>09158351870</v>
          </cell>
          <cell r="I5422" t="str">
            <v>平利县长安镇高原村五组</v>
          </cell>
        </row>
        <row r="5423">
          <cell r="D5423" t="str">
            <v>612427197503110711</v>
          </cell>
          <cell r="E5423" t="str">
            <v>61092600901005002</v>
          </cell>
          <cell r="F5423" t="str">
            <v>2707070701109000493173</v>
          </cell>
          <cell r="G5423" t="str">
            <v>平利县长安信用社</v>
          </cell>
          <cell r="H5423" t="str">
            <v>09158351870</v>
          </cell>
          <cell r="I5423" t="str">
            <v>平利县长安镇高原村五组</v>
          </cell>
        </row>
        <row r="5424">
          <cell r="D5424" t="str">
            <v>612427195908290715</v>
          </cell>
          <cell r="E5424" t="str">
            <v>61092600901005003</v>
          </cell>
          <cell r="F5424" t="str">
            <v>2707070701109000493235</v>
          </cell>
          <cell r="G5424" t="str">
            <v>平利县长安信用社</v>
          </cell>
          <cell r="H5424" t="str">
            <v>09158351870</v>
          </cell>
          <cell r="I5424" t="str">
            <v>平利县长安镇高原村五组</v>
          </cell>
        </row>
        <row r="5425">
          <cell r="D5425" t="str">
            <v>612427196605250710</v>
          </cell>
          <cell r="E5425" t="str">
            <v>61092600901005004</v>
          </cell>
          <cell r="F5425" t="str">
            <v>2707070701109000493310</v>
          </cell>
          <cell r="G5425" t="str">
            <v>平利县长安信用社</v>
          </cell>
          <cell r="H5425" t="str">
            <v>09158351870</v>
          </cell>
          <cell r="I5425" t="str">
            <v>平利县长安镇高原村五组</v>
          </cell>
        </row>
        <row r="5426">
          <cell r="D5426" t="str">
            <v>612427198301250614</v>
          </cell>
          <cell r="E5426" t="str">
            <v>61092600901005005</v>
          </cell>
          <cell r="F5426" t="str">
            <v>2707070701109000811861</v>
          </cell>
          <cell r="G5426" t="str">
            <v>平利县长安信用社</v>
          </cell>
          <cell r="H5426" t="str">
            <v>09158351870</v>
          </cell>
          <cell r="I5426" t="str">
            <v>平利县长安镇高原村五组</v>
          </cell>
        </row>
        <row r="5427">
          <cell r="D5427" t="str">
            <v>612427196711280710</v>
          </cell>
          <cell r="E5427" t="str">
            <v>61092600901005006</v>
          </cell>
          <cell r="F5427" t="str">
            <v>2707070701109000493534</v>
          </cell>
          <cell r="G5427" t="str">
            <v>平利县长安信用社</v>
          </cell>
          <cell r="H5427" t="str">
            <v>09158351870</v>
          </cell>
          <cell r="I5427" t="str">
            <v>平利县长安镇高原村五组</v>
          </cell>
        </row>
        <row r="5428">
          <cell r="D5428" t="str">
            <v>612427194702190714</v>
          </cell>
          <cell r="E5428" t="str">
            <v>61092600901005007</v>
          </cell>
          <cell r="F5428" t="str">
            <v>2707070701109000493604</v>
          </cell>
          <cell r="G5428" t="str">
            <v>平利县长安信用社</v>
          </cell>
          <cell r="H5428" t="str">
            <v>09158351870</v>
          </cell>
          <cell r="I5428" t="str">
            <v>平利县长安镇高原村五组</v>
          </cell>
        </row>
        <row r="5429">
          <cell r="D5429" t="str">
            <v>612427195510040716</v>
          </cell>
          <cell r="E5429" t="str">
            <v>61092600901005008</v>
          </cell>
          <cell r="F5429" t="str">
            <v>2707070701109000493777</v>
          </cell>
          <cell r="G5429" t="str">
            <v>平利县长安信用社</v>
          </cell>
          <cell r="H5429" t="str">
            <v>09158351870</v>
          </cell>
          <cell r="I5429" t="str">
            <v>平利县长安镇高原村五组</v>
          </cell>
        </row>
        <row r="5430">
          <cell r="D5430" t="str">
            <v>612427196306090710</v>
          </cell>
          <cell r="E5430" t="str">
            <v>61092600901005009</v>
          </cell>
          <cell r="F5430" t="str">
            <v>2707070701109000493851</v>
          </cell>
          <cell r="G5430" t="str">
            <v>平利县长安信用社</v>
          </cell>
          <cell r="H5430" t="str">
            <v>09158351870</v>
          </cell>
          <cell r="I5430" t="str">
            <v>平利县长安镇高原村五组</v>
          </cell>
        </row>
        <row r="5431">
          <cell r="D5431" t="str">
            <v>612427195203170713</v>
          </cell>
          <cell r="E5431" t="str">
            <v>61092600901005010</v>
          </cell>
          <cell r="F5431" t="str">
            <v>6230280700118867905</v>
          </cell>
          <cell r="G5431" t="str">
            <v>平利农商银行长安支行</v>
          </cell>
          <cell r="H5431" t="str">
            <v>09158351870</v>
          </cell>
          <cell r="I5431" t="str">
            <v>平利县长安镇高原村五组</v>
          </cell>
        </row>
        <row r="5432">
          <cell r="D5432" t="str">
            <v>612427196103290712</v>
          </cell>
          <cell r="E5432" t="str">
            <v>61092600901005011</v>
          </cell>
          <cell r="F5432" t="str">
            <v>2707070701109000494005</v>
          </cell>
          <cell r="G5432" t="str">
            <v>平利县长安信用社</v>
          </cell>
          <cell r="H5432" t="str">
            <v>09158351870</v>
          </cell>
          <cell r="I5432" t="str">
            <v>平利县长安镇高原村五组</v>
          </cell>
        </row>
        <row r="5433">
          <cell r="D5433" t="str">
            <v>612427196612150718</v>
          </cell>
          <cell r="E5433" t="str">
            <v>61092600901005012</v>
          </cell>
          <cell r="F5433" t="str">
            <v>2707070701109000494186</v>
          </cell>
          <cell r="G5433" t="str">
            <v>平利县长安信用社</v>
          </cell>
          <cell r="H5433" t="str">
            <v>09158351870</v>
          </cell>
          <cell r="I5433" t="str">
            <v>平利县长安镇高原村五组</v>
          </cell>
        </row>
        <row r="5434">
          <cell r="D5434" t="str">
            <v>612427196505260719</v>
          </cell>
          <cell r="E5434" t="str">
            <v>61092600901005013</v>
          </cell>
          <cell r="F5434" t="str">
            <v>2707070701109000494268</v>
          </cell>
          <cell r="G5434" t="str">
            <v>平利县长安信用社</v>
          </cell>
          <cell r="H5434" t="str">
            <v>09158351870</v>
          </cell>
          <cell r="I5434" t="str">
            <v>平利县长安镇高原村五组</v>
          </cell>
        </row>
        <row r="5435">
          <cell r="D5435" t="str">
            <v>612427198111300617</v>
          </cell>
          <cell r="E5435" t="str">
            <v>61092600901005014</v>
          </cell>
          <cell r="F5435" t="str">
            <v>2707070701109000559193</v>
          </cell>
          <cell r="G5435" t="str">
            <v>平利县长安信用社</v>
          </cell>
          <cell r="H5435" t="str">
            <v>09158351870</v>
          </cell>
          <cell r="I5435" t="str">
            <v>平利县长安镇高原村五组</v>
          </cell>
        </row>
        <row r="5436">
          <cell r="D5436" t="str">
            <v>612427193609120741</v>
          </cell>
          <cell r="E5436" t="str">
            <v>61092600901005015</v>
          </cell>
          <cell r="F5436" t="str">
            <v>2707070701109000494352</v>
          </cell>
          <cell r="G5436" t="str">
            <v>平利县长安信用社</v>
          </cell>
          <cell r="H5436" t="str">
            <v>09158351870</v>
          </cell>
          <cell r="I5436" t="str">
            <v>平利县长安镇高原村五组</v>
          </cell>
        </row>
        <row r="5437">
          <cell r="D5437" t="str">
            <v>612427195405050744</v>
          </cell>
          <cell r="E5437" t="str">
            <v>61092600901005016</v>
          </cell>
          <cell r="F5437" t="str">
            <v>2707070701109000494438</v>
          </cell>
          <cell r="G5437" t="str">
            <v>平利县长安信用社</v>
          </cell>
          <cell r="H5437" t="str">
            <v>09158351870</v>
          </cell>
          <cell r="I5437" t="str">
            <v>平利县长安镇高原村五组</v>
          </cell>
        </row>
        <row r="5438">
          <cell r="D5438" t="str">
            <v>612427196305110716</v>
          </cell>
          <cell r="E5438" t="str">
            <v>61092600901005017</v>
          </cell>
          <cell r="F5438" t="str">
            <v>2707070701109000494526</v>
          </cell>
          <cell r="G5438" t="str">
            <v>平利县长安信用社</v>
          </cell>
          <cell r="H5438" t="str">
            <v>09158351870</v>
          </cell>
          <cell r="I5438" t="str">
            <v>平利县长安镇高原村五组</v>
          </cell>
        </row>
        <row r="5439">
          <cell r="D5439" t="str">
            <v>612427196411200715</v>
          </cell>
          <cell r="E5439" t="str">
            <v>61092600901005018</v>
          </cell>
          <cell r="F5439" t="str">
            <v>2707070701109000494616</v>
          </cell>
          <cell r="G5439" t="str">
            <v>平利县长安信用社</v>
          </cell>
          <cell r="H5439" t="str">
            <v>09158351870</v>
          </cell>
          <cell r="I5439" t="str">
            <v>平利县长安镇高原村五组</v>
          </cell>
        </row>
        <row r="5440">
          <cell r="D5440" t="str">
            <v>612427195606240712</v>
          </cell>
          <cell r="E5440" t="str">
            <v>61092600901005019</v>
          </cell>
          <cell r="F5440" t="str">
            <v>2707070701109000494708</v>
          </cell>
          <cell r="G5440" t="str">
            <v>平利县长安信用社</v>
          </cell>
          <cell r="H5440" t="str">
            <v>09158351870</v>
          </cell>
          <cell r="I5440" t="str">
            <v>平利县长安镇高原村五组</v>
          </cell>
        </row>
        <row r="5441">
          <cell r="D5441" t="str">
            <v>61242719501004071X</v>
          </cell>
          <cell r="E5441" t="str">
            <v>61092600901005020</v>
          </cell>
          <cell r="F5441" t="str">
            <v>2707070701109000494802</v>
          </cell>
          <cell r="G5441" t="str">
            <v>平利县长安信用社</v>
          </cell>
          <cell r="H5441" t="str">
            <v>09158351870</v>
          </cell>
          <cell r="I5441" t="str">
            <v>平利县长安镇高原村五组</v>
          </cell>
        </row>
        <row r="5442">
          <cell r="D5442" t="str">
            <v>612427193702040738</v>
          </cell>
          <cell r="E5442" t="str">
            <v>61092600901005021</v>
          </cell>
          <cell r="F5442" t="str">
            <v>2707070701109000485374</v>
          </cell>
          <cell r="G5442" t="str">
            <v>平利县长安信用社</v>
          </cell>
          <cell r="H5442" t="str">
            <v>09158351870</v>
          </cell>
          <cell r="I5442" t="str">
            <v>平利县长安镇高原村五组</v>
          </cell>
        </row>
        <row r="5443">
          <cell r="D5443" t="str">
            <v>612427195201010716</v>
          </cell>
          <cell r="E5443" t="str">
            <v>61092600901005022</v>
          </cell>
          <cell r="F5443" t="str">
            <v>2707070701109000494999</v>
          </cell>
          <cell r="G5443" t="str">
            <v>平利县长安信用社</v>
          </cell>
          <cell r="H5443" t="str">
            <v>09158351870</v>
          </cell>
          <cell r="I5443" t="str">
            <v>平利县长安镇高原村五组</v>
          </cell>
        </row>
        <row r="5444">
          <cell r="D5444" t="str">
            <v>612427194903280716</v>
          </cell>
          <cell r="E5444" t="str">
            <v>61092600901005023</v>
          </cell>
          <cell r="F5444" t="str">
            <v>2707070701109000495097</v>
          </cell>
          <cell r="G5444" t="str">
            <v>平利县长安信用社</v>
          </cell>
          <cell r="H5444" t="str">
            <v>09158351870</v>
          </cell>
          <cell r="I5444" t="str">
            <v>平利县长安镇高原村五组</v>
          </cell>
        </row>
        <row r="5445">
          <cell r="D5445" t="str">
            <v>612427195502130711</v>
          </cell>
          <cell r="E5445" t="str">
            <v>61092600901005024</v>
          </cell>
          <cell r="F5445" t="str">
            <v>2707070701109000495197</v>
          </cell>
          <cell r="G5445" t="str">
            <v>平利县长安信用社</v>
          </cell>
          <cell r="H5445" t="str">
            <v>09158351870</v>
          </cell>
          <cell r="I5445" t="str">
            <v>平利县长安镇高原村五组</v>
          </cell>
        </row>
        <row r="5446">
          <cell r="D5446" t="str">
            <v>612427194311050714</v>
          </cell>
          <cell r="E5446" t="str">
            <v>61092600901005025</v>
          </cell>
          <cell r="F5446" t="str">
            <v>2707070701109000495299</v>
          </cell>
          <cell r="G5446" t="str">
            <v>平利县长安信用社</v>
          </cell>
          <cell r="H5446" t="str">
            <v>09158351870</v>
          </cell>
          <cell r="I5446" t="str">
            <v>平利县长安镇高原村五组</v>
          </cell>
        </row>
        <row r="5447">
          <cell r="D5447" t="str">
            <v>612427196401080713</v>
          </cell>
          <cell r="E5447" t="str">
            <v>61092600901005026</v>
          </cell>
          <cell r="F5447" t="str">
            <v>2707070701109000495302</v>
          </cell>
          <cell r="G5447" t="str">
            <v>平利县长安信用社</v>
          </cell>
          <cell r="H5447" t="str">
            <v>09158351870</v>
          </cell>
          <cell r="I5447" t="str">
            <v>平利县长安镇高原村五组</v>
          </cell>
        </row>
        <row r="5448">
          <cell r="D5448" t="str">
            <v>612427195201180731</v>
          </cell>
          <cell r="E5448" t="str">
            <v>61092600901005028</v>
          </cell>
          <cell r="F5448" t="str">
            <v>2707070701109001668975</v>
          </cell>
          <cell r="G5448" t="str">
            <v>平利农商银行长安支行</v>
          </cell>
          <cell r="H5448" t="str">
            <v>09158351870</v>
          </cell>
          <cell r="I5448" t="str">
            <v>平利县长安镇高原村五组</v>
          </cell>
        </row>
        <row r="5449">
          <cell r="D5449" t="str">
            <v>612427194411230712</v>
          </cell>
          <cell r="E5449" t="str">
            <v>61092600901005029</v>
          </cell>
          <cell r="F5449" t="str">
            <v>2707070701109000876218</v>
          </cell>
          <cell r="G5449" t="str">
            <v>平利长安信用社</v>
          </cell>
          <cell r="H5449" t="str">
            <v>09158351870</v>
          </cell>
          <cell r="I5449" t="str">
            <v>平利县长安镇高原村五组</v>
          </cell>
        </row>
        <row r="5450">
          <cell r="D5450" t="str">
            <v>612427194011160727</v>
          </cell>
          <cell r="E5450" t="str">
            <v>61092600901005030</v>
          </cell>
          <cell r="F5450" t="str">
            <v>2707070701109001000562</v>
          </cell>
          <cell r="G5450" t="str">
            <v>平利长安信用社</v>
          </cell>
          <cell r="H5450" t="str">
            <v>09158351870</v>
          </cell>
          <cell r="I5450" t="str">
            <v>平利县长安镇高原村五组</v>
          </cell>
        </row>
        <row r="5451">
          <cell r="D5451" t="str">
            <v>612427195408110714</v>
          </cell>
          <cell r="E5451" t="str">
            <v>61092600901005031</v>
          </cell>
          <cell r="F5451" t="str">
            <v>2707070701109001105971</v>
          </cell>
          <cell r="G5451" t="str">
            <v>平利长安信用社</v>
          </cell>
          <cell r="H5451" t="str">
            <v>09158351870</v>
          </cell>
          <cell r="I5451" t="str">
            <v>平利县长安镇高原村五组</v>
          </cell>
        </row>
        <row r="5452">
          <cell r="D5452" t="str">
            <v>612427197402230714</v>
          </cell>
          <cell r="E5452" t="str">
            <v>61092600901005032</v>
          </cell>
          <cell r="F5452" t="str">
            <v>2707070701109000812410</v>
          </cell>
          <cell r="G5452" t="str">
            <v>平利营业部</v>
          </cell>
          <cell r="H5452" t="str">
            <v>09158351870</v>
          </cell>
          <cell r="I5452" t="str">
            <v>平利县长安镇高原村五组</v>
          </cell>
        </row>
        <row r="5453">
          <cell r="D5453" t="str">
            <v>612427194504270713</v>
          </cell>
          <cell r="E5453" t="str">
            <v>61092600901005033</v>
          </cell>
          <cell r="F5453" t="str">
            <v>2707070701109000805499</v>
          </cell>
          <cell r="G5453" t="str">
            <v>平利长安信用社</v>
          </cell>
          <cell r="H5453" t="str">
            <v>09158351870</v>
          </cell>
          <cell r="I5453" t="str">
            <v>平利县长安镇高原村五组</v>
          </cell>
        </row>
        <row r="5454">
          <cell r="D5454" t="str">
            <v>612427197503090730</v>
          </cell>
          <cell r="E5454" t="str">
            <v>61092600901005034</v>
          </cell>
          <cell r="F5454" t="str">
            <v>2707070701109000878108</v>
          </cell>
          <cell r="G5454" t="str">
            <v>平利长安信用社</v>
          </cell>
          <cell r="H5454" t="str">
            <v>09158351870</v>
          </cell>
          <cell r="I5454" t="str">
            <v>平利县长安镇高原村五组</v>
          </cell>
        </row>
        <row r="5455">
          <cell r="D5455" t="str">
            <v>612427197608080715</v>
          </cell>
          <cell r="E5455" t="str">
            <v>61092600901005035</v>
          </cell>
          <cell r="F5455" t="str">
            <v>2707070701109000886005</v>
          </cell>
          <cell r="G5455" t="str">
            <v>平利长安信用社</v>
          </cell>
          <cell r="H5455" t="str">
            <v>09158351870</v>
          </cell>
          <cell r="I5455" t="str">
            <v>平利县长安镇高原村五组</v>
          </cell>
        </row>
        <row r="5456">
          <cell r="D5456" t="str">
            <v>612427197003210732</v>
          </cell>
          <cell r="E5456" t="str">
            <v>61092600901005036</v>
          </cell>
          <cell r="F5456" t="str">
            <v>2707070701109001136340</v>
          </cell>
          <cell r="G5456" t="str">
            <v>平利长安信用社</v>
          </cell>
          <cell r="H5456" t="str">
            <v>09158351870</v>
          </cell>
          <cell r="I5456" t="str">
            <v>平利县长安镇高原村五组</v>
          </cell>
        </row>
        <row r="5457">
          <cell r="D5457" t="str">
            <v>612427195003032295</v>
          </cell>
          <cell r="E5457" t="str">
            <v>61092600901005037</v>
          </cell>
          <cell r="F5457" t="str">
            <v>2707070701109000582912</v>
          </cell>
          <cell r="G5457" t="str">
            <v>平利县长安信用社</v>
          </cell>
          <cell r="H5457" t="str">
            <v>09158351870</v>
          </cell>
          <cell r="I5457" t="str">
            <v>平利县长安镇高原村五组</v>
          </cell>
        </row>
        <row r="5458">
          <cell r="D5458" t="str">
            <v>612427196604232270</v>
          </cell>
          <cell r="E5458" t="str">
            <v>61092600901005039</v>
          </cell>
          <cell r="F5458" t="str">
            <v>2707070701109000675869</v>
          </cell>
          <cell r="G5458" t="str">
            <v>平利农商银行长安支行</v>
          </cell>
          <cell r="H5458" t="str">
            <v>09158351870</v>
          </cell>
          <cell r="I5458" t="str">
            <v>平利县长安镇高原村五组</v>
          </cell>
        </row>
        <row r="5459">
          <cell r="D5459" t="str">
            <v>612427195105050718</v>
          </cell>
          <cell r="E5459" t="str">
            <v>61092600901005040</v>
          </cell>
          <cell r="F5459" t="str">
            <v>2707070701109000581633</v>
          </cell>
          <cell r="G5459" t="str">
            <v>平利县长安信用社</v>
          </cell>
          <cell r="H5459" t="str">
            <v>09158351870</v>
          </cell>
          <cell r="I5459" t="str">
            <v>平利县长安镇高原村五组</v>
          </cell>
        </row>
        <row r="5460">
          <cell r="D5460" t="str">
            <v>612427197307140710</v>
          </cell>
          <cell r="E5460" t="str">
            <v>61092600901005041</v>
          </cell>
          <cell r="F5460" t="str">
            <v>2707070701109000908485</v>
          </cell>
          <cell r="G5460" t="str">
            <v>平利农商银行长安支行</v>
          </cell>
          <cell r="H5460" t="str">
            <v>09158351870</v>
          </cell>
          <cell r="I5460" t="str">
            <v>平利县长安镇高原村五组</v>
          </cell>
        </row>
        <row r="5461">
          <cell r="D5461" t="str">
            <v>612427198311250618</v>
          </cell>
          <cell r="E5461" t="str">
            <v>61092600901005042</v>
          </cell>
          <cell r="F5461" t="str">
            <v>2707070701109000638891</v>
          </cell>
          <cell r="G5461" t="str">
            <v>平利农商银行长安支行</v>
          </cell>
          <cell r="H5461" t="str">
            <v>09158351870</v>
          </cell>
          <cell r="I5461" t="str">
            <v>平利县长安镇高原村五组</v>
          </cell>
        </row>
        <row r="5462">
          <cell r="D5462" t="str">
            <v>612427198408210639</v>
          </cell>
          <cell r="E5462" t="str">
            <v>61092600901005043</v>
          </cell>
          <cell r="F5462" t="str">
            <v>6230270700006098367</v>
          </cell>
          <cell r="G5462" t="str">
            <v>平利农商银行</v>
          </cell>
          <cell r="H5462" t="str">
            <v>09158351870</v>
          </cell>
          <cell r="I5462" t="str">
            <v>平利县长安镇高原村五组</v>
          </cell>
        </row>
        <row r="5463">
          <cell r="D5463" t="str">
            <v>61242719331113071X</v>
          </cell>
          <cell r="E5463" t="str">
            <v>61092600901005045</v>
          </cell>
          <cell r="F5463" t="str">
            <v>2707070701109001110933</v>
          </cell>
          <cell r="G5463" t="str">
            <v>平利农商银行长安支行</v>
          </cell>
          <cell r="H5463" t="str">
            <v>09158351870</v>
          </cell>
          <cell r="I5463" t="str">
            <v>平利县长安镇高原村五组</v>
          </cell>
        </row>
        <row r="5464">
          <cell r="D5464" t="str">
            <v>612427198711270618</v>
          </cell>
          <cell r="E5464" t="str">
            <v>61092600901005046</v>
          </cell>
          <cell r="F5464" t="str">
            <v>2707070701109001181911</v>
          </cell>
          <cell r="G5464" t="str">
            <v>平利农商银行长安支行</v>
          </cell>
          <cell r="H5464" t="str">
            <v>09158351870</v>
          </cell>
          <cell r="I5464" t="str">
            <v>平利县长安镇高原村五组</v>
          </cell>
        </row>
        <row r="5465">
          <cell r="D5465" t="str">
            <v>61242719521228072X</v>
          </cell>
          <cell r="E5465" t="str">
            <v>61092600901005047</v>
          </cell>
          <cell r="F5465" t="str">
            <v>2707070101109009200908</v>
          </cell>
          <cell r="G5465" t="str">
            <v>平利农商银行营业部</v>
          </cell>
          <cell r="H5465" t="str">
            <v>09158351870</v>
          </cell>
          <cell r="I5465" t="str">
            <v>平利县长安镇高原村五组</v>
          </cell>
        </row>
        <row r="5466">
          <cell r="D5466" t="str">
            <v>612427195209060718</v>
          </cell>
          <cell r="E5466" t="str">
            <v>61092600901005048</v>
          </cell>
          <cell r="F5466" t="str">
            <v>2707070701109000636937</v>
          </cell>
          <cell r="G5466" t="str">
            <v>平利县长安信用社</v>
          </cell>
          <cell r="H5466" t="str">
            <v>09158351870</v>
          </cell>
          <cell r="I5466" t="str">
            <v>平利县长安镇高原村五组</v>
          </cell>
        </row>
        <row r="5467">
          <cell r="D5467" t="str">
            <v>612427198211050619</v>
          </cell>
          <cell r="E5467" t="str">
            <v>61092600901005049</v>
          </cell>
          <cell r="F5467" t="str">
            <v>2707070101109006886077</v>
          </cell>
          <cell r="G5467" t="str">
            <v>平利县长安信用社</v>
          </cell>
          <cell r="H5467" t="str">
            <v>09158351870</v>
          </cell>
          <cell r="I5467" t="str">
            <v>平利县长安镇高原村五组</v>
          </cell>
        </row>
        <row r="5468">
          <cell r="D5468" t="str">
            <v>612427195211150712</v>
          </cell>
          <cell r="E5468" t="str">
            <v>61092600901005050</v>
          </cell>
          <cell r="F5468" t="str">
            <v>2707070701109000479163</v>
          </cell>
          <cell r="G5468" t="str">
            <v>平利县长安信用社</v>
          </cell>
          <cell r="H5468" t="str">
            <v>09158351870</v>
          </cell>
          <cell r="I5468" t="str">
            <v>平利县长安镇高原村五组</v>
          </cell>
        </row>
        <row r="5469">
          <cell r="D5469" t="str">
            <v>612427196010280726</v>
          </cell>
          <cell r="E5469" t="str">
            <v>61092600901005051</v>
          </cell>
          <cell r="F5469" t="str">
            <v>6230280700103628841</v>
          </cell>
          <cell r="G5469" t="str">
            <v>平利县长安信用社</v>
          </cell>
          <cell r="H5469" t="str">
            <v>09158351870</v>
          </cell>
          <cell r="I5469" t="str">
            <v>平利县长安镇高原村五组</v>
          </cell>
        </row>
        <row r="5470">
          <cell r="D5470" t="str">
            <v>612427195712250711</v>
          </cell>
          <cell r="E5470" t="str">
            <v>61092600901005052</v>
          </cell>
          <cell r="F5470" t="str">
            <v>2707070701109000479510</v>
          </cell>
          <cell r="G5470" t="str">
            <v>平利县长安信用社</v>
          </cell>
          <cell r="H5470" t="str">
            <v>09158351870</v>
          </cell>
          <cell r="I5470" t="str">
            <v>平利县长安镇高原村五组</v>
          </cell>
        </row>
        <row r="5471">
          <cell r="D5471" t="str">
            <v>612427194803160725</v>
          </cell>
          <cell r="E5471" t="str">
            <v>61092600901005053</v>
          </cell>
          <cell r="F5471" t="str">
            <v>2707070101109014507774</v>
          </cell>
          <cell r="G5471" t="str">
            <v>平利县长安信用社</v>
          </cell>
          <cell r="H5471" t="str">
            <v>09158351870</v>
          </cell>
          <cell r="I5471" t="str">
            <v>平利县长安镇高原村五组</v>
          </cell>
        </row>
        <row r="5472">
          <cell r="D5472" t="str">
            <v>612427197607280731</v>
          </cell>
          <cell r="E5472" t="str">
            <v>61092600901005054</v>
          </cell>
          <cell r="F5472" t="str">
            <v>2707070701109000559274</v>
          </cell>
          <cell r="G5472" t="str">
            <v>平利县长安信用社</v>
          </cell>
          <cell r="H5472" t="str">
            <v>09158351870</v>
          </cell>
          <cell r="I5472" t="str">
            <v>平利县长安镇高原村五组</v>
          </cell>
        </row>
        <row r="5473">
          <cell r="D5473" t="str">
            <v>612427196812190730</v>
          </cell>
          <cell r="E5473" t="str">
            <v>61092600901005055</v>
          </cell>
          <cell r="F5473" t="str">
            <v>2707070701109000480973</v>
          </cell>
          <cell r="G5473" t="str">
            <v>平利县长安信用社</v>
          </cell>
          <cell r="H5473" t="str">
            <v>09158351870</v>
          </cell>
          <cell r="I5473" t="str">
            <v>平利县长安镇高原村五组</v>
          </cell>
        </row>
        <row r="5474">
          <cell r="D5474" t="str">
            <v>612427197505140711</v>
          </cell>
          <cell r="E5474" t="str">
            <v>61092600901005056</v>
          </cell>
          <cell r="F5474" t="str">
            <v>2707070701109000481235</v>
          </cell>
          <cell r="G5474" t="str">
            <v>平利县长安信用社</v>
          </cell>
          <cell r="H5474" t="str">
            <v>09158351870</v>
          </cell>
          <cell r="I5474" t="str">
            <v>平利县长安镇高原村五组</v>
          </cell>
        </row>
        <row r="5475">
          <cell r="D5475" t="str">
            <v>612427196702220716</v>
          </cell>
          <cell r="E5475" t="str">
            <v>61092600901005057</v>
          </cell>
          <cell r="F5475" t="str">
            <v>2707070701109000481515</v>
          </cell>
          <cell r="G5475" t="str">
            <v>平利县长安信用社</v>
          </cell>
          <cell r="H5475" t="str">
            <v>09158351870</v>
          </cell>
          <cell r="I5475" t="str">
            <v>平利县长安镇高原村五组</v>
          </cell>
        </row>
        <row r="5476">
          <cell r="D5476" t="str">
            <v>612427196307270713</v>
          </cell>
          <cell r="E5476" t="str">
            <v>61092600901005058</v>
          </cell>
          <cell r="F5476" t="str">
            <v>2707070701109000482089</v>
          </cell>
          <cell r="G5476" t="str">
            <v>平利县长安信用社</v>
          </cell>
          <cell r="H5476" t="str">
            <v>09158351870</v>
          </cell>
          <cell r="I5476" t="str">
            <v>平利县长安镇高原村五组</v>
          </cell>
        </row>
        <row r="5477">
          <cell r="D5477" t="str">
            <v>612427196109290713</v>
          </cell>
          <cell r="E5477" t="str">
            <v>61092600901005059</v>
          </cell>
          <cell r="F5477" t="str">
            <v>2707070701109000482316</v>
          </cell>
          <cell r="G5477" t="str">
            <v>平利县长安信用社</v>
          </cell>
          <cell r="H5477" t="str">
            <v>09158351870</v>
          </cell>
          <cell r="I5477" t="str">
            <v>平利县长安镇高原村五组</v>
          </cell>
        </row>
        <row r="5478">
          <cell r="D5478" t="str">
            <v>612427197005110719</v>
          </cell>
          <cell r="E5478" t="str">
            <v>61092600901005060</v>
          </cell>
          <cell r="F5478" t="str">
            <v>2707070701109000482511</v>
          </cell>
          <cell r="G5478" t="str">
            <v>平利县长安信用社</v>
          </cell>
          <cell r="H5478" t="str">
            <v>09158351870</v>
          </cell>
          <cell r="I5478" t="str">
            <v>平利县长安镇高原村五组</v>
          </cell>
        </row>
        <row r="5479">
          <cell r="D5479" t="str">
            <v>612427194604050718</v>
          </cell>
          <cell r="E5479" t="str">
            <v>61092600901005061</v>
          </cell>
          <cell r="F5479" t="str">
            <v>2707070701109000482714</v>
          </cell>
          <cell r="G5479" t="str">
            <v>平利县长安信用社</v>
          </cell>
          <cell r="H5479" t="str">
            <v>09158351870</v>
          </cell>
          <cell r="I5479" t="str">
            <v>平利县长安镇高原村五组</v>
          </cell>
        </row>
        <row r="5480">
          <cell r="D5480" t="str">
            <v>612427196308160727</v>
          </cell>
          <cell r="E5480" t="str">
            <v>61092600901005062</v>
          </cell>
          <cell r="F5480" t="str">
            <v>2707070701109000482925</v>
          </cell>
          <cell r="G5480" t="str">
            <v>平利县长安信用社</v>
          </cell>
          <cell r="H5480" t="str">
            <v>09158351870</v>
          </cell>
          <cell r="I5480" t="str">
            <v>平利县长安镇高原村五组</v>
          </cell>
        </row>
        <row r="5481">
          <cell r="D5481" t="str">
            <v>612427193703180716</v>
          </cell>
          <cell r="E5481" t="str">
            <v>61092600901005063</v>
          </cell>
          <cell r="F5481" t="str">
            <v>2707070701109001062731</v>
          </cell>
          <cell r="G5481" t="str">
            <v>平利县长安信用社</v>
          </cell>
          <cell r="H5481" t="str">
            <v>09158351870</v>
          </cell>
          <cell r="I5481" t="str">
            <v>平利县长安镇高原村五组</v>
          </cell>
        </row>
        <row r="5482">
          <cell r="D5482" t="str">
            <v>612427196908280722</v>
          </cell>
          <cell r="E5482" t="str">
            <v>61092600901005064</v>
          </cell>
          <cell r="F5482" t="str">
            <v>2707070701109000877245</v>
          </cell>
          <cell r="G5482" t="str">
            <v>平利县长安信用社</v>
          </cell>
          <cell r="H5482" t="str">
            <v>09158351870</v>
          </cell>
          <cell r="I5482" t="str">
            <v>平利县长安镇高原村五组</v>
          </cell>
        </row>
        <row r="5483">
          <cell r="D5483" t="str">
            <v>612427195709210719</v>
          </cell>
          <cell r="E5483" t="str">
            <v>61092600901005065</v>
          </cell>
          <cell r="F5483" t="str">
            <v>2707070701109000483206</v>
          </cell>
          <cell r="G5483" t="str">
            <v>平利县长安信用社</v>
          </cell>
          <cell r="H5483" t="str">
            <v>09158351870</v>
          </cell>
          <cell r="I5483" t="str">
            <v>平利县长安镇高原村五组</v>
          </cell>
        </row>
        <row r="5484">
          <cell r="D5484" t="str">
            <v>612427197702160738</v>
          </cell>
          <cell r="E5484" t="str">
            <v>61092600901005066</v>
          </cell>
          <cell r="F5484" t="str">
            <v>2707070701109000922832</v>
          </cell>
          <cell r="G5484" t="str">
            <v>平利县长安信用社</v>
          </cell>
          <cell r="H5484" t="str">
            <v>09158351870</v>
          </cell>
          <cell r="I5484" t="str">
            <v>平利县长安镇高原村五组</v>
          </cell>
        </row>
        <row r="5485">
          <cell r="D5485" t="str">
            <v>612427197201020710</v>
          </cell>
          <cell r="E5485" t="str">
            <v>61092600901005067</v>
          </cell>
          <cell r="F5485" t="str">
            <v>2707070701109000483999</v>
          </cell>
          <cell r="G5485" t="str">
            <v>平利县长安信用社</v>
          </cell>
          <cell r="H5485" t="str">
            <v>09158351870</v>
          </cell>
          <cell r="I5485" t="str">
            <v>平利县长安镇高原村五组</v>
          </cell>
        </row>
        <row r="5486">
          <cell r="D5486" t="str">
            <v>612427196501260711</v>
          </cell>
          <cell r="E5486" t="str">
            <v>61092600901005068</v>
          </cell>
          <cell r="F5486" t="str">
            <v>2707070701109000484239</v>
          </cell>
          <cell r="G5486" t="str">
            <v>平利县长安信用社</v>
          </cell>
          <cell r="H5486" t="str">
            <v>09158351870</v>
          </cell>
          <cell r="I5486" t="str">
            <v>平利县长安镇高原村五组</v>
          </cell>
        </row>
        <row r="5487">
          <cell r="D5487" t="str">
            <v>612427196712040719</v>
          </cell>
          <cell r="E5487" t="str">
            <v>61092600901005069</v>
          </cell>
          <cell r="F5487" t="str">
            <v>2707070701109000484780</v>
          </cell>
          <cell r="G5487" t="str">
            <v>平利县长安信用社</v>
          </cell>
          <cell r="H5487" t="str">
            <v>09158351870</v>
          </cell>
          <cell r="I5487" t="str">
            <v>平利县长安镇高原村五组</v>
          </cell>
        </row>
        <row r="5488">
          <cell r="D5488" t="str">
            <v>612427195601220712</v>
          </cell>
          <cell r="E5488" t="str">
            <v>61092600901005070</v>
          </cell>
          <cell r="F5488" t="str">
            <v>2707070701109000485068</v>
          </cell>
          <cell r="G5488" t="str">
            <v>平利县长安信用社</v>
          </cell>
          <cell r="H5488" t="str">
            <v>09158351870</v>
          </cell>
          <cell r="I5488" t="str">
            <v>平利县长安镇高原村五组</v>
          </cell>
        </row>
        <row r="5489">
          <cell r="D5489" t="str">
            <v>612427197901010740</v>
          </cell>
          <cell r="E5489" t="str">
            <v>61092600901005071</v>
          </cell>
          <cell r="F5489" t="str">
            <v>2707070101109000615488</v>
          </cell>
          <cell r="G5489" t="str">
            <v>平利农商银行营业部</v>
          </cell>
          <cell r="H5489" t="str">
            <v>09158351870</v>
          </cell>
          <cell r="I5489" t="str">
            <v>平利县长安镇高原村五组</v>
          </cell>
        </row>
        <row r="5490">
          <cell r="D5490" t="str">
            <v>612427194809050711</v>
          </cell>
          <cell r="E5490" t="str">
            <v>61092600901005072</v>
          </cell>
          <cell r="F5490" t="str">
            <v>2707070701109000040909</v>
          </cell>
          <cell r="G5490" t="str">
            <v>平利县长安信用社</v>
          </cell>
          <cell r="H5490" t="str">
            <v>09158351870</v>
          </cell>
          <cell r="I5490" t="str">
            <v>平利县长安镇高原村五组</v>
          </cell>
        </row>
        <row r="5491">
          <cell r="D5491" t="str">
            <v>612427195412110741</v>
          </cell>
          <cell r="E5491" t="str">
            <v>61092600901005073</v>
          </cell>
          <cell r="F5491" t="str">
            <v>2707070701109000486299</v>
          </cell>
          <cell r="G5491" t="str">
            <v>平利县长安信用社</v>
          </cell>
          <cell r="H5491" t="str">
            <v>09158351870</v>
          </cell>
          <cell r="I5491" t="str">
            <v>平利县长安镇高原村五组</v>
          </cell>
        </row>
        <row r="5492">
          <cell r="D5492" t="str">
            <v>612427197910030735</v>
          </cell>
          <cell r="E5492" t="str">
            <v>61092600901005074</v>
          </cell>
          <cell r="F5492" t="str">
            <v>2707070701109001579173</v>
          </cell>
          <cell r="G5492" t="str">
            <v>平利农商银行长安支行</v>
          </cell>
          <cell r="H5492" t="str">
            <v>09158351870</v>
          </cell>
          <cell r="I5492" t="str">
            <v>平利县长安镇高原村五组</v>
          </cell>
        </row>
        <row r="5493">
          <cell r="D5493" t="str">
            <v>612427194601130712</v>
          </cell>
          <cell r="E5493" t="str">
            <v>61092600901005075</v>
          </cell>
          <cell r="F5493" t="str">
            <v>2707070701109000495408</v>
          </cell>
          <cell r="G5493" t="str">
            <v>平利县长安信用社</v>
          </cell>
          <cell r="H5493" t="str">
            <v>09158351870</v>
          </cell>
          <cell r="I5493" t="str">
            <v>平利县长安镇高原村五组</v>
          </cell>
        </row>
        <row r="5494">
          <cell r="D5494" t="str">
            <v>612427196812070712</v>
          </cell>
          <cell r="E5494" t="str">
            <v>61092600901005076</v>
          </cell>
          <cell r="F5494" t="str">
            <v>2707070701109000495516</v>
          </cell>
          <cell r="G5494" t="str">
            <v>平利县长安信用社</v>
          </cell>
          <cell r="H5494" t="str">
            <v>09158351870</v>
          </cell>
          <cell r="I5494" t="str">
            <v>平利县长安镇高原村五组</v>
          </cell>
        </row>
        <row r="5495">
          <cell r="D5495" t="str">
            <v>61242719440117071X</v>
          </cell>
          <cell r="E5495" t="str">
            <v>61092600901005077</v>
          </cell>
          <cell r="F5495" t="str">
            <v>2707070701109000495626</v>
          </cell>
          <cell r="G5495" t="str">
            <v>平利县长安信用社</v>
          </cell>
          <cell r="H5495" t="str">
            <v>09158351870</v>
          </cell>
          <cell r="I5495" t="str">
            <v>平利县长安镇高原村五组</v>
          </cell>
        </row>
        <row r="5496">
          <cell r="D5496" t="str">
            <v>612427196608260711</v>
          </cell>
          <cell r="E5496" t="str">
            <v>61092600901005078</v>
          </cell>
          <cell r="F5496" t="str">
            <v>2707070701109000495738</v>
          </cell>
          <cell r="G5496" t="str">
            <v>平利县长安信用社</v>
          </cell>
          <cell r="H5496" t="str">
            <v>09158351870</v>
          </cell>
          <cell r="I5496" t="str">
            <v>平利县长安镇高原村五组</v>
          </cell>
        </row>
        <row r="5497">
          <cell r="D5497" t="str">
            <v>612427195404010716</v>
          </cell>
          <cell r="E5497" t="str">
            <v>61092600901005079</v>
          </cell>
          <cell r="F5497" t="str">
            <v>2707070701109000495852</v>
          </cell>
          <cell r="G5497" t="str">
            <v>平利县长安信用社</v>
          </cell>
          <cell r="H5497" t="str">
            <v>09158351870</v>
          </cell>
          <cell r="I5497" t="str">
            <v>平利县长安镇高原村五组</v>
          </cell>
        </row>
        <row r="5498">
          <cell r="D5498" t="str">
            <v>612427197012170736</v>
          </cell>
          <cell r="E5498" t="str">
            <v>61092600901005080</v>
          </cell>
          <cell r="F5498" t="str">
            <v>2707070701109000495968</v>
          </cell>
          <cell r="G5498" t="str">
            <v>平利县长安信用社</v>
          </cell>
          <cell r="H5498" t="str">
            <v>09158351870</v>
          </cell>
          <cell r="I5498" t="str">
            <v>平利县长安镇高原村五组</v>
          </cell>
        </row>
        <row r="5499">
          <cell r="D5499" t="str">
            <v>612427198704090627</v>
          </cell>
          <cell r="E5499" t="str">
            <v>61092600901005081</v>
          </cell>
          <cell r="F5499" t="str">
            <v>2707070701109000859680</v>
          </cell>
          <cell r="G5499" t="str">
            <v>平利农商银行长安支行</v>
          </cell>
          <cell r="H5499" t="str">
            <v>09158351870</v>
          </cell>
          <cell r="I5499" t="str">
            <v>平利县长安镇高原村五组</v>
          </cell>
        </row>
        <row r="5500">
          <cell r="D5500" t="str">
            <v>612427196809170739</v>
          </cell>
          <cell r="E5500" t="str">
            <v>61092600901005082</v>
          </cell>
          <cell r="F5500" t="str">
            <v>2707070701109000496086</v>
          </cell>
          <cell r="G5500" t="str">
            <v>平利县长安信用社</v>
          </cell>
          <cell r="H5500" t="str">
            <v>09158351870</v>
          </cell>
          <cell r="I5500" t="str">
            <v>平利县长安镇高原村五组</v>
          </cell>
        </row>
        <row r="5501">
          <cell r="D5501" t="str">
            <v>612427196705030811</v>
          </cell>
          <cell r="E5501" t="str">
            <v>61092600901005083</v>
          </cell>
          <cell r="F5501" t="str">
            <v>2707070701109000496105</v>
          </cell>
          <cell r="G5501" t="str">
            <v>平利农商银行长安支行</v>
          </cell>
        </row>
        <row r="5501">
          <cell r="I5501" t="str">
            <v>平利县长安镇高原村五组</v>
          </cell>
        </row>
        <row r="5502">
          <cell r="D5502" t="str">
            <v>612427196603300710</v>
          </cell>
          <cell r="E5502" t="str">
            <v>61092600901005084</v>
          </cell>
          <cell r="F5502" t="str">
            <v>2707070701109000496227</v>
          </cell>
          <cell r="G5502" t="str">
            <v>平利县长安信用社</v>
          </cell>
          <cell r="H5502" t="str">
            <v>09158351870</v>
          </cell>
          <cell r="I5502" t="str">
            <v>平利县长安镇高原村五组</v>
          </cell>
        </row>
        <row r="5503">
          <cell r="D5503" t="str">
            <v>612427194612300713</v>
          </cell>
          <cell r="E5503" t="str">
            <v>61092600901005085</v>
          </cell>
          <cell r="F5503" t="str">
            <v>2707070701109000496351</v>
          </cell>
          <cell r="G5503" t="str">
            <v>平利县长安信用社</v>
          </cell>
          <cell r="H5503" t="str">
            <v>09158351870</v>
          </cell>
          <cell r="I5503" t="str">
            <v>平利县长安镇高原村五组</v>
          </cell>
        </row>
        <row r="5504">
          <cell r="D5504" t="str">
            <v>612427196702190713</v>
          </cell>
          <cell r="E5504" t="str">
            <v>61092600901005086</v>
          </cell>
          <cell r="F5504" t="str">
            <v>2707070701109000496477</v>
          </cell>
          <cell r="G5504" t="str">
            <v>平利县长安信用社</v>
          </cell>
          <cell r="H5504" t="str">
            <v>09158351870</v>
          </cell>
          <cell r="I5504" t="str">
            <v>平利县长安镇高原村五组</v>
          </cell>
        </row>
        <row r="5505">
          <cell r="D5505" t="str">
            <v>612427196110280715</v>
          </cell>
          <cell r="E5505" t="str">
            <v>61092600901005087</v>
          </cell>
          <cell r="F5505" t="str">
            <v>2707070701109000496504</v>
          </cell>
          <cell r="G5505" t="str">
            <v>平利县长安信用社</v>
          </cell>
          <cell r="H5505" t="str">
            <v>09158351870</v>
          </cell>
          <cell r="I5505" t="str">
            <v>平利县长安镇高原村五组</v>
          </cell>
        </row>
        <row r="5506">
          <cell r="D5506" t="str">
            <v>612427194901250716</v>
          </cell>
          <cell r="E5506" t="str">
            <v>61092600901005088</v>
          </cell>
          <cell r="F5506" t="str">
            <v>2707070701109000496634</v>
          </cell>
          <cell r="G5506" t="str">
            <v>平利县长安信用社</v>
          </cell>
          <cell r="H5506" t="str">
            <v>09158351870</v>
          </cell>
          <cell r="I5506" t="str">
            <v>平利县长安镇高原村五组</v>
          </cell>
        </row>
        <row r="5507">
          <cell r="D5507" t="str">
            <v>612427194901120727</v>
          </cell>
          <cell r="E5507" t="str">
            <v>61092600901005089</v>
          </cell>
          <cell r="F5507" t="str">
            <v>2707070701109000496766</v>
          </cell>
          <cell r="G5507" t="str">
            <v>平利县长安信用社</v>
          </cell>
          <cell r="H5507" t="str">
            <v>09158351870</v>
          </cell>
          <cell r="I5507" t="str">
            <v>平利县长安镇高原村五组</v>
          </cell>
        </row>
        <row r="5508">
          <cell r="D5508" t="str">
            <v>61242719620118071X</v>
          </cell>
          <cell r="E5508" t="str">
            <v>61092600901005090</v>
          </cell>
          <cell r="F5508" t="str">
            <v>2707070701109000497112</v>
          </cell>
          <cell r="G5508" t="str">
            <v>平利县长安信用社</v>
          </cell>
          <cell r="H5508" t="str">
            <v>09158351870</v>
          </cell>
          <cell r="I5508" t="str">
            <v>平利县长安镇高原村五组</v>
          </cell>
        </row>
        <row r="5509">
          <cell r="D5509" t="str">
            <v>61242719601101071X</v>
          </cell>
          <cell r="E5509" t="str">
            <v>61092600901005091</v>
          </cell>
          <cell r="F5509" t="str">
            <v>2707070701109000497254</v>
          </cell>
          <cell r="G5509" t="str">
            <v>平利县长安信用社</v>
          </cell>
          <cell r="H5509" t="str">
            <v>09158351870</v>
          </cell>
          <cell r="I5509" t="str">
            <v>平利县长安镇高原村五组</v>
          </cell>
        </row>
        <row r="5510">
          <cell r="D5510" t="str">
            <v>612427196303230730</v>
          </cell>
          <cell r="E5510" t="str">
            <v>61092600901005092</v>
          </cell>
          <cell r="F5510" t="str">
            <v>2707070701109000840026</v>
          </cell>
          <cell r="G5510" t="str">
            <v>平利县长安信用社</v>
          </cell>
          <cell r="H5510" t="str">
            <v>09158351870</v>
          </cell>
          <cell r="I5510" t="str">
            <v>平利县长安镇高原村五组</v>
          </cell>
        </row>
        <row r="5511">
          <cell r="D5511" t="str">
            <v>612427197212020716</v>
          </cell>
          <cell r="E5511" t="str">
            <v>61092600901005093</v>
          </cell>
          <cell r="F5511" t="str">
            <v>2707070701109000496810</v>
          </cell>
          <cell r="G5511" t="str">
            <v>平利县长安信用社</v>
          </cell>
          <cell r="H5511" t="str">
            <v>09158351870</v>
          </cell>
          <cell r="I5511" t="str">
            <v>平利县长安镇高原村五组</v>
          </cell>
        </row>
        <row r="5512">
          <cell r="D5512" t="str">
            <v>612427193812120720</v>
          </cell>
          <cell r="E5512" t="str">
            <v>61092600901005094</v>
          </cell>
          <cell r="F5512" t="str">
            <v>2707070101109014503833</v>
          </cell>
          <cell r="G5512" t="str">
            <v>平利农商银行长安支行</v>
          </cell>
        </row>
        <row r="5512">
          <cell r="I5512" t="str">
            <v>平利县长安镇高原村五组</v>
          </cell>
        </row>
        <row r="5513">
          <cell r="D5513" t="str">
            <v>612427196602180710</v>
          </cell>
          <cell r="E5513" t="str">
            <v>61092600901005095</v>
          </cell>
          <cell r="F5513" t="str">
            <v>2707070701109000497073</v>
          </cell>
          <cell r="G5513" t="str">
            <v>平利长安信用社</v>
          </cell>
          <cell r="H5513" t="str">
            <v>09158351870</v>
          </cell>
          <cell r="I5513" t="str">
            <v>平利县长安镇高原村五组</v>
          </cell>
        </row>
        <row r="5514">
          <cell r="D5514" t="str">
            <v>612427195111110713</v>
          </cell>
          <cell r="E5514" t="str">
            <v>61092600901005096</v>
          </cell>
          <cell r="F5514" t="str">
            <v>2707070701109000571445</v>
          </cell>
          <cell r="G5514" t="str">
            <v>平利县长安信用社</v>
          </cell>
          <cell r="H5514" t="str">
            <v>09158351870</v>
          </cell>
          <cell r="I5514" t="str">
            <v>平利县长安镇高原村五组</v>
          </cell>
        </row>
        <row r="5515">
          <cell r="D5515" t="str">
            <v>612427196206150712</v>
          </cell>
          <cell r="E5515" t="str">
            <v>61092600901005097</v>
          </cell>
          <cell r="F5515" t="str">
            <v>2707070701109001797197</v>
          </cell>
          <cell r="G5515" t="str">
            <v>平利县长安信用社</v>
          </cell>
          <cell r="H5515" t="str">
            <v>09158351870</v>
          </cell>
          <cell r="I5515" t="str">
            <v>平利县长安镇高原村五组</v>
          </cell>
        </row>
        <row r="5516">
          <cell r="D5516" t="str">
            <v>612427193511240737</v>
          </cell>
          <cell r="E5516" t="str">
            <v>61092600901005098</v>
          </cell>
          <cell r="F5516" t="str">
            <v>2707070701109000571604</v>
          </cell>
          <cell r="G5516" t="str">
            <v>平利长安信用社</v>
          </cell>
          <cell r="H5516" t="str">
            <v>09158351870</v>
          </cell>
          <cell r="I5516" t="str">
            <v>平利县长安镇高原村五组</v>
          </cell>
        </row>
        <row r="5517">
          <cell r="D5517" t="str">
            <v>612427194111160716</v>
          </cell>
          <cell r="E5517" t="str">
            <v>61092600901005099</v>
          </cell>
          <cell r="F5517" t="str">
            <v>2707070701109000571318</v>
          </cell>
          <cell r="G5517" t="str">
            <v>平利县长安信用社</v>
          </cell>
          <cell r="H5517" t="str">
            <v>09158351870</v>
          </cell>
          <cell r="I5517" t="str">
            <v>平利县长安镇高原村五组</v>
          </cell>
        </row>
        <row r="5518">
          <cell r="D5518" t="str">
            <v>612427193511240710</v>
          </cell>
          <cell r="E5518" t="str">
            <v>61092600901005100</v>
          </cell>
          <cell r="F5518" t="str">
            <v>2707070701109000571574</v>
          </cell>
          <cell r="G5518" t="str">
            <v>平利长安信用社</v>
          </cell>
          <cell r="H5518" t="str">
            <v>09158351870</v>
          </cell>
          <cell r="I5518" t="str">
            <v>平利县长安镇高原村五组</v>
          </cell>
        </row>
        <row r="5519">
          <cell r="D5519" t="str">
            <v>61242719790502092X</v>
          </cell>
          <cell r="E5519" t="str">
            <v>61092600901005101</v>
          </cell>
          <cell r="F5519" t="str">
            <v>2707070701109001149302</v>
          </cell>
          <cell r="G5519" t="str">
            <v>平利农商银行长安支行</v>
          </cell>
          <cell r="H5519" t="str">
            <v>09158351870</v>
          </cell>
          <cell r="I5519" t="str">
            <v>平利县长安镇高原村五组</v>
          </cell>
        </row>
        <row r="5520">
          <cell r="D5520" t="str">
            <v>612427199008040655</v>
          </cell>
          <cell r="E5520" t="str">
            <v>61092600901005102</v>
          </cell>
          <cell r="F5520" t="str">
            <v>2707070701109001548308</v>
          </cell>
          <cell r="G5520" t="str">
            <v>平利农商银行长安支行</v>
          </cell>
          <cell r="H5520" t="str">
            <v>09158351870</v>
          </cell>
          <cell r="I5520" t="str">
            <v>平利县长安镇高原村五组</v>
          </cell>
        </row>
        <row r="5521">
          <cell r="D5521" t="str">
            <v>612427195505100710</v>
          </cell>
          <cell r="E5521" t="str">
            <v>61092600901005103</v>
          </cell>
          <cell r="F5521" t="str">
            <v>2707070701109001027371</v>
          </cell>
          <cell r="G5521" t="str">
            <v>平利农商银行长安支行</v>
          </cell>
          <cell r="H5521" t="str">
            <v>09158351870</v>
          </cell>
          <cell r="I5521" t="str">
            <v>平利县长安镇高原村五组</v>
          </cell>
        </row>
        <row r="5522">
          <cell r="D5522" t="str">
            <v>612427196707152265</v>
          </cell>
          <cell r="E5522" t="str">
            <v>61092600901005104</v>
          </cell>
          <cell r="F5522" t="str">
            <v>2707070701109001614153</v>
          </cell>
          <cell r="G5522" t="str">
            <v>平利农商银行长安支行</v>
          </cell>
          <cell r="H5522" t="str">
            <v>09158351870</v>
          </cell>
          <cell r="I5522" t="str">
            <v>平利县长安镇高原村五组</v>
          </cell>
        </row>
        <row r="5523">
          <cell r="D5523" t="str">
            <v>422201198401125933</v>
          </cell>
          <cell r="E5523" t="str">
            <v>61092600901005105</v>
          </cell>
          <cell r="F5523" t="str">
            <v>2707070701109001628885</v>
          </cell>
          <cell r="G5523" t="str">
            <v>平利农商银行长安支行</v>
          </cell>
          <cell r="H5523" t="str">
            <v>09158351870</v>
          </cell>
          <cell r="I5523" t="str">
            <v>平利县长安镇高原村五组</v>
          </cell>
        </row>
        <row r="5524">
          <cell r="D5524" t="str">
            <v>612427194708140726</v>
          </cell>
          <cell r="E5524" t="str">
            <v>61092600901005106</v>
          </cell>
          <cell r="F5524" t="str">
            <v>2707070701109001692342</v>
          </cell>
          <cell r="G5524" t="str">
            <v>平利农商银行长安支行</v>
          </cell>
          <cell r="H5524" t="str">
            <v>09158351870</v>
          </cell>
          <cell r="I5524" t="str">
            <v>平利县长安镇高原村五组</v>
          </cell>
        </row>
        <row r="5525">
          <cell r="D5525" t="str">
            <v>612427199606160630</v>
          </cell>
          <cell r="E5525" t="str">
            <v>61092600901005107</v>
          </cell>
          <cell r="F5525" t="str">
            <v>2707070701109001700810</v>
          </cell>
          <cell r="G5525" t="str">
            <v>平利农商银行长安支行</v>
          </cell>
          <cell r="H5525" t="str">
            <v>09158351870</v>
          </cell>
          <cell r="I5525" t="str">
            <v>平利县长安镇高原村五组</v>
          </cell>
        </row>
        <row r="5526">
          <cell r="D5526" t="str">
            <v>612427199109090643</v>
          </cell>
          <cell r="E5526" t="str">
            <v>61092600901005108</v>
          </cell>
          <cell r="F5526" t="str">
            <v>2707070401109000390205</v>
          </cell>
          <cell r="G5526" t="str">
            <v>平利农商银行城东支行</v>
          </cell>
          <cell r="H5526" t="str">
            <v>09158351870</v>
          </cell>
          <cell r="I5526" t="str">
            <v>平利县长安镇高原村五组</v>
          </cell>
        </row>
        <row r="5527">
          <cell r="D5527" t="str">
            <v>612427195706270716</v>
          </cell>
          <cell r="E5527" t="str">
            <v>61092600901005110</v>
          </cell>
          <cell r="F5527" t="str">
            <v>2707070701109001714581</v>
          </cell>
          <cell r="G5527" t="str">
            <v>平利农商银行长安支行</v>
          </cell>
          <cell r="H5527" t="str">
            <v>09158351870</v>
          </cell>
          <cell r="I5527" t="str">
            <v>平利县长安镇高原村五组</v>
          </cell>
        </row>
        <row r="5528">
          <cell r="D5528" t="str">
            <v>61242719500720041X</v>
          </cell>
          <cell r="E5528" t="str">
            <v>61092600901005111</v>
          </cell>
          <cell r="F5528" t="str">
            <v>2707071501109000354337</v>
          </cell>
          <cell r="G5528" t="str">
            <v>平利农商银行长沙铺分理处</v>
          </cell>
          <cell r="H5528" t="str">
            <v>09158351870</v>
          </cell>
          <cell r="I5528" t="str">
            <v>平利县长安镇高原村五组</v>
          </cell>
        </row>
        <row r="5529">
          <cell r="D5529" t="str">
            <v>612427194310130720</v>
          </cell>
          <cell r="E5529" t="str">
            <v>61092600901005112</v>
          </cell>
          <cell r="F5529" t="str">
            <v>2707070701109000581502</v>
          </cell>
          <cell r="G5529" t="str">
            <v>平利农商银行长安支行</v>
          </cell>
          <cell r="H5529" t="str">
            <v>09158351870</v>
          </cell>
          <cell r="I5529" t="str">
            <v>平利县长安镇高原村五组</v>
          </cell>
        </row>
        <row r="5530">
          <cell r="D5530" t="str">
            <v>612427194406060720</v>
          </cell>
          <cell r="E5530" t="str">
            <v>61092600901005113</v>
          </cell>
          <cell r="F5530" t="str">
            <v>6230280700115339478</v>
          </cell>
          <cell r="G5530" t="str">
            <v>平利农商银行长安支行</v>
          </cell>
          <cell r="H5530" t="str">
            <v>09158351870</v>
          </cell>
          <cell r="I5530" t="str">
            <v>平利县长安镇高原村五组</v>
          </cell>
        </row>
        <row r="5531">
          <cell r="D5531" t="str">
            <v>612427194112170721</v>
          </cell>
          <cell r="E5531" t="str">
            <v>61092600901005115</v>
          </cell>
          <cell r="F5531" t="str">
            <v>6230280700115339601</v>
          </cell>
          <cell r="G5531" t="str">
            <v>平利农商银行长安支行</v>
          </cell>
        </row>
        <row r="5531">
          <cell r="I5531" t="str">
            <v>平利县长安镇高原村五组</v>
          </cell>
        </row>
        <row r="5532">
          <cell r="D5532" t="str">
            <v>612427194309010721</v>
          </cell>
          <cell r="E5532" t="str">
            <v>61092600901005116</v>
          </cell>
          <cell r="F5532" t="str">
            <v>6230280700118694721</v>
          </cell>
          <cell r="G5532" t="str">
            <v>平利农商银行长安支行</v>
          </cell>
        </row>
        <row r="5532">
          <cell r="I5532" t="str">
            <v>平利县长安镇高原村五组</v>
          </cell>
        </row>
        <row r="5533">
          <cell r="D5533" t="str">
            <v>612427195609092268</v>
          </cell>
          <cell r="E5533" t="str">
            <v>61092600901005117</v>
          </cell>
          <cell r="F5533" t="str">
            <v>6230280700107681317</v>
          </cell>
          <cell r="G5533" t="str">
            <v>平利农商银行长安支行</v>
          </cell>
        </row>
        <row r="5533">
          <cell r="I5533" t="str">
            <v>平利县长安镇高原村五组</v>
          </cell>
        </row>
        <row r="5534">
          <cell r="D5534" t="str">
            <v>612427198704110624</v>
          </cell>
          <cell r="E5534" t="str">
            <v>61092600901005118</v>
          </cell>
          <cell r="F5534" t="str">
            <v>6230280700114242434</v>
          </cell>
          <cell r="G5534" t="str">
            <v>平利农商银行长安支行</v>
          </cell>
        </row>
        <row r="5534">
          <cell r="I5534" t="str">
            <v>平利县长安镇高原村五组</v>
          </cell>
        </row>
        <row r="5535">
          <cell r="D5535" t="str">
            <v>61242719510625072X</v>
          </cell>
          <cell r="E5535" t="str">
            <v>61092600901005119</v>
          </cell>
          <cell r="F5535" t="str">
            <v>6230280700115339460</v>
          </cell>
          <cell r="G5535" t="str">
            <v>平利农商银行长安支行</v>
          </cell>
        </row>
        <row r="5535">
          <cell r="I5535" t="str">
            <v>平利县长安镇高原村五组</v>
          </cell>
        </row>
        <row r="5536">
          <cell r="D5536" t="str">
            <v>612427195309150710</v>
          </cell>
          <cell r="E5536" t="str">
            <v>61092600901005120</v>
          </cell>
          <cell r="F5536" t="str">
            <v>6230280700119315425</v>
          </cell>
          <cell r="G5536" t="str">
            <v>平利农商银行长安支行</v>
          </cell>
        </row>
        <row r="5536">
          <cell r="I5536" t="str">
            <v>平利县长安镇高原村五组</v>
          </cell>
        </row>
        <row r="5537">
          <cell r="D5537" t="str">
            <v>612427196711282265</v>
          </cell>
          <cell r="E5537" t="str">
            <v>61092600901005121</v>
          </cell>
          <cell r="F5537" t="str">
            <v>6230280700107678958</v>
          </cell>
          <cell r="G5537" t="str">
            <v>平利农商银行长安支行</v>
          </cell>
        </row>
        <row r="5537">
          <cell r="I5537" t="str">
            <v>平利县长安镇高原村五组</v>
          </cell>
        </row>
        <row r="5538">
          <cell r="D5538" t="str">
            <v>612427198207242925</v>
          </cell>
          <cell r="E5538" t="str">
            <v>61092600901005122</v>
          </cell>
          <cell r="F5538" t="str">
            <v>6230280700107679188</v>
          </cell>
          <cell r="G5538" t="str">
            <v>平利农商银行长安支行</v>
          </cell>
        </row>
        <row r="5538">
          <cell r="I5538" t="str">
            <v>平利县长安镇高原村五组</v>
          </cell>
        </row>
        <row r="5539">
          <cell r="D5539" t="str">
            <v>612427198810140624</v>
          </cell>
          <cell r="E5539" t="str">
            <v>61092600901005123</v>
          </cell>
          <cell r="F5539" t="str">
            <v>6230270700002634090</v>
          </cell>
          <cell r="G5539" t="str">
            <v>平利农商银行长安支行</v>
          </cell>
          <cell r="H5539" t="str">
            <v>15319855111</v>
          </cell>
          <cell r="I5539" t="str">
            <v>平利县长安镇高原村五组</v>
          </cell>
        </row>
        <row r="5540">
          <cell r="D5540" t="str">
            <v>612427195808200727</v>
          </cell>
          <cell r="E5540" t="str">
            <v>61092600901005124</v>
          </cell>
          <cell r="F5540" t="str">
            <v>6230280700107681309</v>
          </cell>
          <cell r="G5540" t="str">
            <v>平利农商银行长安支行</v>
          </cell>
        </row>
        <row r="5540">
          <cell r="I5540" t="str">
            <v>平利县长安镇高原村五组</v>
          </cell>
        </row>
        <row r="5541">
          <cell r="D5541" t="str">
            <v>612427200003110613</v>
          </cell>
          <cell r="E5541" t="str">
            <v>61092600901005125</v>
          </cell>
          <cell r="F5541" t="str">
            <v>2707070701109000585257</v>
          </cell>
          <cell r="G5541" t="str">
            <v>平利农商银行长安支行</v>
          </cell>
        </row>
        <row r="5541">
          <cell r="I5541" t="str">
            <v>平利县长安镇高原村五组</v>
          </cell>
        </row>
        <row r="5542">
          <cell r="D5542" t="str">
            <v>61242719520903072X</v>
          </cell>
          <cell r="E5542" t="str">
            <v>61092600901005126</v>
          </cell>
          <cell r="F5542" t="str">
            <v>6230280700103698943</v>
          </cell>
          <cell r="G5542" t="str">
            <v>平利农商银行长安支行</v>
          </cell>
        </row>
        <row r="5542">
          <cell r="I5542" t="str">
            <v>平利县长安镇高原村五组</v>
          </cell>
        </row>
        <row r="5543">
          <cell r="D5543" t="str">
            <v>612427196805210748</v>
          </cell>
          <cell r="E5543" t="str">
            <v>61092600901005127</v>
          </cell>
          <cell r="F5543" t="str">
            <v>6230280700107681093</v>
          </cell>
          <cell r="G5543" t="str">
            <v>平利农商银行长安支行</v>
          </cell>
        </row>
        <row r="5543">
          <cell r="I5543" t="str">
            <v>平利县长安镇高原村五组</v>
          </cell>
        </row>
        <row r="5544">
          <cell r="D5544" t="str">
            <v>612427195204270716</v>
          </cell>
          <cell r="E5544" t="str">
            <v>61092600901006001</v>
          </cell>
          <cell r="F5544" t="str">
            <v>2707070701109000348785</v>
          </cell>
          <cell r="G5544" t="str">
            <v>平利县长安信用社</v>
          </cell>
          <cell r="H5544" t="str">
            <v>09158351333</v>
          </cell>
          <cell r="I5544" t="str">
            <v>平利县长安镇高原村六组</v>
          </cell>
        </row>
        <row r="5545">
          <cell r="D5545" t="str">
            <v>612427196209150718</v>
          </cell>
          <cell r="E5545" t="str">
            <v>61092600901006002</v>
          </cell>
          <cell r="F5545" t="str">
            <v>2707070701109000348858</v>
          </cell>
          <cell r="G5545" t="str">
            <v>平利县长安信用社</v>
          </cell>
          <cell r="H5545" t="str">
            <v>09158351333</v>
          </cell>
          <cell r="I5545" t="str">
            <v>平利县长安镇高原村六组</v>
          </cell>
        </row>
        <row r="5546">
          <cell r="D5546" t="str">
            <v>612427195511270716</v>
          </cell>
          <cell r="E5546" t="str">
            <v>61092600901006003</v>
          </cell>
          <cell r="F5546" t="str">
            <v>2707070701109000348933</v>
          </cell>
          <cell r="G5546" t="str">
            <v>平利县长安信用社</v>
          </cell>
          <cell r="H5546" t="str">
            <v>09158351333</v>
          </cell>
          <cell r="I5546" t="str">
            <v>平利县长安镇高原村六组</v>
          </cell>
        </row>
        <row r="5547">
          <cell r="D5547" t="str">
            <v>612427197504070715</v>
          </cell>
          <cell r="E5547" t="str">
            <v>61092600901006004</v>
          </cell>
          <cell r="F5547" t="str">
            <v>2707070701109000547944</v>
          </cell>
          <cell r="G5547" t="str">
            <v>平利长安信用社</v>
          </cell>
          <cell r="H5547" t="str">
            <v>09158351333</v>
          </cell>
          <cell r="I5547" t="str">
            <v>平利县长安镇高原村六组</v>
          </cell>
        </row>
        <row r="5548">
          <cell r="D5548" t="str">
            <v>612427196912210719</v>
          </cell>
          <cell r="E5548" t="str">
            <v>61092600901006005</v>
          </cell>
          <cell r="F5548" t="str">
            <v>2707070701109000349010</v>
          </cell>
          <cell r="G5548" t="str">
            <v>平利县长安信用社</v>
          </cell>
          <cell r="H5548" t="str">
            <v>09158351333</v>
          </cell>
          <cell r="I5548" t="str">
            <v>平利县长安镇高原村六组</v>
          </cell>
        </row>
        <row r="5549">
          <cell r="D5549" t="str">
            <v>612427196712010739</v>
          </cell>
          <cell r="E5549" t="str">
            <v>61092600901006006</v>
          </cell>
          <cell r="F5549" t="str">
            <v>2707070701109000349271</v>
          </cell>
          <cell r="G5549" t="str">
            <v>平利县长安信用社</v>
          </cell>
          <cell r="H5549" t="str">
            <v>09158351333</v>
          </cell>
          <cell r="I5549" t="str">
            <v>平利县长安镇高原村六组</v>
          </cell>
        </row>
        <row r="5550">
          <cell r="D5550" t="str">
            <v>612427194908180714</v>
          </cell>
          <cell r="E5550" t="str">
            <v>61092600901006007</v>
          </cell>
          <cell r="F5550" t="str">
            <v>2707070701109000349439</v>
          </cell>
          <cell r="G5550" t="str">
            <v>平利县长安信用社</v>
          </cell>
          <cell r="H5550" t="str">
            <v>09158351333</v>
          </cell>
          <cell r="I5550" t="str">
            <v>平利县长安镇高原村六组</v>
          </cell>
        </row>
        <row r="5551">
          <cell r="D5551" t="str">
            <v>612427196101270726</v>
          </cell>
          <cell r="E5551" t="str">
            <v>61092600901006008</v>
          </cell>
          <cell r="F5551" t="str">
            <v>2707070701109000349526</v>
          </cell>
          <cell r="G5551" t="str">
            <v>平利县长安信用社</v>
          </cell>
          <cell r="H5551" t="str">
            <v>09158351333</v>
          </cell>
          <cell r="I5551" t="str">
            <v>平利县长安镇高原村六组</v>
          </cell>
        </row>
        <row r="5552">
          <cell r="D5552" t="str">
            <v>612427196605130719</v>
          </cell>
          <cell r="E5552" t="str">
            <v>61092600901006009</v>
          </cell>
          <cell r="F5552" t="str">
            <v>2707070701109000349706</v>
          </cell>
          <cell r="G5552" t="str">
            <v>平利县长安信用社</v>
          </cell>
          <cell r="H5552" t="str">
            <v>09158351333</v>
          </cell>
          <cell r="I5552" t="str">
            <v>平利县长安镇高原村六组</v>
          </cell>
        </row>
        <row r="5553">
          <cell r="D5553" t="str">
            <v>612427196709180737</v>
          </cell>
          <cell r="E5553" t="str">
            <v>61092600901006010</v>
          </cell>
          <cell r="F5553" t="str">
            <v>2707070701109000349995</v>
          </cell>
          <cell r="G5553" t="str">
            <v>平利县长安信用社</v>
          </cell>
          <cell r="H5553" t="str">
            <v>09158351333</v>
          </cell>
          <cell r="I5553" t="str">
            <v>平利县长安镇高原村六组</v>
          </cell>
        </row>
        <row r="5554">
          <cell r="D5554" t="str">
            <v>61242719420519073X</v>
          </cell>
          <cell r="E5554" t="str">
            <v>61092600901006011</v>
          </cell>
          <cell r="F5554" t="str">
            <v>2707070701109000350120</v>
          </cell>
          <cell r="G5554" t="str">
            <v>平利县长安信用社</v>
          </cell>
          <cell r="H5554" t="str">
            <v>09158351333</v>
          </cell>
          <cell r="I5554" t="str">
            <v>平利县长安镇高原村六组</v>
          </cell>
        </row>
        <row r="5555">
          <cell r="D5555" t="str">
            <v>612427196409170713</v>
          </cell>
          <cell r="E5555" t="str">
            <v>61092600901006013</v>
          </cell>
          <cell r="F5555" t="str">
            <v>2707070701109000350435</v>
          </cell>
          <cell r="G5555" t="str">
            <v>平利县长安信用社</v>
          </cell>
          <cell r="H5555" t="str">
            <v>09158351333</v>
          </cell>
          <cell r="I5555" t="str">
            <v>平利县长安镇高原村六组</v>
          </cell>
        </row>
        <row r="5556">
          <cell r="D5556" t="str">
            <v>612427195601060712</v>
          </cell>
          <cell r="E5556" t="str">
            <v>61092600901006014</v>
          </cell>
          <cell r="F5556" t="str">
            <v>2707070701109001590556</v>
          </cell>
          <cell r="G5556" t="str">
            <v>平利农商银行长安支行</v>
          </cell>
          <cell r="H5556" t="str">
            <v>09158351333</v>
          </cell>
          <cell r="I5556" t="str">
            <v>平利县长安镇高原村六组</v>
          </cell>
        </row>
        <row r="5557">
          <cell r="D5557" t="str">
            <v>612427196710170712</v>
          </cell>
          <cell r="E5557" t="str">
            <v>61092600901006015</v>
          </cell>
          <cell r="F5557" t="str">
            <v>2707070701109000557370</v>
          </cell>
          <cell r="G5557" t="str">
            <v>平利长安信用社</v>
          </cell>
          <cell r="H5557" t="str">
            <v>09158351333</v>
          </cell>
          <cell r="I5557" t="str">
            <v>平利县长安镇高原村六组</v>
          </cell>
        </row>
        <row r="5558">
          <cell r="D5558" t="str">
            <v>612427194809290715</v>
          </cell>
          <cell r="E5558" t="str">
            <v>61092600901006016</v>
          </cell>
          <cell r="F5558" t="str">
            <v>2707070701109000350883</v>
          </cell>
          <cell r="G5558" t="str">
            <v>平利县长安信用社</v>
          </cell>
          <cell r="H5558" t="str">
            <v>09158351333</v>
          </cell>
          <cell r="I5558" t="str">
            <v>平利县长安镇高原村六组</v>
          </cell>
        </row>
        <row r="5559">
          <cell r="D5559" t="str">
            <v>612427196812180719</v>
          </cell>
          <cell r="E5559" t="str">
            <v>61092600901006017</v>
          </cell>
          <cell r="F5559" t="str">
            <v>2707070701109000350910</v>
          </cell>
          <cell r="G5559" t="str">
            <v>平利县长安信用社</v>
          </cell>
          <cell r="H5559" t="str">
            <v>09158351333</v>
          </cell>
          <cell r="I5559" t="str">
            <v>平利县长安镇高原村六组</v>
          </cell>
        </row>
        <row r="5560">
          <cell r="D5560" t="str">
            <v>612427196807260730</v>
          </cell>
          <cell r="E5560" t="str">
            <v>61092600901006018</v>
          </cell>
          <cell r="F5560" t="str">
            <v>2707070701109000351139</v>
          </cell>
          <cell r="G5560" t="str">
            <v>平利县长安信用社</v>
          </cell>
          <cell r="H5560" t="str">
            <v>09158351333</v>
          </cell>
          <cell r="I5560" t="str">
            <v>平利县长安镇高原村六组</v>
          </cell>
        </row>
        <row r="5561">
          <cell r="D5561" t="str">
            <v>612427196603120736</v>
          </cell>
          <cell r="E5561" t="str">
            <v>61092600901006019</v>
          </cell>
          <cell r="F5561" t="str">
            <v>2707070701109000351387</v>
          </cell>
          <cell r="G5561" t="str">
            <v>平利县长安信用社</v>
          </cell>
          <cell r="H5561" t="str">
            <v>09158351333</v>
          </cell>
          <cell r="I5561" t="str">
            <v>平利县长安镇高原村六组</v>
          </cell>
        </row>
        <row r="5562">
          <cell r="D5562" t="str">
            <v>612427196311050713</v>
          </cell>
          <cell r="E5562" t="str">
            <v>61092600901006020</v>
          </cell>
          <cell r="F5562" t="str">
            <v>2707070701109000351542</v>
          </cell>
          <cell r="G5562" t="str">
            <v>平利县长安信用社</v>
          </cell>
          <cell r="H5562" t="str">
            <v>09158351333</v>
          </cell>
          <cell r="I5562" t="str">
            <v>平利县长安镇高原村六组</v>
          </cell>
        </row>
        <row r="5563">
          <cell r="D5563" t="str">
            <v>612427196303290733</v>
          </cell>
          <cell r="E5563" t="str">
            <v>61092600901006021</v>
          </cell>
          <cell r="F5563" t="str">
            <v>2707070701109000095678</v>
          </cell>
          <cell r="G5563" t="str">
            <v>平利县长安信用社</v>
          </cell>
          <cell r="H5563" t="str">
            <v>09158351333</v>
          </cell>
          <cell r="I5563" t="str">
            <v>平利县长安镇高原村六组</v>
          </cell>
        </row>
        <row r="5564">
          <cell r="D5564" t="str">
            <v>612427194106160711</v>
          </cell>
          <cell r="E5564" t="str">
            <v>61092600901006022</v>
          </cell>
          <cell r="F5564" t="str">
            <v>2707070701109000351673</v>
          </cell>
          <cell r="G5564" t="str">
            <v>平利县长安信用社</v>
          </cell>
          <cell r="H5564" t="str">
            <v>09158351333</v>
          </cell>
          <cell r="I5564" t="str">
            <v>平利县长安镇高原村六组</v>
          </cell>
        </row>
        <row r="5565">
          <cell r="D5565" t="str">
            <v>612427195408250717</v>
          </cell>
          <cell r="E5565" t="str">
            <v>61092600901006023</v>
          </cell>
          <cell r="F5565" t="str">
            <v>2707070701109000351840</v>
          </cell>
          <cell r="G5565" t="str">
            <v>平利县长安信用社</v>
          </cell>
          <cell r="H5565" t="str">
            <v>09158351333</v>
          </cell>
          <cell r="I5565" t="str">
            <v>平利县长安镇高原村六组</v>
          </cell>
        </row>
        <row r="5566">
          <cell r="D5566" t="str">
            <v>612427196607060718</v>
          </cell>
          <cell r="E5566" t="str">
            <v>61092600901006024</v>
          </cell>
          <cell r="F5566" t="str">
            <v>2707070701109000351977</v>
          </cell>
          <cell r="G5566" t="str">
            <v>平利县长安信用社</v>
          </cell>
          <cell r="H5566" t="str">
            <v>09158351333</v>
          </cell>
          <cell r="I5566" t="str">
            <v>平利县长安镇高原村六组</v>
          </cell>
        </row>
        <row r="5567">
          <cell r="D5567" t="str">
            <v>612427196502070725</v>
          </cell>
          <cell r="E5567" t="str">
            <v>61092600901006025</v>
          </cell>
          <cell r="F5567" t="str">
            <v>2707070701109001655834</v>
          </cell>
          <cell r="G5567" t="str">
            <v>平利县长安信用社</v>
          </cell>
          <cell r="H5567" t="str">
            <v>09158351333</v>
          </cell>
          <cell r="I5567" t="str">
            <v>平利县长安镇高原村六组</v>
          </cell>
        </row>
        <row r="5568">
          <cell r="D5568" t="str">
            <v>612427196809280735</v>
          </cell>
          <cell r="E5568" t="str">
            <v>61092600901006026</v>
          </cell>
          <cell r="F5568" t="str">
            <v>2707070701109000352490</v>
          </cell>
          <cell r="G5568" t="str">
            <v>平利县长安信用社</v>
          </cell>
          <cell r="H5568" t="str">
            <v>09158351333</v>
          </cell>
          <cell r="I5568" t="str">
            <v>平利县长安镇高原村六组</v>
          </cell>
        </row>
        <row r="5569">
          <cell r="D5569" t="str">
            <v>612427194207160710</v>
          </cell>
          <cell r="E5569" t="str">
            <v>61092600901006027</v>
          </cell>
          <cell r="F5569" t="str">
            <v>2707070701109000352538</v>
          </cell>
          <cell r="G5569" t="str">
            <v>平利县长安信用社</v>
          </cell>
          <cell r="H5569" t="str">
            <v>09158351333</v>
          </cell>
          <cell r="I5569" t="str">
            <v>平利县长安镇高原村六组</v>
          </cell>
        </row>
        <row r="5570">
          <cell r="D5570" t="str">
            <v>612427196710220724</v>
          </cell>
          <cell r="E5570" t="str">
            <v>61092600901006028</v>
          </cell>
          <cell r="F5570" t="str">
            <v>2707070701109000718374</v>
          </cell>
          <cell r="G5570" t="str">
            <v>平利县长安信用社</v>
          </cell>
          <cell r="H5570" t="str">
            <v>09158351333</v>
          </cell>
          <cell r="I5570" t="str">
            <v>平利县长安镇高原村六组</v>
          </cell>
        </row>
        <row r="5571">
          <cell r="D5571" t="str">
            <v>612427195704250711</v>
          </cell>
          <cell r="E5571" t="str">
            <v>61092600901006029</v>
          </cell>
          <cell r="F5571" t="str">
            <v>2707070701109000352896</v>
          </cell>
          <cell r="G5571" t="str">
            <v>平利县长安信用社</v>
          </cell>
          <cell r="H5571" t="str">
            <v>09158351333</v>
          </cell>
          <cell r="I5571" t="str">
            <v>平利县长安镇高原村六组</v>
          </cell>
        </row>
        <row r="5572">
          <cell r="D5572" t="str">
            <v>612427194207030721</v>
          </cell>
          <cell r="E5572" t="str">
            <v>61092600901006030</v>
          </cell>
          <cell r="F5572" t="str">
            <v>2707070701109000353010</v>
          </cell>
          <cell r="G5572" t="str">
            <v>平利县长安信用社</v>
          </cell>
          <cell r="H5572" t="str">
            <v>09158351333</v>
          </cell>
          <cell r="I5572" t="str">
            <v>平利县长安镇高原村六组</v>
          </cell>
        </row>
        <row r="5573">
          <cell r="D5573" t="str">
            <v>612427195312090712</v>
          </cell>
          <cell r="E5573" t="str">
            <v>61092600901006031</v>
          </cell>
          <cell r="F5573" t="str">
            <v>2707070701109000353233</v>
          </cell>
          <cell r="G5573" t="str">
            <v>平利县长安信用社</v>
          </cell>
          <cell r="H5573" t="str">
            <v>09158351333</v>
          </cell>
          <cell r="I5573" t="str">
            <v>平利县长安镇高原村六组</v>
          </cell>
        </row>
        <row r="5574">
          <cell r="D5574" t="str">
            <v>612427196205220715</v>
          </cell>
          <cell r="E5574" t="str">
            <v>61092600901006032</v>
          </cell>
          <cell r="F5574" t="str">
            <v>2707070701109000353532</v>
          </cell>
          <cell r="G5574" t="str">
            <v>平利县长安信用社</v>
          </cell>
          <cell r="H5574" t="str">
            <v>09158351333</v>
          </cell>
          <cell r="I5574" t="str">
            <v>平利县长安镇高原村六组</v>
          </cell>
        </row>
        <row r="5575">
          <cell r="D5575" t="str">
            <v>612427195512210731</v>
          </cell>
          <cell r="E5575" t="str">
            <v>61092600901006033</v>
          </cell>
          <cell r="F5575" t="str">
            <v>2707070701109000353775</v>
          </cell>
          <cell r="G5575" t="str">
            <v>平利县长安信用社</v>
          </cell>
          <cell r="H5575" t="str">
            <v>09158351333</v>
          </cell>
          <cell r="I5575" t="str">
            <v>平利县长安镇高原村六组</v>
          </cell>
        </row>
        <row r="5576">
          <cell r="D5576" t="str">
            <v>612427196710150738</v>
          </cell>
          <cell r="E5576" t="str">
            <v>61092600901006034</v>
          </cell>
          <cell r="F5576" t="str">
            <v>2707070701109000353925</v>
          </cell>
          <cell r="G5576" t="str">
            <v>平利县长安信用社</v>
          </cell>
          <cell r="H5576" t="str">
            <v>09158351333</v>
          </cell>
          <cell r="I5576" t="str">
            <v>平利县长安镇高原村六组</v>
          </cell>
        </row>
        <row r="5577">
          <cell r="D5577" t="str">
            <v>612427195010292079</v>
          </cell>
          <cell r="E5577" t="str">
            <v>61092600901006035</v>
          </cell>
          <cell r="F5577" t="str">
            <v>6230270700006171479</v>
          </cell>
          <cell r="G5577" t="str">
            <v>平利县长安信用社</v>
          </cell>
          <cell r="H5577" t="str">
            <v>09158351333</v>
          </cell>
          <cell r="I5577" t="str">
            <v>平利县长安镇高原村六组</v>
          </cell>
        </row>
        <row r="5578">
          <cell r="D5578" t="str">
            <v>612427194612150719</v>
          </cell>
          <cell r="E5578" t="str">
            <v>61092600901006036</v>
          </cell>
          <cell r="F5578" t="str">
            <v>2707070701109000354350</v>
          </cell>
          <cell r="G5578" t="str">
            <v>平利县长安信用社</v>
          </cell>
          <cell r="H5578" t="str">
            <v>09158351333</v>
          </cell>
          <cell r="I5578" t="str">
            <v>平利县长安镇高原村六组</v>
          </cell>
        </row>
        <row r="5579">
          <cell r="D5579" t="str">
            <v>612427195904060744</v>
          </cell>
          <cell r="E5579" t="str">
            <v>61092600901006037</v>
          </cell>
          <cell r="F5579" t="str">
            <v>2707070701109000354524</v>
          </cell>
          <cell r="G5579" t="str">
            <v>平利县长安信用社</v>
          </cell>
          <cell r="H5579" t="str">
            <v>09158351333</v>
          </cell>
          <cell r="I5579" t="str">
            <v>平利县长安镇高原村六组</v>
          </cell>
        </row>
        <row r="5580">
          <cell r="D5580" t="str">
            <v>612427195603220716</v>
          </cell>
          <cell r="E5580" t="str">
            <v>61092600901006038</v>
          </cell>
          <cell r="F5580" t="str">
            <v>2707070701109000354614</v>
          </cell>
          <cell r="G5580" t="str">
            <v>平利县长安信用社</v>
          </cell>
          <cell r="H5580" t="str">
            <v>09158351333</v>
          </cell>
          <cell r="I5580" t="str">
            <v>平利县长安镇高原村六组</v>
          </cell>
        </row>
        <row r="5581">
          <cell r="D5581" t="str">
            <v>612427192312250719</v>
          </cell>
          <cell r="E5581" t="str">
            <v>61092600901006039</v>
          </cell>
          <cell r="F5581" t="str">
            <v>2707070701109000018810</v>
          </cell>
          <cell r="G5581" t="str">
            <v>平利县长安信用社</v>
          </cell>
          <cell r="H5581" t="str">
            <v>09158351333</v>
          </cell>
          <cell r="I5581" t="str">
            <v>平利县长安镇高原村六组</v>
          </cell>
        </row>
        <row r="5582">
          <cell r="D5582" t="str">
            <v>612427196104090712</v>
          </cell>
          <cell r="E5582" t="str">
            <v>61092600901006040</v>
          </cell>
          <cell r="F5582" t="str">
            <v>2707070701109000355095</v>
          </cell>
          <cell r="G5582" t="str">
            <v>平利县长安信用社</v>
          </cell>
          <cell r="H5582" t="str">
            <v>09158351333</v>
          </cell>
          <cell r="I5582" t="str">
            <v>平利县长安镇高原村六组</v>
          </cell>
        </row>
        <row r="5583">
          <cell r="D5583" t="str">
            <v>612427194211080713</v>
          </cell>
          <cell r="E5583" t="str">
            <v>61092600901006041</v>
          </cell>
          <cell r="F5583" t="str">
            <v>2707070701109000355195</v>
          </cell>
          <cell r="G5583" t="str">
            <v>平利县长安信用社</v>
          </cell>
          <cell r="H5583" t="str">
            <v>09158351333</v>
          </cell>
          <cell r="I5583" t="str">
            <v>平利县长安镇高原村六组</v>
          </cell>
        </row>
        <row r="5584">
          <cell r="D5584" t="str">
            <v>612427196603050731</v>
          </cell>
          <cell r="E5584" t="str">
            <v>61092600901006042</v>
          </cell>
          <cell r="F5584" t="str">
            <v>2707070701109000355300</v>
          </cell>
          <cell r="G5584" t="str">
            <v>平利县长安信用社</v>
          </cell>
          <cell r="H5584" t="str">
            <v>09158351333</v>
          </cell>
          <cell r="I5584" t="str">
            <v>平利县长安镇高原村六组</v>
          </cell>
        </row>
        <row r="5585">
          <cell r="D5585" t="str">
            <v>612427197203250712</v>
          </cell>
          <cell r="E5585" t="str">
            <v>61092600901006043</v>
          </cell>
          <cell r="F5585" t="str">
            <v>2707070701109000070651</v>
          </cell>
          <cell r="G5585" t="str">
            <v>平利县长安信用社</v>
          </cell>
          <cell r="H5585" t="str">
            <v>09158351333</v>
          </cell>
          <cell r="I5585" t="str">
            <v>平利县长安镇高原村六组</v>
          </cell>
        </row>
        <row r="5586">
          <cell r="D5586" t="str">
            <v>612427194008240726</v>
          </cell>
          <cell r="E5586" t="str">
            <v>61092600901006044</v>
          </cell>
          <cell r="F5586" t="str">
            <v>2707070701109000350328</v>
          </cell>
          <cell r="G5586" t="str">
            <v>平利县长安信用社</v>
          </cell>
          <cell r="H5586" t="str">
            <v>09158351333</v>
          </cell>
          <cell r="I5586" t="str">
            <v>平利县长安镇高原村六组</v>
          </cell>
        </row>
        <row r="5587">
          <cell r="D5587" t="str">
            <v>61242719770228073X</v>
          </cell>
          <cell r="E5587" t="str">
            <v>61092600901006045</v>
          </cell>
          <cell r="F5587" t="str">
            <v>2707070701109000350768</v>
          </cell>
          <cell r="G5587" t="str">
            <v>平利县长安信用社</v>
          </cell>
          <cell r="H5587" t="str">
            <v>09158351333</v>
          </cell>
          <cell r="I5587" t="str">
            <v>平利县长安镇高原村六组</v>
          </cell>
        </row>
        <row r="5588">
          <cell r="D5588" t="str">
            <v>612427195711160714</v>
          </cell>
          <cell r="E5588" t="str">
            <v>61092600901006046</v>
          </cell>
          <cell r="F5588" t="str">
            <v>2707070701109000547534</v>
          </cell>
          <cell r="G5588" t="str">
            <v>平利县长安信用社</v>
          </cell>
          <cell r="H5588" t="str">
            <v>09158351333</v>
          </cell>
          <cell r="I5588" t="str">
            <v>平利县长安镇高原村六组</v>
          </cell>
        </row>
        <row r="5589">
          <cell r="D5589" t="str">
            <v>612427196602082272</v>
          </cell>
          <cell r="E5589" t="str">
            <v>61092600901006048</v>
          </cell>
          <cell r="F5589" t="str">
            <v>2707070701109000558861</v>
          </cell>
          <cell r="G5589" t="str">
            <v>平利县长安信用社</v>
          </cell>
          <cell r="H5589" t="str">
            <v>09158351333</v>
          </cell>
          <cell r="I5589" t="str">
            <v>平利县长安镇高原村六组</v>
          </cell>
        </row>
        <row r="5590">
          <cell r="D5590" t="str">
            <v>61242719771228227X</v>
          </cell>
          <cell r="E5590" t="str">
            <v>61092600901006050</v>
          </cell>
          <cell r="F5590" t="str">
            <v>2707070701109000559013</v>
          </cell>
          <cell r="G5590" t="str">
            <v>平利县长安信用社</v>
          </cell>
          <cell r="H5590" t="str">
            <v>09158351333</v>
          </cell>
          <cell r="I5590" t="str">
            <v>平利县长安镇高原村六组</v>
          </cell>
        </row>
        <row r="5591">
          <cell r="D5591" t="str">
            <v>61242719871004001X</v>
          </cell>
          <cell r="E5591" t="str">
            <v>61092600901006051</v>
          </cell>
          <cell r="F5591" t="str">
            <v>2707070701109000558616</v>
          </cell>
          <cell r="G5591" t="str">
            <v>平利县长安信用社</v>
          </cell>
          <cell r="H5591" t="str">
            <v>09158351333</v>
          </cell>
          <cell r="I5591" t="str">
            <v>平利县长安镇高原村六组</v>
          </cell>
        </row>
        <row r="5592">
          <cell r="D5592" t="str">
            <v>612427198012250714</v>
          </cell>
          <cell r="E5592" t="str">
            <v>61092600901006052</v>
          </cell>
          <cell r="F5592" t="str">
            <v>2707070701109000670242</v>
          </cell>
          <cell r="G5592" t="str">
            <v>平利县长安信用社</v>
          </cell>
          <cell r="H5592" t="str">
            <v>09158351333</v>
          </cell>
          <cell r="I5592" t="str">
            <v>平利县长安镇高原村六组</v>
          </cell>
        </row>
        <row r="5593">
          <cell r="D5593" t="str">
            <v>612427198512140634</v>
          </cell>
          <cell r="E5593" t="str">
            <v>61092600901006054</v>
          </cell>
          <cell r="F5593" t="str">
            <v>2707070701109000680947</v>
          </cell>
          <cell r="G5593" t="str">
            <v>平利县长安信用社</v>
          </cell>
          <cell r="H5593" t="str">
            <v>09158351333</v>
          </cell>
          <cell r="I5593" t="str">
            <v>平利县长安镇高原村六组</v>
          </cell>
        </row>
        <row r="5594">
          <cell r="D5594" t="str">
            <v>612427199003252915</v>
          </cell>
          <cell r="E5594" t="str">
            <v>61092600901006055</v>
          </cell>
          <cell r="F5594" t="str">
            <v>2707070701109000671692</v>
          </cell>
          <cell r="G5594" t="str">
            <v>平利县长安信用社</v>
          </cell>
          <cell r="H5594" t="str">
            <v>09158351333</v>
          </cell>
          <cell r="I5594" t="str">
            <v>平利县长安镇高原村六组</v>
          </cell>
        </row>
        <row r="5595">
          <cell r="D5595" t="str">
            <v>612427198104222921</v>
          </cell>
          <cell r="E5595" t="str">
            <v>61092600901006056</v>
          </cell>
          <cell r="F5595" t="str">
            <v>2707070701109000671724</v>
          </cell>
          <cell r="G5595" t="str">
            <v>平利县长安信用社</v>
          </cell>
          <cell r="H5595" t="str">
            <v>09158351333</v>
          </cell>
          <cell r="I5595" t="str">
            <v>平利县长安镇高原村六组</v>
          </cell>
        </row>
        <row r="5596">
          <cell r="D5596" t="str">
            <v>612427195401250722</v>
          </cell>
          <cell r="E5596" t="str">
            <v>61092600901006057</v>
          </cell>
          <cell r="F5596" t="str">
            <v>2707070701109000661129</v>
          </cell>
          <cell r="G5596" t="str">
            <v>平利县长安信用社</v>
          </cell>
          <cell r="H5596" t="str">
            <v>09158351333</v>
          </cell>
          <cell r="I5596" t="str">
            <v>平利县长安镇高原村六组</v>
          </cell>
        </row>
        <row r="5597">
          <cell r="D5597" t="str">
            <v>612427197308070718</v>
          </cell>
          <cell r="E5597" t="str">
            <v>61092600901006058</v>
          </cell>
          <cell r="F5597" t="str">
            <v>2707070701109000682063</v>
          </cell>
          <cell r="G5597" t="str">
            <v>平利县长安信用社</v>
          </cell>
          <cell r="H5597" t="str">
            <v>09158351333</v>
          </cell>
          <cell r="I5597" t="str">
            <v>平利县长安镇高原村六组</v>
          </cell>
        </row>
        <row r="5598">
          <cell r="D5598" t="str">
            <v>612427195607110717</v>
          </cell>
          <cell r="E5598" t="str">
            <v>61092600901006059</v>
          </cell>
          <cell r="F5598" t="str">
            <v>2707070701109000682586</v>
          </cell>
          <cell r="G5598" t="str">
            <v>平利县长安信用社</v>
          </cell>
          <cell r="H5598" t="str">
            <v>09158351333</v>
          </cell>
          <cell r="I5598" t="str">
            <v>平利县长安镇高原村六组</v>
          </cell>
        </row>
        <row r="5599">
          <cell r="D5599" t="str">
            <v>612427194711060727</v>
          </cell>
          <cell r="E5599" t="str">
            <v>61092600901006060</v>
          </cell>
          <cell r="F5599" t="str">
            <v>2707070701109000994041</v>
          </cell>
          <cell r="G5599" t="str">
            <v>平利县长安信用社</v>
          </cell>
          <cell r="H5599" t="str">
            <v>09158351333</v>
          </cell>
          <cell r="I5599" t="str">
            <v>平利县长安镇高原村六组</v>
          </cell>
        </row>
        <row r="5600">
          <cell r="D5600" t="str">
            <v>612427197303030725</v>
          </cell>
          <cell r="E5600" t="str">
            <v>61092600901006061</v>
          </cell>
          <cell r="F5600" t="str">
            <v>2707070701109000718210</v>
          </cell>
          <cell r="G5600" t="str">
            <v>平利县长安信用社</v>
          </cell>
          <cell r="H5600" t="str">
            <v>09158351333</v>
          </cell>
          <cell r="I5600" t="str">
            <v>平利县长安镇高原村六组</v>
          </cell>
        </row>
        <row r="5601">
          <cell r="D5601" t="str">
            <v>612427197205030713</v>
          </cell>
          <cell r="E5601" t="str">
            <v>61092600901006062</v>
          </cell>
          <cell r="F5601" t="str">
            <v>2707070701109000585361</v>
          </cell>
          <cell r="G5601" t="str">
            <v>平利县长安信用社</v>
          </cell>
          <cell r="H5601" t="str">
            <v>09158351333</v>
          </cell>
          <cell r="I5601" t="str">
            <v>平利县长安镇高原村六组</v>
          </cell>
        </row>
        <row r="5602">
          <cell r="D5602" t="str">
            <v>612427198209280618</v>
          </cell>
          <cell r="E5602" t="str">
            <v>61092600901006063</v>
          </cell>
          <cell r="F5602" t="str">
            <v>2707070701109000995132</v>
          </cell>
          <cell r="G5602" t="str">
            <v>平利县长安信用社</v>
          </cell>
          <cell r="H5602" t="str">
            <v>09158351333</v>
          </cell>
          <cell r="I5602" t="str">
            <v>平利县长安镇高原村六组</v>
          </cell>
        </row>
        <row r="5603">
          <cell r="D5603" t="str">
            <v>612427194304140711</v>
          </cell>
          <cell r="E5603" t="str">
            <v>61092600901006064</v>
          </cell>
          <cell r="F5603" t="str">
            <v>2707070701109001141306</v>
          </cell>
          <cell r="G5603" t="str">
            <v>平利县长安信用社</v>
          </cell>
          <cell r="H5603" t="str">
            <v>09158351333</v>
          </cell>
          <cell r="I5603" t="str">
            <v>平利县长安镇高原村六组</v>
          </cell>
        </row>
        <row r="5604">
          <cell r="D5604" t="str">
            <v>612427194805050829</v>
          </cell>
          <cell r="E5604" t="str">
            <v>61092600901006065</v>
          </cell>
          <cell r="F5604" t="str">
            <v>2707070701109001141433</v>
          </cell>
          <cell r="G5604" t="str">
            <v>平利县长安信用社</v>
          </cell>
          <cell r="H5604" t="str">
            <v>09158351333</v>
          </cell>
          <cell r="I5604" t="str">
            <v>平利县长安镇高原村六组</v>
          </cell>
        </row>
        <row r="5605">
          <cell r="D5605" t="str">
            <v>612427195006070713</v>
          </cell>
          <cell r="E5605" t="str">
            <v>61092600901006066</v>
          </cell>
          <cell r="F5605" t="str">
            <v>2707070701109000547487</v>
          </cell>
          <cell r="G5605" t="str">
            <v>平利县长安信用社</v>
          </cell>
          <cell r="H5605" t="str">
            <v>09158351333</v>
          </cell>
          <cell r="I5605" t="str">
            <v>平利县长安镇高原村六组</v>
          </cell>
        </row>
        <row r="5606">
          <cell r="D5606" t="str">
            <v>612427196303200726</v>
          </cell>
          <cell r="E5606" t="str">
            <v>61092600901006067</v>
          </cell>
          <cell r="F5606" t="str">
            <v>2707070701109001159693</v>
          </cell>
          <cell r="G5606" t="str">
            <v>平利农商银行长安支行</v>
          </cell>
          <cell r="H5606" t="str">
            <v>09158351333</v>
          </cell>
          <cell r="I5606" t="str">
            <v>平利县长安镇高原村六组</v>
          </cell>
        </row>
        <row r="5607">
          <cell r="D5607" t="str">
            <v>612427197903100731</v>
          </cell>
          <cell r="E5607" t="str">
            <v>61092600901006068</v>
          </cell>
          <cell r="F5607" t="str">
            <v>2707070701109001036353</v>
          </cell>
          <cell r="G5607" t="str">
            <v>平利农商银行长安支行</v>
          </cell>
          <cell r="H5607" t="str">
            <v>09158351333</v>
          </cell>
          <cell r="I5607" t="str">
            <v>平利县长安镇高原村六组</v>
          </cell>
        </row>
        <row r="5608">
          <cell r="D5608" t="str">
            <v>612427198908030626</v>
          </cell>
          <cell r="E5608" t="str">
            <v>61092600901006069</v>
          </cell>
          <cell r="F5608" t="str">
            <v>2707070701109000585797</v>
          </cell>
          <cell r="G5608" t="str">
            <v>平利农商银行长安支行</v>
          </cell>
          <cell r="H5608" t="str">
            <v>09158351333</v>
          </cell>
          <cell r="I5608" t="str">
            <v>平利县长安镇高原村六组</v>
          </cell>
        </row>
        <row r="5609">
          <cell r="D5609" t="str">
            <v>612427194505150748</v>
          </cell>
          <cell r="E5609" t="str">
            <v>61092600901006070</v>
          </cell>
          <cell r="F5609" t="str">
            <v>2707070701109000898693</v>
          </cell>
          <cell r="G5609" t="str">
            <v>平利农商银行长安支行</v>
          </cell>
          <cell r="H5609" t="str">
            <v>09158351333</v>
          </cell>
          <cell r="I5609" t="str">
            <v>平利县长安镇高原村六组</v>
          </cell>
        </row>
        <row r="5610">
          <cell r="D5610" t="str">
            <v>612427198512210639</v>
          </cell>
          <cell r="E5610" t="str">
            <v>61092600901006071</v>
          </cell>
          <cell r="F5610" t="str">
            <v>2707070701109000868851</v>
          </cell>
          <cell r="G5610" t="str">
            <v>平利县长安信用社</v>
          </cell>
          <cell r="H5610" t="str">
            <v>09158351333</v>
          </cell>
          <cell r="I5610" t="str">
            <v>平利县长安镇高原村六组</v>
          </cell>
        </row>
        <row r="5611">
          <cell r="D5611" t="str">
            <v>612427194711140727</v>
          </cell>
          <cell r="E5611" t="str">
            <v>61092600901006072</v>
          </cell>
          <cell r="F5611" t="str">
            <v>2707070701109000850364</v>
          </cell>
          <cell r="G5611" t="str">
            <v>平利农商银行长安支行</v>
          </cell>
          <cell r="H5611" t="str">
            <v>09158351333</v>
          </cell>
          <cell r="I5611" t="str">
            <v>平利县长安镇高原村六组</v>
          </cell>
        </row>
        <row r="5612">
          <cell r="D5612" t="str">
            <v>612427199102010022</v>
          </cell>
          <cell r="E5612" t="str">
            <v>61092600901006073</v>
          </cell>
          <cell r="F5612" t="str">
            <v>2707070701109001683081</v>
          </cell>
          <cell r="G5612" t="str">
            <v>平利农商银行长安支行</v>
          </cell>
          <cell r="H5612" t="str">
            <v>09158351333</v>
          </cell>
          <cell r="I5612" t="str">
            <v>平利县长安镇高原村六组</v>
          </cell>
        </row>
        <row r="5613">
          <cell r="D5613" t="str">
            <v>612427198712070626</v>
          </cell>
          <cell r="E5613" t="str">
            <v>61092600901006074</v>
          </cell>
          <cell r="F5613" t="str">
            <v>2707070301109000398858</v>
          </cell>
          <cell r="G5613" t="str">
            <v>平利农商银行城南分理处</v>
          </cell>
          <cell r="H5613" t="str">
            <v>09158351333</v>
          </cell>
          <cell r="I5613" t="str">
            <v>平利县长安镇高原村六组</v>
          </cell>
        </row>
        <row r="5614">
          <cell r="D5614" t="str">
            <v>612427196701140730</v>
          </cell>
          <cell r="E5614" t="str">
            <v>61092600901006075</v>
          </cell>
          <cell r="F5614" t="str">
            <v>2707070701109000341110</v>
          </cell>
          <cell r="G5614" t="str">
            <v>平利县长安信用社</v>
          </cell>
          <cell r="H5614" t="str">
            <v>09158351333</v>
          </cell>
          <cell r="I5614" t="str">
            <v>平利县长安镇高原村六组</v>
          </cell>
        </row>
        <row r="5615">
          <cell r="D5615" t="str">
            <v>612427194704090717</v>
          </cell>
          <cell r="E5615" t="str">
            <v>61092600901006076</v>
          </cell>
          <cell r="F5615" t="str">
            <v>2707070701109000341233</v>
          </cell>
          <cell r="G5615" t="str">
            <v>平利县长安信用社</v>
          </cell>
          <cell r="H5615" t="str">
            <v>09158351333</v>
          </cell>
          <cell r="I5615" t="str">
            <v>平利县长安镇高原村六组</v>
          </cell>
        </row>
        <row r="5616">
          <cell r="D5616" t="str">
            <v>612427196109130736</v>
          </cell>
          <cell r="E5616" t="str">
            <v>61092600901006077</v>
          </cell>
          <cell r="F5616" t="str">
            <v>2707070701109000832874</v>
          </cell>
          <cell r="G5616" t="str">
            <v>平利县长安信用社</v>
          </cell>
          <cell r="H5616" t="str">
            <v>09158351333</v>
          </cell>
          <cell r="I5616" t="str">
            <v>平利县长安镇高原村六组</v>
          </cell>
        </row>
        <row r="5617">
          <cell r="D5617" t="str">
            <v>612427196903230718</v>
          </cell>
          <cell r="E5617" t="str">
            <v>61092600901006078</v>
          </cell>
          <cell r="F5617" t="str">
            <v>2707070701109000341358</v>
          </cell>
          <cell r="G5617" t="str">
            <v>平利县长安信用社</v>
          </cell>
          <cell r="H5617" t="str">
            <v>09158351333</v>
          </cell>
          <cell r="I5617" t="str">
            <v>平利县长安镇高原村六组</v>
          </cell>
        </row>
        <row r="5618">
          <cell r="D5618" t="str">
            <v>612427194106230724</v>
          </cell>
          <cell r="E5618" t="str">
            <v>61092600901006079</v>
          </cell>
          <cell r="F5618" t="str">
            <v>2707070701109000584861</v>
          </cell>
          <cell r="G5618" t="str">
            <v>平利县长安信用社</v>
          </cell>
          <cell r="H5618" t="str">
            <v>09158351333</v>
          </cell>
          <cell r="I5618" t="str">
            <v>平利县长安镇高原村六组</v>
          </cell>
        </row>
        <row r="5619">
          <cell r="D5619" t="str">
            <v>612427195804110724</v>
          </cell>
          <cell r="E5619" t="str">
            <v>61092600901006080</v>
          </cell>
          <cell r="F5619" t="str">
            <v>2707070701109000341513</v>
          </cell>
          <cell r="G5619" t="str">
            <v>平利县长安信用社</v>
          </cell>
          <cell r="H5619" t="str">
            <v>09158351333</v>
          </cell>
          <cell r="I5619" t="str">
            <v>平利县长安镇高原村六组</v>
          </cell>
        </row>
        <row r="5620">
          <cell r="D5620" t="str">
            <v>612427194901060736</v>
          </cell>
          <cell r="E5620" t="str">
            <v>61092600901006081</v>
          </cell>
          <cell r="F5620" t="str">
            <v>2707070701109000341777</v>
          </cell>
          <cell r="G5620" t="str">
            <v>平利县长安信用社</v>
          </cell>
          <cell r="H5620" t="str">
            <v>09158351333</v>
          </cell>
          <cell r="I5620" t="str">
            <v>平利县长安镇高原村六组</v>
          </cell>
        </row>
        <row r="5621">
          <cell r="D5621" t="str">
            <v>612427196710150711</v>
          </cell>
          <cell r="E5621" t="str">
            <v>61092600901006082</v>
          </cell>
          <cell r="F5621" t="str">
            <v>2707070701109000341811</v>
          </cell>
          <cell r="G5621" t="str">
            <v>平利县长安信用社</v>
          </cell>
          <cell r="H5621" t="str">
            <v>09158351333</v>
          </cell>
          <cell r="I5621" t="str">
            <v>平利县长安镇高原村六组</v>
          </cell>
        </row>
        <row r="5622">
          <cell r="D5622" t="str">
            <v>612427197209090713</v>
          </cell>
          <cell r="E5622" t="str">
            <v>61092600901006083</v>
          </cell>
          <cell r="F5622" t="str">
            <v>2707070701109000341948</v>
          </cell>
          <cell r="G5622" t="str">
            <v>平利县长安信用社</v>
          </cell>
          <cell r="H5622" t="str">
            <v>09158351333</v>
          </cell>
          <cell r="I5622" t="str">
            <v>平利县长安镇高原村六组</v>
          </cell>
        </row>
        <row r="5623">
          <cell r="D5623" t="str">
            <v>612427197609090739</v>
          </cell>
          <cell r="E5623" t="str">
            <v>61092600901006084</v>
          </cell>
          <cell r="F5623" t="str">
            <v>2707070701109000342087</v>
          </cell>
          <cell r="G5623" t="str">
            <v>平利县长安信用社</v>
          </cell>
          <cell r="H5623" t="str">
            <v>09158351333</v>
          </cell>
          <cell r="I5623" t="str">
            <v>平利县长安镇高原村六组</v>
          </cell>
        </row>
        <row r="5624">
          <cell r="D5624" t="str">
            <v>612427193507020715</v>
          </cell>
          <cell r="E5624" t="str">
            <v>61092600901006085</v>
          </cell>
          <cell r="F5624" t="str">
            <v>2707070701109000342127</v>
          </cell>
          <cell r="G5624" t="str">
            <v>平利县长安信用社</v>
          </cell>
          <cell r="H5624" t="str">
            <v>09158351333</v>
          </cell>
          <cell r="I5624" t="str">
            <v>平利县长安镇高原村六组</v>
          </cell>
        </row>
        <row r="5625">
          <cell r="D5625" t="str">
            <v>612427197505270735</v>
          </cell>
          <cell r="E5625" t="str">
            <v>61092600901006086</v>
          </cell>
          <cell r="F5625" t="str">
            <v>2707070701109000834975</v>
          </cell>
          <cell r="G5625" t="str">
            <v>平利农商银行长安支行</v>
          </cell>
          <cell r="H5625" t="str">
            <v>09158351333</v>
          </cell>
          <cell r="I5625" t="str">
            <v>平利县长安镇高原村六组</v>
          </cell>
        </row>
        <row r="5626">
          <cell r="D5626" t="str">
            <v>612427197301240710</v>
          </cell>
          <cell r="E5626" t="str">
            <v>61092600901006087</v>
          </cell>
          <cell r="F5626" t="str">
            <v>2707070701109000547298</v>
          </cell>
          <cell r="G5626" t="str">
            <v>平利县长安信用社</v>
          </cell>
          <cell r="H5626" t="str">
            <v>09158351333</v>
          </cell>
          <cell r="I5626" t="str">
            <v>平利县长安镇高原村六组</v>
          </cell>
        </row>
        <row r="5627">
          <cell r="D5627" t="str">
            <v>612427197001230713</v>
          </cell>
          <cell r="E5627" t="str">
            <v>61092600901006088</v>
          </cell>
          <cell r="F5627" t="str">
            <v>2707070701109000342461</v>
          </cell>
          <cell r="G5627" t="str">
            <v>平利县长安信用社</v>
          </cell>
          <cell r="H5627" t="str">
            <v>09158351333</v>
          </cell>
          <cell r="I5627" t="str">
            <v>平利县长安镇高原村六组</v>
          </cell>
        </row>
        <row r="5628">
          <cell r="D5628" t="str">
            <v>612427195406140725</v>
          </cell>
          <cell r="E5628" t="str">
            <v>61092600901006089</v>
          </cell>
          <cell r="F5628" t="str">
            <v>6230280700103698372</v>
          </cell>
          <cell r="G5628" t="str">
            <v>平利县长安信用社</v>
          </cell>
          <cell r="H5628" t="str">
            <v>09158351333</v>
          </cell>
          <cell r="I5628" t="str">
            <v>平利县长安镇高原村六组</v>
          </cell>
        </row>
        <row r="5629">
          <cell r="D5629" t="str">
            <v>612427195702070717</v>
          </cell>
          <cell r="E5629" t="str">
            <v>61092600901006090</v>
          </cell>
          <cell r="F5629" t="str">
            <v>2707070701109000342660</v>
          </cell>
          <cell r="G5629" t="str">
            <v>平利县长安信用社</v>
          </cell>
          <cell r="H5629" t="str">
            <v>09158351333</v>
          </cell>
          <cell r="I5629" t="str">
            <v>平利县长安镇高原村六组</v>
          </cell>
        </row>
        <row r="5630">
          <cell r="D5630" t="str">
            <v>612427195307030723</v>
          </cell>
          <cell r="E5630" t="str">
            <v>61092600901006091</v>
          </cell>
          <cell r="F5630" t="str">
            <v>2707070701109000342712</v>
          </cell>
          <cell r="G5630" t="str">
            <v>平利县长安信用社</v>
          </cell>
          <cell r="H5630" t="str">
            <v>09158351333</v>
          </cell>
          <cell r="I5630" t="str">
            <v>平利县长安镇高原村六组</v>
          </cell>
        </row>
        <row r="5631">
          <cell r="D5631" t="str">
            <v>61242719660304071X</v>
          </cell>
          <cell r="E5631" t="str">
            <v>61092600901006092</v>
          </cell>
          <cell r="F5631" t="str">
            <v>2707070701109001772567</v>
          </cell>
          <cell r="G5631" t="str">
            <v>平利县长安信用社</v>
          </cell>
          <cell r="H5631" t="str">
            <v>09158351333</v>
          </cell>
          <cell r="I5631" t="str">
            <v>平利县长安镇高原村六组</v>
          </cell>
        </row>
        <row r="5632">
          <cell r="D5632" t="str">
            <v>612427197208180725</v>
          </cell>
          <cell r="E5632" t="str">
            <v>61092600901006093</v>
          </cell>
          <cell r="F5632" t="str">
            <v>6230270766604745972</v>
          </cell>
          <cell r="G5632" t="str">
            <v>平利县长安信用社</v>
          </cell>
          <cell r="H5632" t="str">
            <v>09158351333</v>
          </cell>
          <cell r="I5632" t="str">
            <v>平利县长安镇高原村六组</v>
          </cell>
        </row>
        <row r="5633">
          <cell r="D5633" t="str">
            <v>61242719731109071X</v>
          </cell>
          <cell r="E5633" t="str">
            <v>61092600901006094</v>
          </cell>
          <cell r="F5633" t="str">
            <v>2707070701109000343204</v>
          </cell>
          <cell r="G5633" t="str">
            <v>平利县长安信用社</v>
          </cell>
          <cell r="H5633" t="str">
            <v>09158351333</v>
          </cell>
          <cell r="I5633" t="str">
            <v>平利县长安镇高原村六组</v>
          </cell>
        </row>
        <row r="5634">
          <cell r="D5634" t="str">
            <v>612427197212270715</v>
          </cell>
          <cell r="E5634" t="str">
            <v>61092600901006095</v>
          </cell>
          <cell r="F5634" t="str">
            <v>2707070701109000343369</v>
          </cell>
          <cell r="G5634" t="str">
            <v>平利县长安信用社</v>
          </cell>
          <cell r="H5634" t="str">
            <v>09158351333</v>
          </cell>
          <cell r="I5634" t="str">
            <v>平利县长安镇高原村六组</v>
          </cell>
        </row>
        <row r="5635">
          <cell r="D5635" t="str">
            <v>612427196802150735</v>
          </cell>
          <cell r="E5635" t="str">
            <v>61092600901006096</v>
          </cell>
          <cell r="F5635" t="str">
            <v>2707070701109000343503</v>
          </cell>
          <cell r="G5635" t="str">
            <v>平利县长安信用社</v>
          </cell>
          <cell r="H5635" t="str">
            <v>09158351333</v>
          </cell>
          <cell r="I5635" t="str">
            <v>平利县长安镇高原村六组</v>
          </cell>
        </row>
        <row r="5636">
          <cell r="D5636" t="str">
            <v>61242719470213072X</v>
          </cell>
          <cell r="E5636" t="str">
            <v>61092600901006097</v>
          </cell>
          <cell r="F5636" t="str">
            <v>2707070701109000585155</v>
          </cell>
          <cell r="G5636" t="str">
            <v>平利县长安信用社</v>
          </cell>
          <cell r="H5636" t="str">
            <v>09158351333</v>
          </cell>
          <cell r="I5636" t="str">
            <v>平利县长安镇高原村六组</v>
          </cell>
        </row>
        <row r="5637">
          <cell r="D5637" t="str">
            <v>612427194910150733</v>
          </cell>
          <cell r="E5637" t="str">
            <v>61092600901006098</v>
          </cell>
          <cell r="F5637" t="str">
            <v>2707070701109000343746</v>
          </cell>
          <cell r="G5637" t="str">
            <v>平利县长安信用社</v>
          </cell>
          <cell r="H5637" t="str">
            <v>09158351333</v>
          </cell>
          <cell r="I5637" t="str">
            <v>平利县长安镇高原村六组</v>
          </cell>
        </row>
        <row r="5638">
          <cell r="D5638" t="str">
            <v>612427196910010799</v>
          </cell>
          <cell r="E5638" t="str">
            <v>61092600901006099</v>
          </cell>
          <cell r="F5638" t="str">
            <v>2707070701109000933740</v>
          </cell>
          <cell r="G5638" t="str">
            <v>平利县长安信用社</v>
          </cell>
          <cell r="H5638" t="str">
            <v>09158351333</v>
          </cell>
          <cell r="I5638" t="str">
            <v>平利县长安镇高原村六组</v>
          </cell>
        </row>
        <row r="5639">
          <cell r="D5639" t="str">
            <v>612427194606160718</v>
          </cell>
          <cell r="E5639" t="str">
            <v>61092600901006100</v>
          </cell>
          <cell r="F5639" t="str">
            <v>2707070701109000344686</v>
          </cell>
          <cell r="G5639" t="str">
            <v>平利县长安信用社</v>
          </cell>
          <cell r="H5639" t="str">
            <v>09158351333</v>
          </cell>
          <cell r="I5639" t="str">
            <v>平利县长安镇高原村六组</v>
          </cell>
        </row>
        <row r="5640">
          <cell r="D5640" t="str">
            <v>612427197005030719</v>
          </cell>
          <cell r="E5640" t="str">
            <v>61092600901006101</v>
          </cell>
          <cell r="F5640" t="str">
            <v>2707070701109000345066</v>
          </cell>
          <cell r="G5640" t="str">
            <v>平利县长安信用社</v>
          </cell>
          <cell r="H5640" t="str">
            <v>09158351333</v>
          </cell>
          <cell r="I5640" t="str">
            <v>平利县长安镇高原村六组</v>
          </cell>
        </row>
        <row r="5641">
          <cell r="D5641" t="str">
            <v>612427194401150735</v>
          </cell>
          <cell r="E5641" t="str">
            <v>61092600901006102</v>
          </cell>
          <cell r="F5641" t="str">
            <v>2707070701109000345268</v>
          </cell>
          <cell r="G5641" t="str">
            <v>平利县长安信用社</v>
          </cell>
          <cell r="H5641" t="str">
            <v>09158351333</v>
          </cell>
          <cell r="I5641" t="str">
            <v>平利县长安镇高原村六组</v>
          </cell>
        </row>
        <row r="5642">
          <cell r="D5642" t="str">
            <v>61242719720215071X</v>
          </cell>
          <cell r="E5642" t="str">
            <v>61092600901006103</v>
          </cell>
          <cell r="F5642" t="str">
            <v>2707070701109000345478</v>
          </cell>
          <cell r="G5642" t="str">
            <v>平利县长安信用社</v>
          </cell>
          <cell r="H5642" t="str">
            <v>09158351333</v>
          </cell>
          <cell r="I5642" t="str">
            <v>平利县长安镇高原村六组</v>
          </cell>
        </row>
        <row r="5643">
          <cell r="D5643" t="str">
            <v>612427196006290710</v>
          </cell>
          <cell r="E5643" t="str">
            <v>61092600901006104</v>
          </cell>
          <cell r="F5643" t="str">
            <v>2707070701109000345696</v>
          </cell>
          <cell r="G5643" t="str">
            <v>平利县长安信用社</v>
          </cell>
          <cell r="H5643" t="str">
            <v>09158351333</v>
          </cell>
          <cell r="I5643" t="str">
            <v>平利县长安镇高原村六组</v>
          </cell>
        </row>
        <row r="5644">
          <cell r="D5644" t="str">
            <v>612427198908170610</v>
          </cell>
          <cell r="E5644" t="str">
            <v>61092600901006105</v>
          </cell>
          <cell r="F5644" t="str">
            <v>2707070701109001035970</v>
          </cell>
          <cell r="G5644" t="str">
            <v>平利县长安信用社</v>
          </cell>
          <cell r="H5644" t="str">
            <v>09158351333</v>
          </cell>
          <cell r="I5644" t="str">
            <v>平利县长安镇高原村六组</v>
          </cell>
        </row>
        <row r="5645">
          <cell r="D5645" t="str">
            <v>612427196001290711</v>
          </cell>
          <cell r="E5645" t="str">
            <v>61092600901006106</v>
          </cell>
          <cell r="F5645" t="str">
            <v>2707070701109000345821</v>
          </cell>
          <cell r="G5645" t="str">
            <v>平利县长安信用社</v>
          </cell>
          <cell r="H5645" t="str">
            <v>09158351333</v>
          </cell>
          <cell r="I5645" t="str">
            <v>平利县长安镇高原村六组</v>
          </cell>
        </row>
        <row r="5646">
          <cell r="D5646" t="str">
            <v>612427195205160711</v>
          </cell>
          <cell r="E5646" t="str">
            <v>61092600901006107</v>
          </cell>
          <cell r="F5646" t="str">
            <v>2707070701109000345937</v>
          </cell>
          <cell r="G5646" t="str">
            <v>平利县长安信用社</v>
          </cell>
          <cell r="H5646" t="str">
            <v>09158351333</v>
          </cell>
          <cell r="I5646" t="str">
            <v>平利县长安镇高原村六组</v>
          </cell>
        </row>
        <row r="5647">
          <cell r="D5647" t="str">
            <v>612427196203110715</v>
          </cell>
          <cell r="E5647" t="str">
            <v>61092600901006108</v>
          </cell>
          <cell r="F5647" t="str">
            <v>2707070701109000346175</v>
          </cell>
          <cell r="G5647" t="str">
            <v>平利县长安信用社</v>
          </cell>
          <cell r="H5647" t="str">
            <v>09158351333</v>
          </cell>
          <cell r="I5647" t="str">
            <v>平利县长安镇高原村六组</v>
          </cell>
        </row>
        <row r="5648">
          <cell r="D5648" t="str">
            <v>612427196901090715</v>
          </cell>
          <cell r="E5648" t="str">
            <v>61092600901006109</v>
          </cell>
          <cell r="F5648" t="str">
            <v>2707070701109000088598</v>
          </cell>
          <cell r="G5648" t="str">
            <v>平利县长安信用社</v>
          </cell>
          <cell r="H5648" t="str">
            <v>09158351333</v>
          </cell>
          <cell r="I5648" t="str">
            <v>平利县长安镇高原村六组</v>
          </cell>
        </row>
        <row r="5649">
          <cell r="D5649" t="str">
            <v>612427195407130713</v>
          </cell>
          <cell r="E5649" t="str">
            <v>61092600901006110</v>
          </cell>
          <cell r="F5649" t="str">
            <v>2707070701109000346297</v>
          </cell>
          <cell r="G5649" t="str">
            <v>平利县长安信用社</v>
          </cell>
          <cell r="H5649" t="str">
            <v>09158351333</v>
          </cell>
          <cell r="I5649" t="str">
            <v>平利县长安镇高原村六组</v>
          </cell>
        </row>
        <row r="5650">
          <cell r="D5650" t="str">
            <v>612427196006060712</v>
          </cell>
          <cell r="E5650" t="str">
            <v>61092600901006111</v>
          </cell>
          <cell r="F5650" t="str">
            <v>2707070701109000346446</v>
          </cell>
          <cell r="G5650" t="str">
            <v>平利县长安信用社</v>
          </cell>
          <cell r="H5650" t="str">
            <v>09158351333</v>
          </cell>
          <cell r="I5650" t="str">
            <v>平利县长安镇高原村六组</v>
          </cell>
        </row>
        <row r="5651">
          <cell r="D5651" t="str">
            <v>612427196912110726</v>
          </cell>
          <cell r="E5651" t="str">
            <v>61092600901006112</v>
          </cell>
          <cell r="F5651" t="str">
            <v>2707070701109000831240</v>
          </cell>
          <cell r="G5651" t="str">
            <v>平利县长安信用社</v>
          </cell>
          <cell r="H5651" t="str">
            <v>09158351333</v>
          </cell>
          <cell r="I5651" t="str">
            <v>平利县长安镇高原村六组</v>
          </cell>
        </row>
        <row r="5652">
          <cell r="D5652" t="str">
            <v>612427197212220718</v>
          </cell>
          <cell r="E5652" t="str">
            <v>61092600901006113</v>
          </cell>
          <cell r="F5652" t="str">
            <v>2707070701109000844357</v>
          </cell>
          <cell r="G5652" t="str">
            <v>平利县长安信用社</v>
          </cell>
          <cell r="H5652" t="str">
            <v>09158351333</v>
          </cell>
          <cell r="I5652" t="str">
            <v>平利县长安镇高原村六组</v>
          </cell>
        </row>
        <row r="5653">
          <cell r="D5653" t="str">
            <v>612427196502170734</v>
          </cell>
          <cell r="E5653" t="str">
            <v>61092600901006114</v>
          </cell>
          <cell r="F5653" t="str">
            <v>2707070701109000347412</v>
          </cell>
          <cell r="G5653" t="str">
            <v>平利县长安信用社</v>
          </cell>
          <cell r="H5653" t="str">
            <v>09158351333</v>
          </cell>
          <cell r="I5653" t="str">
            <v>平利县长安镇高原村六组</v>
          </cell>
        </row>
        <row r="5654">
          <cell r="D5654" t="str">
            <v>612427196309010739</v>
          </cell>
          <cell r="E5654" t="str">
            <v>61092600901006115</v>
          </cell>
          <cell r="F5654" t="str">
            <v>2707070701109000347761</v>
          </cell>
          <cell r="G5654" t="str">
            <v>平利县长安信用社</v>
          </cell>
          <cell r="H5654" t="str">
            <v>09158351333</v>
          </cell>
          <cell r="I5654" t="str">
            <v>平利县长安镇高原村六组</v>
          </cell>
        </row>
        <row r="5655">
          <cell r="D5655" t="str">
            <v>61242719610112071X</v>
          </cell>
          <cell r="E5655" t="str">
            <v>61092600901006116</v>
          </cell>
          <cell r="F5655" t="str">
            <v>2707070701109000347970</v>
          </cell>
          <cell r="G5655" t="str">
            <v>平利县长安信用社</v>
          </cell>
          <cell r="H5655" t="str">
            <v>09158351333</v>
          </cell>
          <cell r="I5655" t="str">
            <v>平利县长安镇高原村六组</v>
          </cell>
        </row>
        <row r="5656">
          <cell r="D5656" t="str">
            <v>612427195101140724</v>
          </cell>
          <cell r="E5656" t="str">
            <v>61092600901006117</v>
          </cell>
          <cell r="F5656" t="str">
            <v>2707070701109000348187</v>
          </cell>
          <cell r="G5656" t="str">
            <v>平利县长安信用社</v>
          </cell>
          <cell r="H5656" t="str">
            <v>09158351333</v>
          </cell>
          <cell r="I5656" t="str">
            <v>平利县长安镇高原村六组</v>
          </cell>
        </row>
        <row r="5657">
          <cell r="D5657" t="str">
            <v>612427197602280716</v>
          </cell>
          <cell r="E5657" t="str">
            <v>61092600901006118</v>
          </cell>
          <cell r="F5657" t="str">
            <v>2707070701109000834414</v>
          </cell>
          <cell r="G5657" t="str">
            <v>平利县长安信用社</v>
          </cell>
          <cell r="H5657" t="str">
            <v>09158351333</v>
          </cell>
          <cell r="I5657" t="str">
            <v>平利县长安镇高原村六组</v>
          </cell>
        </row>
        <row r="5658">
          <cell r="D5658" t="str">
            <v>612427195710180713</v>
          </cell>
          <cell r="E5658" t="str">
            <v>61092600901006119</v>
          </cell>
          <cell r="F5658" t="str">
            <v>2707070701109000348311</v>
          </cell>
          <cell r="G5658" t="str">
            <v>平利县长安信用社</v>
          </cell>
          <cell r="H5658" t="str">
            <v>09158351333</v>
          </cell>
          <cell r="I5658" t="str">
            <v>平利县长安镇高原村六组</v>
          </cell>
        </row>
        <row r="5659">
          <cell r="D5659" t="str">
            <v>612427197405020739</v>
          </cell>
          <cell r="E5659" t="str">
            <v>61092600901006120</v>
          </cell>
          <cell r="F5659" t="str">
            <v>2707070701109000547889</v>
          </cell>
          <cell r="G5659" t="str">
            <v>平利县长安信用社</v>
          </cell>
          <cell r="H5659" t="str">
            <v>09158351333</v>
          </cell>
          <cell r="I5659" t="str">
            <v>平利县长安镇高原村六组</v>
          </cell>
        </row>
        <row r="5660">
          <cell r="D5660" t="str">
            <v>612427195312280719</v>
          </cell>
          <cell r="E5660" t="str">
            <v>61092600901006121</v>
          </cell>
          <cell r="F5660" t="str">
            <v>2707070701109000348477</v>
          </cell>
          <cell r="G5660" t="str">
            <v>平利县长安信用社</v>
          </cell>
          <cell r="H5660" t="str">
            <v>09158351333</v>
          </cell>
          <cell r="I5660" t="str">
            <v>平利县长安镇高原村六组</v>
          </cell>
        </row>
        <row r="5661">
          <cell r="D5661" t="str">
            <v>612427196202280712</v>
          </cell>
          <cell r="E5661" t="str">
            <v>61092600901006122</v>
          </cell>
          <cell r="F5661" t="str">
            <v>6230280700120044600</v>
          </cell>
          <cell r="G5661" t="str">
            <v>平利县长安信用社</v>
          </cell>
          <cell r="H5661" t="str">
            <v>09158351333</v>
          </cell>
          <cell r="I5661" t="str">
            <v>平利县长安镇高原村六组</v>
          </cell>
        </row>
        <row r="5662">
          <cell r="D5662" t="str">
            <v>612427198204080617</v>
          </cell>
          <cell r="E5662" t="str">
            <v>61092600901006123</v>
          </cell>
          <cell r="F5662" t="str">
            <v>2707070701109001029014</v>
          </cell>
          <cell r="G5662" t="str">
            <v>平利县长安信用社</v>
          </cell>
          <cell r="H5662" t="str">
            <v>09158351333</v>
          </cell>
          <cell r="I5662" t="str">
            <v>平利县长安镇高原村六组</v>
          </cell>
        </row>
        <row r="5663">
          <cell r="D5663" t="str">
            <v>61242719920420061X</v>
          </cell>
          <cell r="E5663" t="str">
            <v>61092600901006124</v>
          </cell>
          <cell r="F5663" t="str">
            <v>2707070701109000547341</v>
          </cell>
          <cell r="G5663" t="str">
            <v>平利县长安信用社</v>
          </cell>
          <cell r="H5663" t="str">
            <v>09158351333</v>
          </cell>
          <cell r="I5663" t="str">
            <v>平利县长安镇高原村六组</v>
          </cell>
        </row>
        <row r="5664">
          <cell r="D5664" t="str">
            <v>612427195710100736</v>
          </cell>
          <cell r="E5664" t="str">
            <v>61092600901006125</v>
          </cell>
          <cell r="F5664" t="str">
            <v>2707070701109000348613</v>
          </cell>
          <cell r="G5664" t="str">
            <v>平利县长安信用社</v>
          </cell>
          <cell r="H5664" t="str">
            <v>09158351333</v>
          </cell>
          <cell r="I5664" t="str">
            <v>平利县长安镇高原村六组</v>
          </cell>
        </row>
        <row r="5665">
          <cell r="D5665" t="str">
            <v>612427196109240716</v>
          </cell>
          <cell r="E5665" t="str">
            <v>61092600901006126</v>
          </cell>
          <cell r="F5665" t="str">
            <v>2707070701109000547156</v>
          </cell>
          <cell r="G5665" t="str">
            <v>平利县长安信用社</v>
          </cell>
          <cell r="H5665" t="str">
            <v>09158351333</v>
          </cell>
          <cell r="I5665" t="str">
            <v>平利县长安镇高原村六组</v>
          </cell>
        </row>
        <row r="5666">
          <cell r="D5666" t="str">
            <v>612427195602060714</v>
          </cell>
          <cell r="E5666" t="str">
            <v>61092600901006127</v>
          </cell>
          <cell r="F5666" t="str">
            <v>2707070701109000039364</v>
          </cell>
          <cell r="G5666" t="str">
            <v>平利县长安信用社</v>
          </cell>
          <cell r="H5666" t="str">
            <v>09158351333</v>
          </cell>
          <cell r="I5666" t="str">
            <v>平利县长安镇高原村六组</v>
          </cell>
        </row>
        <row r="5667">
          <cell r="D5667" t="str">
            <v>612427197004191019</v>
          </cell>
          <cell r="E5667" t="str">
            <v>61092600901006128</v>
          </cell>
          <cell r="F5667" t="str">
            <v>2707070701109000345707</v>
          </cell>
          <cell r="G5667" t="str">
            <v>平利县长安信用社</v>
          </cell>
          <cell r="H5667" t="str">
            <v>09158351333</v>
          </cell>
          <cell r="I5667" t="str">
            <v>平利县长安镇高原村六组</v>
          </cell>
        </row>
        <row r="5668">
          <cell r="D5668" t="str">
            <v>612427193512180713</v>
          </cell>
          <cell r="E5668" t="str">
            <v>61092600901006129</v>
          </cell>
          <cell r="F5668" t="str">
            <v>2707070701109000346055</v>
          </cell>
          <cell r="G5668" t="str">
            <v>平利县长安信用社</v>
          </cell>
          <cell r="H5668" t="str">
            <v>09158351333</v>
          </cell>
          <cell r="I5668" t="str">
            <v>平利县长安镇高原村六组</v>
          </cell>
        </row>
        <row r="5669">
          <cell r="D5669" t="str">
            <v>61242719401226072X</v>
          </cell>
          <cell r="E5669" t="str">
            <v>61092600901006130</v>
          </cell>
          <cell r="F5669" t="str">
            <v>2707070701109000346603</v>
          </cell>
          <cell r="G5669" t="str">
            <v>平利县长安信用社</v>
          </cell>
          <cell r="H5669" t="str">
            <v>09158351333</v>
          </cell>
          <cell r="I5669" t="str">
            <v>平利县长安镇高原村六组</v>
          </cell>
        </row>
        <row r="5670">
          <cell r="D5670" t="str">
            <v>612427195707170733</v>
          </cell>
          <cell r="E5670" t="str">
            <v>61092600901006131</v>
          </cell>
          <cell r="F5670" t="str">
            <v>2707070701109000332199</v>
          </cell>
          <cell r="G5670" t="str">
            <v>平利县长安信用社</v>
          </cell>
          <cell r="H5670" t="str">
            <v>09158351333</v>
          </cell>
          <cell r="I5670" t="str">
            <v>平利县长安镇高原村六组</v>
          </cell>
        </row>
        <row r="5671">
          <cell r="D5671" t="str">
            <v>612427197602100711</v>
          </cell>
          <cell r="E5671" t="str">
            <v>61092600901006132</v>
          </cell>
          <cell r="F5671" t="str">
            <v>2707070701109000546843</v>
          </cell>
          <cell r="G5671" t="str">
            <v>平利县长安信用社</v>
          </cell>
          <cell r="H5671" t="str">
            <v>09158351333</v>
          </cell>
          <cell r="I5671" t="str">
            <v>平利县长安镇高原村六组</v>
          </cell>
        </row>
        <row r="5672">
          <cell r="D5672" t="str">
            <v>612427198302200619</v>
          </cell>
          <cell r="E5672" t="str">
            <v>61092600901006133</v>
          </cell>
          <cell r="F5672" t="str">
            <v>6230270700011155640</v>
          </cell>
          <cell r="G5672" t="str">
            <v>平利县长安信用社</v>
          </cell>
          <cell r="H5672" t="str">
            <v>09158351333</v>
          </cell>
          <cell r="I5672" t="str">
            <v>平利县长安镇高原村六组</v>
          </cell>
        </row>
        <row r="5673">
          <cell r="D5673" t="str">
            <v>612427196508040711</v>
          </cell>
          <cell r="E5673" t="str">
            <v>61092600901006134</v>
          </cell>
          <cell r="F5673" t="str">
            <v>2707070701109000784741</v>
          </cell>
          <cell r="G5673" t="str">
            <v>平利县长安信用社</v>
          </cell>
          <cell r="H5673" t="str">
            <v>09158351333</v>
          </cell>
          <cell r="I5673" t="str">
            <v>平利县长安镇高原村六组</v>
          </cell>
        </row>
        <row r="5674">
          <cell r="D5674" t="str">
            <v>612427193601130718</v>
          </cell>
          <cell r="E5674" t="str">
            <v>61092600901006135</v>
          </cell>
          <cell r="F5674" t="str">
            <v>2707070701109000898523</v>
          </cell>
          <cell r="G5674" t="str">
            <v>平利县长安信用社</v>
          </cell>
          <cell r="H5674" t="str">
            <v>18091577681</v>
          </cell>
          <cell r="I5674" t="str">
            <v>平利县长安镇高原村六组</v>
          </cell>
        </row>
        <row r="5675">
          <cell r="D5675" t="str">
            <v>61242719550117072X</v>
          </cell>
          <cell r="E5675" t="str">
            <v>61092600901006136</v>
          </cell>
          <cell r="F5675" t="str">
            <v>2707070701109000910891</v>
          </cell>
          <cell r="G5675" t="str">
            <v>平利县长安信用社</v>
          </cell>
          <cell r="H5675" t="str">
            <v>09158351333</v>
          </cell>
          <cell r="I5675" t="str">
            <v>平利县长安镇高原村六组</v>
          </cell>
        </row>
        <row r="5676">
          <cell r="D5676" t="str">
            <v>612427197412200711</v>
          </cell>
          <cell r="E5676" t="str">
            <v>61092600901006137</v>
          </cell>
          <cell r="F5676" t="str">
            <v>2707070701109000909534</v>
          </cell>
          <cell r="G5676" t="str">
            <v>平利县长安信用社</v>
          </cell>
          <cell r="H5676" t="str">
            <v>09158351333</v>
          </cell>
          <cell r="I5676" t="str">
            <v>平利县长安镇高原村六组</v>
          </cell>
        </row>
        <row r="5677">
          <cell r="D5677" t="str">
            <v>612427194510140720</v>
          </cell>
          <cell r="E5677" t="str">
            <v>61092600901006138</v>
          </cell>
          <cell r="F5677" t="str">
            <v>6230280700115339031</v>
          </cell>
          <cell r="G5677" t="str">
            <v>平利农商银行长安支行</v>
          </cell>
          <cell r="H5677" t="str">
            <v>09158351333</v>
          </cell>
          <cell r="I5677" t="str">
            <v>平利县长安镇高原村六组</v>
          </cell>
        </row>
        <row r="5678">
          <cell r="D5678" t="str">
            <v>612427193408180713</v>
          </cell>
          <cell r="E5678" t="str">
            <v>61092600901006139</v>
          </cell>
          <cell r="F5678" t="str">
            <v>6230280700115339247</v>
          </cell>
          <cell r="G5678" t="str">
            <v>平利农商银行长安支行</v>
          </cell>
          <cell r="H5678" t="str">
            <v>09158351333</v>
          </cell>
          <cell r="I5678" t="str">
            <v>平利县长安镇高原村六组</v>
          </cell>
        </row>
        <row r="5679">
          <cell r="D5679" t="str">
            <v>612427194701240740</v>
          </cell>
          <cell r="E5679" t="str">
            <v>61092600901006140</v>
          </cell>
          <cell r="F5679" t="str">
            <v>6230280700115339619</v>
          </cell>
          <cell r="G5679" t="str">
            <v>平利农商银行长安支行</v>
          </cell>
          <cell r="H5679" t="str">
            <v>09158351333</v>
          </cell>
          <cell r="I5679" t="str">
            <v>平利县长安镇高原村六组</v>
          </cell>
        </row>
        <row r="5680">
          <cell r="D5680" t="str">
            <v>61242719481211072X</v>
          </cell>
          <cell r="E5680" t="str">
            <v>61092600901006141</v>
          </cell>
          <cell r="F5680" t="str">
            <v>6230280700115339015</v>
          </cell>
          <cell r="G5680" t="str">
            <v>平利农商银行长安支行</v>
          </cell>
        </row>
        <row r="5680">
          <cell r="I5680" t="str">
            <v>平利县长安镇高原村六组</v>
          </cell>
        </row>
        <row r="5681">
          <cell r="D5681" t="str">
            <v>612427194811130729</v>
          </cell>
          <cell r="E5681" t="str">
            <v>61092600901006142</v>
          </cell>
          <cell r="F5681" t="str">
            <v>6230280700115339452</v>
          </cell>
          <cell r="G5681" t="str">
            <v>平利农商银行长安支行</v>
          </cell>
        </row>
        <row r="5681">
          <cell r="I5681" t="str">
            <v>平利县长安镇高原村六组</v>
          </cell>
        </row>
        <row r="5682">
          <cell r="D5682" t="str">
            <v>612427194606100723</v>
          </cell>
          <cell r="E5682" t="str">
            <v>61092600901006143</v>
          </cell>
          <cell r="F5682" t="str">
            <v>6230280700115338298</v>
          </cell>
          <cell r="G5682" t="str">
            <v>平利农商银行长安支行</v>
          </cell>
        </row>
        <row r="5682">
          <cell r="I5682" t="str">
            <v>平利县长安镇高原村六组</v>
          </cell>
        </row>
        <row r="5683">
          <cell r="D5683" t="str">
            <v>612427198009110710</v>
          </cell>
          <cell r="E5683" t="str">
            <v>61092600901006144</v>
          </cell>
          <cell r="F5683" t="str">
            <v>6230280700107678271</v>
          </cell>
          <cell r="G5683" t="str">
            <v>平利农商银行长安支行</v>
          </cell>
        </row>
        <row r="5683">
          <cell r="I5683" t="str">
            <v>平利县长安镇高原村六组</v>
          </cell>
        </row>
        <row r="5684">
          <cell r="D5684" t="str">
            <v>612427196402010725</v>
          </cell>
          <cell r="E5684" t="str">
            <v>61092600901006145</v>
          </cell>
          <cell r="F5684" t="str">
            <v>6230280700103699065</v>
          </cell>
          <cell r="G5684" t="str">
            <v>平利农商银行长安支行</v>
          </cell>
        </row>
        <row r="5684">
          <cell r="I5684" t="str">
            <v>平利县长安镇高原村六组</v>
          </cell>
        </row>
        <row r="5685">
          <cell r="D5685" t="str">
            <v>612427195207290827</v>
          </cell>
          <cell r="E5685" t="str">
            <v>61092600901006146</v>
          </cell>
          <cell r="F5685" t="str">
            <v>6230270700012425349</v>
          </cell>
          <cell r="G5685" t="str">
            <v>平利农商银行长安支行</v>
          </cell>
        </row>
        <row r="5685">
          <cell r="I5685" t="str">
            <v>平利县长安镇高原村六组</v>
          </cell>
        </row>
        <row r="5686">
          <cell r="D5686" t="str">
            <v>612427195001280674</v>
          </cell>
          <cell r="E5686" t="str">
            <v>61092600901101001</v>
          </cell>
          <cell r="F5686" t="str">
            <v>2707070701109001773631</v>
          </cell>
          <cell r="G5686" t="str">
            <v>平利县长安信用社</v>
          </cell>
          <cell r="H5686" t="str">
            <v>09158351669</v>
          </cell>
          <cell r="I5686" t="str">
            <v>平利县长安镇石牛村一组</v>
          </cell>
        </row>
        <row r="5687">
          <cell r="D5687" t="str">
            <v>612427197112210678</v>
          </cell>
          <cell r="E5687" t="str">
            <v>61092600901101002</v>
          </cell>
          <cell r="F5687" t="str">
            <v>2707070701109000499830</v>
          </cell>
          <cell r="G5687" t="str">
            <v>平利县长安信用社</v>
          </cell>
          <cell r="H5687" t="str">
            <v>09158351669</v>
          </cell>
          <cell r="I5687" t="str">
            <v>平利县长安镇石牛村一组</v>
          </cell>
        </row>
        <row r="5688">
          <cell r="D5688" t="str">
            <v>612427195209170677</v>
          </cell>
          <cell r="E5688" t="str">
            <v>61092600901101003</v>
          </cell>
          <cell r="F5688" t="str">
            <v>2707070701109001787028</v>
          </cell>
          <cell r="G5688" t="str">
            <v>平利县长安信用社</v>
          </cell>
          <cell r="H5688" t="str">
            <v>09158351669</v>
          </cell>
          <cell r="I5688" t="str">
            <v>平利县长安镇石牛村一组</v>
          </cell>
        </row>
        <row r="5689">
          <cell r="D5689" t="str">
            <v>612427196501230678</v>
          </cell>
          <cell r="E5689" t="str">
            <v>61092600901101004</v>
          </cell>
          <cell r="F5689" t="str">
            <v>2707070701109000091759</v>
          </cell>
          <cell r="G5689" t="str">
            <v>平利县长安信用社</v>
          </cell>
          <cell r="H5689" t="str">
            <v>09158351669</v>
          </cell>
          <cell r="I5689" t="str">
            <v>平利县长安镇石牛村一组</v>
          </cell>
        </row>
        <row r="5690">
          <cell r="D5690" t="str">
            <v>612427196008180670</v>
          </cell>
          <cell r="E5690" t="str">
            <v>61092600901101005</v>
          </cell>
          <cell r="F5690" t="str">
            <v>2707070701109000500050</v>
          </cell>
          <cell r="G5690" t="str">
            <v>平利县长安信用社</v>
          </cell>
          <cell r="H5690" t="str">
            <v>09158351669</v>
          </cell>
          <cell r="I5690" t="str">
            <v>平利县长安镇石牛村一组</v>
          </cell>
        </row>
        <row r="5691">
          <cell r="D5691" t="str">
            <v>612427196303050692</v>
          </cell>
          <cell r="E5691" t="str">
            <v>61092600901101006</v>
          </cell>
          <cell r="F5691" t="str">
            <v>2707070701109000500151</v>
          </cell>
          <cell r="G5691" t="str">
            <v>平利县长安信用社</v>
          </cell>
          <cell r="H5691" t="str">
            <v>09158351669</v>
          </cell>
          <cell r="I5691" t="str">
            <v>平利县长安镇石牛村一组</v>
          </cell>
        </row>
        <row r="5692">
          <cell r="D5692" t="str">
            <v>612427197511050675</v>
          </cell>
          <cell r="E5692" t="str">
            <v>61092600901101007</v>
          </cell>
          <cell r="F5692" t="str">
            <v>2707070701109000500254</v>
          </cell>
          <cell r="G5692" t="str">
            <v>平利县长安信用社</v>
          </cell>
          <cell r="H5692" t="str">
            <v>09158351669</v>
          </cell>
          <cell r="I5692" t="str">
            <v>平利县长安镇石牛村一组</v>
          </cell>
        </row>
        <row r="5693">
          <cell r="D5693" t="str">
            <v>612427194112270669</v>
          </cell>
          <cell r="E5693" t="str">
            <v>61092600901101008</v>
          </cell>
          <cell r="F5693" t="str">
            <v>2707070701109000617017</v>
          </cell>
          <cell r="G5693" t="str">
            <v>平利县长安信用社</v>
          </cell>
          <cell r="H5693" t="str">
            <v>09158351669</v>
          </cell>
          <cell r="I5693" t="str">
            <v>平利县长安镇石牛村一组</v>
          </cell>
        </row>
        <row r="5694">
          <cell r="D5694" t="str">
            <v>612427196808160678</v>
          </cell>
          <cell r="E5694" t="str">
            <v>61092600901101009</v>
          </cell>
          <cell r="F5694" t="str">
            <v>2707070701109000500466</v>
          </cell>
          <cell r="G5694" t="str">
            <v>平利县长安信用社</v>
          </cell>
          <cell r="H5694" t="str">
            <v>09158351669</v>
          </cell>
          <cell r="I5694" t="str">
            <v>平利县长安镇石牛村一组</v>
          </cell>
        </row>
        <row r="5695">
          <cell r="D5695" t="str">
            <v>612427196602160672</v>
          </cell>
          <cell r="E5695" t="str">
            <v>61092600901101010</v>
          </cell>
          <cell r="F5695" t="str">
            <v>2707070701109000500575</v>
          </cell>
          <cell r="G5695" t="str">
            <v>平利县长安信用社</v>
          </cell>
          <cell r="H5695" t="str">
            <v>09158351669</v>
          </cell>
          <cell r="I5695" t="str">
            <v>平利县长安镇石牛村一组</v>
          </cell>
        </row>
        <row r="5696">
          <cell r="D5696" t="str">
            <v>61242719541115067X</v>
          </cell>
          <cell r="E5696" t="str">
            <v>61092600901101011</v>
          </cell>
          <cell r="F5696" t="str">
            <v>2707070701109000500799</v>
          </cell>
          <cell r="G5696" t="str">
            <v>平利县长安信用社</v>
          </cell>
          <cell r="H5696" t="str">
            <v>09158351669</v>
          </cell>
          <cell r="I5696" t="str">
            <v>平利县长安镇石牛村一组</v>
          </cell>
        </row>
        <row r="5697">
          <cell r="D5697" t="str">
            <v>612427195812190672</v>
          </cell>
          <cell r="E5697" t="str">
            <v>61092600901101012</v>
          </cell>
          <cell r="F5697" t="str">
            <v>2707070701109000500813</v>
          </cell>
          <cell r="G5697" t="str">
            <v>平利县长安信用社</v>
          </cell>
          <cell r="H5697" t="str">
            <v>09158351669</v>
          </cell>
          <cell r="I5697" t="str">
            <v>平利县长安镇石牛村一组</v>
          </cell>
        </row>
        <row r="5698">
          <cell r="D5698" t="str">
            <v>612427196603140673</v>
          </cell>
          <cell r="E5698" t="str">
            <v>61092600901101013</v>
          </cell>
          <cell r="F5698" t="str">
            <v>2707070701109000500930</v>
          </cell>
          <cell r="G5698" t="str">
            <v>平利县长安信用社</v>
          </cell>
          <cell r="H5698" t="str">
            <v>09158351669</v>
          </cell>
          <cell r="I5698" t="str">
            <v>平利县长安镇石牛村一组</v>
          </cell>
        </row>
        <row r="5699">
          <cell r="D5699" t="str">
            <v>612427196401190672</v>
          </cell>
          <cell r="E5699" t="str">
            <v>61092600901101014</v>
          </cell>
          <cell r="F5699" t="str">
            <v>2707070701109000501049</v>
          </cell>
          <cell r="G5699" t="str">
            <v>平利县长安信用社</v>
          </cell>
          <cell r="H5699" t="str">
            <v>09158351669</v>
          </cell>
          <cell r="I5699" t="str">
            <v>平利县长安镇石牛村一组</v>
          </cell>
        </row>
        <row r="5700">
          <cell r="D5700" t="str">
            <v>612427195802150669</v>
          </cell>
          <cell r="E5700" t="str">
            <v>61092600901101015</v>
          </cell>
          <cell r="F5700" t="str">
            <v>2707070701109000501170</v>
          </cell>
          <cell r="G5700" t="str">
            <v>平利县长安信用社</v>
          </cell>
          <cell r="H5700" t="str">
            <v>09158351669</v>
          </cell>
          <cell r="I5700" t="str">
            <v>平利县长安镇石牛村一组</v>
          </cell>
        </row>
        <row r="5701">
          <cell r="D5701" t="str">
            <v>612427194704190670</v>
          </cell>
          <cell r="E5701" t="str">
            <v>61092600901101016</v>
          </cell>
          <cell r="F5701" t="str">
            <v>2707070701109000501293</v>
          </cell>
          <cell r="G5701" t="str">
            <v>平利县长安信用社</v>
          </cell>
          <cell r="H5701" t="str">
            <v>09158351669</v>
          </cell>
          <cell r="I5701" t="str">
            <v>平利县长安镇石牛村一组</v>
          </cell>
        </row>
        <row r="5702">
          <cell r="D5702" t="str">
            <v>612427196012110675</v>
          </cell>
          <cell r="E5702" t="str">
            <v>61092600901101017</v>
          </cell>
          <cell r="F5702" t="str">
            <v>2707070701109000501317</v>
          </cell>
          <cell r="G5702" t="str">
            <v>平利县长安信用社</v>
          </cell>
          <cell r="H5702" t="str">
            <v>09158351669</v>
          </cell>
          <cell r="I5702" t="str">
            <v>平利县长安镇石牛村一组</v>
          </cell>
        </row>
        <row r="5703">
          <cell r="D5703" t="str">
            <v>612427195412290666</v>
          </cell>
          <cell r="E5703" t="str">
            <v>61092600901101018</v>
          </cell>
          <cell r="F5703" t="str">
            <v>2707070701109000501444</v>
          </cell>
          <cell r="G5703" t="str">
            <v>平利县长安信用社</v>
          </cell>
          <cell r="H5703" t="str">
            <v>09158351669</v>
          </cell>
          <cell r="I5703" t="str">
            <v>平利县长安镇石牛村一组</v>
          </cell>
        </row>
        <row r="5704">
          <cell r="D5704" t="str">
            <v>612427197503191929</v>
          </cell>
          <cell r="E5704" t="str">
            <v>61092600901101019</v>
          </cell>
          <cell r="F5704" t="str">
            <v>2707071101109000639330</v>
          </cell>
          <cell r="G5704" t="str">
            <v>平利县长安信用社</v>
          </cell>
          <cell r="H5704" t="str">
            <v>09158351669</v>
          </cell>
          <cell r="I5704" t="str">
            <v>平利县长安镇石牛村一组</v>
          </cell>
        </row>
        <row r="5705">
          <cell r="D5705" t="str">
            <v>612427196705200673</v>
          </cell>
          <cell r="E5705" t="str">
            <v>61092600901101020</v>
          </cell>
          <cell r="F5705" t="str">
            <v>2707070701109000501573</v>
          </cell>
          <cell r="G5705" t="str">
            <v>平利县长安信用社</v>
          </cell>
          <cell r="H5705" t="str">
            <v>09158351669</v>
          </cell>
          <cell r="I5705" t="str">
            <v>平利县长安镇石牛村一组</v>
          </cell>
        </row>
        <row r="5706">
          <cell r="D5706" t="str">
            <v>612427196502080675</v>
          </cell>
          <cell r="E5706" t="str">
            <v>61092600901101022</v>
          </cell>
          <cell r="F5706" t="str">
            <v>2707070701109000501736</v>
          </cell>
          <cell r="G5706" t="str">
            <v>平利县长安信用社</v>
          </cell>
          <cell r="H5706" t="str">
            <v>09158351669</v>
          </cell>
          <cell r="I5706" t="str">
            <v>平利县长安镇石牛村一组</v>
          </cell>
        </row>
        <row r="5707">
          <cell r="D5707" t="str">
            <v>612427196810040675</v>
          </cell>
          <cell r="E5707" t="str">
            <v>61092600901101023</v>
          </cell>
          <cell r="F5707" t="str">
            <v>2707070701109000501871</v>
          </cell>
          <cell r="G5707" t="str">
            <v>平利县长安信用社</v>
          </cell>
          <cell r="H5707" t="str">
            <v>09158351669</v>
          </cell>
          <cell r="I5707" t="str">
            <v>平利县长安镇石牛村一组</v>
          </cell>
        </row>
        <row r="5708">
          <cell r="D5708" t="str">
            <v>612427197503030674</v>
          </cell>
          <cell r="E5708" t="str">
            <v>61092600901101024</v>
          </cell>
          <cell r="F5708" t="str">
            <v>2707070701109000501907</v>
          </cell>
          <cell r="G5708" t="str">
            <v>平利县长安信用社</v>
          </cell>
          <cell r="H5708" t="str">
            <v>09158351669</v>
          </cell>
          <cell r="I5708" t="str">
            <v>平利县长安镇石牛村一组</v>
          </cell>
        </row>
        <row r="5709">
          <cell r="D5709" t="str">
            <v>612427197506210670</v>
          </cell>
          <cell r="E5709" t="str">
            <v>61092600901101025</v>
          </cell>
          <cell r="F5709" t="str">
            <v>2707070701109000502046</v>
          </cell>
          <cell r="G5709" t="str">
            <v>平利县长安信用社</v>
          </cell>
          <cell r="H5709" t="str">
            <v>09158351669</v>
          </cell>
          <cell r="I5709" t="str">
            <v>平利县长安镇石牛村一组</v>
          </cell>
        </row>
        <row r="5710">
          <cell r="D5710" t="str">
            <v>612427197908060679</v>
          </cell>
          <cell r="E5710" t="str">
            <v>61092600901101026</v>
          </cell>
          <cell r="F5710" t="str">
            <v>2707070701109000502187</v>
          </cell>
          <cell r="G5710" t="str">
            <v>平利县长安信用社</v>
          </cell>
          <cell r="H5710" t="str">
            <v>09158351669</v>
          </cell>
          <cell r="I5710" t="str">
            <v>平利县长安镇石牛村一组</v>
          </cell>
        </row>
        <row r="5711">
          <cell r="D5711" t="str">
            <v>612427195202270675</v>
          </cell>
          <cell r="E5711" t="str">
            <v>61092600901101027</v>
          </cell>
          <cell r="F5711" t="str">
            <v>2707070701109001007656</v>
          </cell>
          <cell r="G5711" t="str">
            <v>平利县长安信用社</v>
          </cell>
          <cell r="H5711" t="str">
            <v>09158351669</v>
          </cell>
          <cell r="I5711" t="str">
            <v>平利县长安镇石牛村一组</v>
          </cell>
        </row>
        <row r="5712">
          <cell r="D5712" t="str">
            <v>612427199011250610</v>
          </cell>
          <cell r="E5712" t="str">
            <v>61092600901101028</v>
          </cell>
          <cell r="F5712" t="str">
            <v>2707070701109000892639</v>
          </cell>
          <cell r="G5712" t="str">
            <v>平利农商银行长安支行</v>
          </cell>
          <cell r="H5712" t="str">
            <v>09158351669</v>
          </cell>
          <cell r="I5712" t="str">
            <v>平利县长安镇石牛村一组</v>
          </cell>
        </row>
        <row r="5713">
          <cell r="D5713" t="str">
            <v>612427197611200677</v>
          </cell>
          <cell r="E5713" t="str">
            <v>61092600901101029</v>
          </cell>
          <cell r="F5713" t="str">
            <v>2707070701109001535890</v>
          </cell>
          <cell r="G5713" t="str">
            <v>平利农商银行长安支行</v>
          </cell>
          <cell r="H5713" t="str">
            <v>09158351669</v>
          </cell>
          <cell r="I5713" t="str">
            <v>平利县长安镇石牛村一组</v>
          </cell>
        </row>
        <row r="5714">
          <cell r="D5714" t="str">
            <v>612427195108150669</v>
          </cell>
          <cell r="E5714" t="str">
            <v>61092600901101030</v>
          </cell>
          <cell r="F5714" t="str">
            <v>2707070701109000880041</v>
          </cell>
          <cell r="G5714" t="str">
            <v>平利农商银行长安支行</v>
          </cell>
          <cell r="H5714" t="str">
            <v>09158351669</v>
          </cell>
          <cell r="I5714" t="str">
            <v>平利县长安镇石牛村一组</v>
          </cell>
        </row>
        <row r="5715">
          <cell r="D5715" t="str">
            <v>61242719490713066X</v>
          </cell>
          <cell r="E5715" t="str">
            <v>61092600901101031</v>
          </cell>
          <cell r="F5715" t="str">
            <v>6230280700115346994</v>
          </cell>
          <cell r="G5715" t="str">
            <v>平利农商银行长安支行</v>
          </cell>
          <cell r="H5715" t="str">
            <v>09158351669</v>
          </cell>
          <cell r="I5715" t="str">
            <v>平利县长安镇石牛村一组</v>
          </cell>
        </row>
        <row r="5716">
          <cell r="D5716" t="str">
            <v>612427194910150661</v>
          </cell>
          <cell r="E5716" t="str">
            <v>61092600901101032</v>
          </cell>
          <cell r="F5716" t="str">
            <v>6230280700118696957</v>
          </cell>
          <cell r="G5716" t="str">
            <v>平利农商银行长安支行</v>
          </cell>
          <cell r="H5716" t="str">
            <v>09158351669</v>
          </cell>
          <cell r="I5716" t="str">
            <v>平利县长安镇石牛村一组</v>
          </cell>
        </row>
        <row r="5717">
          <cell r="D5717" t="str">
            <v>612427193807150669</v>
          </cell>
          <cell r="E5717" t="str">
            <v>61092600901101033</v>
          </cell>
          <cell r="F5717" t="str">
            <v>2707070701109001783732</v>
          </cell>
          <cell r="G5717" t="str">
            <v>平利农商银行长安支行</v>
          </cell>
          <cell r="H5717" t="str">
            <v>09158351669</v>
          </cell>
          <cell r="I5717" t="str">
            <v>平利县长安镇石牛村一组</v>
          </cell>
        </row>
        <row r="5718">
          <cell r="D5718" t="str">
            <v>612427193509130694</v>
          </cell>
          <cell r="E5718" t="str">
            <v>61092600901101034</v>
          </cell>
          <cell r="F5718" t="str">
            <v>6230280700115347513</v>
          </cell>
          <cell r="G5718" t="str">
            <v>平利农商银行长安支行</v>
          </cell>
          <cell r="H5718" t="str">
            <v>09158351669</v>
          </cell>
          <cell r="I5718" t="str">
            <v>平利县长安镇石牛村一组</v>
          </cell>
        </row>
        <row r="5719">
          <cell r="D5719" t="str">
            <v>612427193812280660</v>
          </cell>
          <cell r="E5719" t="str">
            <v>61092600901101035</v>
          </cell>
          <cell r="F5719" t="str">
            <v>6230280700112968303</v>
          </cell>
          <cell r="G5719" t="str">
            <v>平利农商银行长安支行</v>
          </cell>
          <cell r="H5719" t="str">
            <v>09158351669</v>
          </cell>
          <cell r="I5719" t="str">
            <v>平利县长安镇石牛村一组</v>
          </cell>
        </row>
        <row r="5720">
          <cell r="D5720" t="str">
            <v>612427194107110660</v>
          </cell>
          <cell r="E5720" t="str">
            <v>61092600901101036</v>
          </cell>
          <cell r="F5720" t="str">
            <v>6230280700115346952</v>
          </cell>
          <cell r="G5720" t="str">
            <v>平利农商银行长安支行</v>
          </cell>
          <cell r="H5720" t="str">
            <v>09158351669</v>
          </cell>
          <cell r="I5720" t="str">
            <v>平利县长安镇石牛村一组</v>
          </cell>
        </row>
        <row r="5721">
          <cell r="D5721" t="str">
            <v>612427198807270612</v>
          </cell>
          <cell r="E5721" t="str">
            <v>61092600901101037</v>
          </cell>
          <cell r="F5721" t="str">
            <v>6230271000001038081</v>
          </cell>
          <cell r="G5721" t="str">
            <v>平利农商银行长安支行</v>
          </cell>
        </row>
        <row r="5721">
          <cell r="I5721" t="str">
            <v>平利县长安镇石牛村一组</v>
          </cell>
        </row>
        <row r="5722">
          <cell r="D5722" t="str">
            <v>612427198010040676</v>
          </cell>
          <cell r="E5722" t="str">
            <v>61092600901101038</v>
          </cell>
          <cell r="F5722" t="str">
            <v>6230280700112968287</v>
          </cell>
          <cell r="G5722" t="str">
            <v>平利农商银行长安支行</v>
          </cell>
        </row>
        <row r="5722">
          <cell r="I5722" t="str">
            <v>平利县长安镇石牛村一组</v>
          </cell>
        </row>
        <row r="5723">
          <cell r="D5723" t="str">
            <v>612427197501160678</v>
          </cell>
          <cell r="E5723" t="str">
            <v>61092600901101039</v>
          </cell>
          <cell r="F5723" t="str">
            <v>6230280700119087842</v>
          </cell>
          <cell r="G5723" t="str">
            <v>平利农商银行长安支行</v>
          </cell>
        </row>
        <row r="5723">
          <cell r="I5723" t="str">
            <v>平利县长安镇石牛村一组</v>
          </cell>
        </row>
        <row r="5724">
          <cell r="D5724" t="str">
            <v>612427195306060664</v>
          </cell>
          <cell r="E5724" t="str">
            <v>61092600901101040</v>
          </cell>
          <cell r="F5724" t="str">
            <v>6230280700113043502</v>
          </cell>
          <cell r="G5724" t="str">
            <v>平利农商银行长安支行</v>
          </cell>
        </row>
        <row r="5724">
          <cell r="I5724" t="str">
            <v>平利县长安镇石牛村一组</v>
          </cell>
        </row>
        <row r="5725">
          <cell r="D5725" t="str">
            <v>N2610926MF0662623T</v>
          </cell>
          <cell r="E5725" t="str">
            <v>61092600901101041</v>
          </cell>
          <cell r="F5725" t="str">
            <v>2707070701201000020451</v>
          </cell>
          <cell r="G5725" t="str">
            <v>平利农商银行长安支行</v>
          </cell>
        </row>
        <row r="5725">
          <cell r="I5725" t="str">
            <v>平利县长安镇石牛村一组</v>
          </cell>
        </row>
        <row r="5726">
          <cell r="D5726" t="str">
            <v>612427198105253121</v>
          </cell>
          <cell r="E5726" t="str">
            <v>61092600901102001</v>
          </cell>
          <cell r="F5726" t="str">
            <v>2707071301109001276433</v>
          </cell>
          <cell r="G5726" t="str">
            <v>平利农商银行广佛支行</v>
          </cell>
          <cell r="H5726" t="str">
            <v>09158351669</v>
          </cell>
          <cell r="I5726" t="str">
            <v>平利县长安镇石牛村二组</v>
          </cell>
        </row>
        <row r="5727">
          <cell r="D5727" t="str">
            <v>612427195008170670</v>
          </cell>
          <cell r="E5727" t="str">
            <v>61092600901102002</v>
          </cell>
          <cell r="F5727" t="str">
            <v>2707070701109000502229</v>
          </cell>
          <cell r="G5727" t="str">
            <v>平利县长安信用社</v>
          </cell>
          <cell r="H5727" t="str">
            <v>09158351669</v>
          </cell>
          <cell r="I5727" t="str">
            <v>平利县长安镇石牛村二组</v>
          </cell>
        </row>
        <row r="5728">
          <cell r="D5728" t="str">
            <v>612427195612030674</v>
          </cell>
          <cell r="E5728" t="str">
            <v>61092600901102003</v>
          </cell>
          <cell r="F5728" t="str">
            <v>2707070701109000502374</v>
          </cell>
          <cell r="G5728" t="str">
            <v>平利县长安信用社</v>
          </cell>
          <cell r="H5728" t="str">
            <v>09158351669</v>
          </cell>
          <cell r="I5728" t="str">
            <v>平利县长安镇石牛村二组</v>
          </cell>
        </row>
        <row r="5729">
          <cell r="D5729" t="str">
            <v>612427195803200672</v>
          </cell>
          <cell r="E5729" t="str">
            <v>61092600901102004</v>
          </cell>
          <cell r="F5729" t="str">
            <v>2707070701109000531559</v>
          </cell>
          <cell r="G5729" t="str">
            <v>平利县长安信用社</v>
          </cell>
          <cell r="H5729" t="str">
            <v>09158351669</v>
          </cell>
          <cell r="I5729" t="str">
            <v>平利县长安镇石牛村二组</v>
          </cell>
        </row>
        <row r="5730">
          <cell r="D5730" t="str">
            <v>612427197310150696</v>
          </cell>
          <cell r="E5730" t="str">
            <v>61092600901102005</v>
          </cell>
          <cell r="F5730" t="str">
            <v>2707070701109000952764</v>
          </cell>
          <cell r="G5730" t="str">
            <v>平利县长安信用社</v>
          </cell>
          <cell r="H5730" t="str">
            <v>09158351669</v>
          </cell>
          <cell r="I5730" t="str">
            <v>平利县长安镇石牛村二组</v>
          </cell>
        </row>
        <row r="5731">
          <cell r="D5731" t="str">
            <v>612427195811230679</v>
          </cell>
          <cell r="E5731" t="str">
            <v>61092600901102006</v>
          </cell>
          <cell r="F5731" t="str">
            <v>2707070701109000549969</v>
          </cell>
          <cell r="G5731" t="str">
            <v>平利县长安信用社</v>
          </cell>
          <cell r="H5731" t="str">
            <v>09158351669</v>
          </cell>
          <cell r="I5731" t="str">
            <v>平利县长安镇石牛村二组</v>
          </cell>
        </row>
        <row r="5732">
          <cell r="D5732" t="str">
            <v>612427196401010678</v>
          </cell>
          <cell r="E5732" t="str">
            <v>61092600901102007</v>
          </cell>
          <cell r="F5732" t="str">
            <v>2707070701109000530916</v>
          </cell>
          <cell r="G5732" t="str">
            <v>平利县长安信用社</v>
          </cell>
          <cell r="H5732" t="str">
            <v>09158351669</v>
          </cell>
          <cell r="I5732" t="str">
            <v>平利县长安镇石牛村二组</v>
          </cell>
        </row>
        <row r="5733">
          <cell r="D5733" t="str">
            <v>612427196812050674</v>
          </cell>
          <cell r="E5733" t="str">
            <v>61092600901102008</v>
          </cell>
          <cell r="F5733" t="str">
            <v>2707070701109000502619</v>
          </cell>
          <cell r="G5733" t="str">
            <v>平利县长安信用社</v>
          </cell>
          <cell r="H5733" t="str">
            <v>09158351669</v>
          </cell>
          <cell r="I5733" t="str">
            <v>平利县长安镇石牛村二组</v>
          </cell>
        </row>
        <row r="5734">
          <cell r="D5734" t="str">
            <v>612427194803050673</v>
          </cell>
          <cell r="E5734" t="str">
            <v>61092600901102009</v>
          </cell>
          <cell r="F5734" t="str">
            <v>2707070701109000502772</v>
          </cell>
          <cell r="G5734" t="str">
            <v>平利县长安信用社</v>
          </cell>
          <cell r="H5734" t="str">
            <v>09158351669</v>
          </cell>
          <cell r="I5734" t="str">
            <v>平利县长安镇石牛村二组</v>
          </cell>
        </row>
        <row r="5735">
          <cell r="D5735" t="str">
            <v>612427198705030634</v>
          </cell>
          <cell r="E5735" t="str">
            <v>61092600901102010</v>
          </cell>
          <cell r="F5735" t="str">
            <v>6230270700003176679</v>
          </cell>
          <cell r="G5735" t="str">
            <v>平利县长安信用社</v>
          </cell>
          <cell r="H5735" t="str">
            <v>09158351669</v>
          </cell>
          <cell r="I5735" t="str">
            <v>平利县长安镇石牛村二组</v>
          </cell>
        </row>
        <row r="5736">
          <cell r="D5736" t="str">
            <v>612427196109060694</v>
          </cell>
          <cell r="E5736" t="str">
            <v>61092600901102011</v>
          </cell>
          <cell r="F5736" t="str">
            <v>2707070701109000502826</v>
          </cell>
          <cell r="G5736" t="str">
            <v>平利县长安信用社</v>
          </cell>
          <cell r="H5736" t="str">
            <v>09158351669</v>
          </cell>
          <cell r="I5736" t="str">
            <v>平利县长安镇石牛村二组</v>
          </cell>
        </row>
        <row r="5737">
          <cell r="D5737" t="str">
            <v>612427196911300712</v>
          </cell>
          <cell r="E5737" t="str">
            <v>61092600901102012</v>
          </cell>
          <cell r="F5737" t="str">
            <v>2707070701109000502983</v>
          </cell>
          <cell r="G5737" t="str">
            <v>平利县长安信用社</v>
          </cell>
          <cell r="H5737" t="str">
            <v>09158351669</v>
          </cell>
          <cell r="I5737" t="str">
            <v>平利县长安镇石牛村二组</v>
          </cell>
        </row>
        <row r="5738">
          <cell r="D5738" t="str">
            <v>612427194509220678</v>
          </cell>
          <cell r="E5738" t="str">
            <v>61092600901102013</v>
          </cell>
          <cell r="F5738" t="str">
            <v>2707070701109000532360</v>
          </cell>
          <cell r="G5738" t="str">
            <v>平利县长安信用社</v>
          </cell>
          <cell r="H5738" t="str">
            <v>09158351669</v>
          </cell>
          <cell r="I5738" t="str">
            <v>平利县长安镇石牛村二组</v>
          </cell>
        </row>
        <row r="5739">
          <cell r="D5739" t="str">
            <v>612427196701210671</v>
          </cell>
          <cell r="E5739" t="str">
            <v>61092600901102014</v>
          </cell>
          <cell r="F5739" t="str">
            <v>2707070701109000503041</v>
          </cell>
          <cell r="G5739" t="str">
            <v>平利县长安信用社</v>
          </cell>
          <cell r="H5739" t="str">
            <v>09158351669</v>
          </cell>
          <cell r="I5739" t="str">
            <v>平利县长安镇石牛村二组</v>
          </cell>
        </row>
        <row r="5740">
          <cell r="D5740" t="str">
            <v>612427198110230610</v>
          </cell>
          <cell r="E5740" t="str">
            <v>61092600901102015</v>
          </cell>
          <cell r="F5740" t="str">
            <v>2707070701109000718439</v>
          </cell>
          <cell r="G5740" t="str">
            <v>平利县长安信用社</v>
          </cell>
          <cell r="H5740" t="str">
            <v>09158351669</v>
          </cell>
          <cell r="I5740" t="str">
            <v>平利县长安镇石牛村二组</v>
          </cell>
        </row>
        <row r="5741">
          <cell r="D5741" t="str">
            <v>612427197608140677</v>
          </cell>
          <cell r="E5741" t="str">
            <v>61092600901102016</v>
          </cell>
          <cell r="F5741" t="str">
            <v>2707070701109000503264</v>
          </cell>
          <cell r="G5741" t="str">
            <v>平利县长安信用社</v>
          </cell>
          <cell r="H5741" t="str">
            <v>09158351669</v>
          </cell>
          <cell r="I5741" t="str">
            <v>平利县长安镇石牛村二组</v>
          </cell>
        </row>
        <row r="5742">
          <cell r="D5742" t="str">
            <v>612427196811090674</v>
          </cell>
          <cell r="E5742" t="str">
            <v>61092600901102017</v>
          </cell>
          <cell r="F5742" t="str">
            <v>2707070701109000503328</v>
          </cell>
          <cell r="G5742" t="str">
            <v>平利县长安信用社</v>
          </cell>
          <cell r="H5742" t="str">
            <v>09158351669</v>
          </cell>
          <cell r="I5742" t="str">
            <v>平利县长安镇石牛村二组</v>
          </cell>
        </row>
        <row r="5743">
          <cell r="D5743" t="str">
            <v>612427197307050678</v>
          </cell>
          <cell r="E5743" t="str">
            <v>61092600901102018</v>
          </cell>
          <cell r="F5743" t="str">
            <v>2707070701109000519603</v>
          </cell>
          <cell r="G5743" t="str">
            <v>平利县长安信用社</v>
          </cell>
          <cell r="H5743" t="str">
            <v>09158351669</v>
          </cell>
          <cell r="I5743" t="str">
            <v>平利县长安镇石牛村二组</v>
          </cell>
        </row>
        <row r="5744">
          <cell r="D5744" t="str">
            <v>612427196203240675</v>
          </cell>
          <cell r="E5744" t="str">
            <v>61092600901102019</v>
          </cell>
          <cell r="F5744" t="str">
            <v>2707070701109000503495</v>
          </cell>
          <cell r="G5744" t="str">
            <v>平利县长安信用社</v>
          </cell>
          <cell r="H5744" t="str">
            <v>09158351669</v>
          </cell>
          <cell r="I5744" t="str">
            <v>平利县长安镇石牛村二组</v>
          </cell>
        </row>
        <row r="5745">
          <cell r="D5745" t="str">
            <v>612427196310150675</v>
          </cell>
          <cell r="E5745" t="str">
            <v>61092600901102020</v>
          </cell>
          <cell r="F5745" t="str">
            <v>2707070701109000503563</v>
          </cell>
          <cell r="G5745" t="str">
            <v>平利县长安信用社</v>
          </cell>
          <cell r="H5745" t="str">
            <v>09158351669</v>
          </cell>
          <cell r="I5745" t="str">
            <v>平利县长安镇石牛村二组</v>
          </cell>
        </row>
        <row r="5746">
          <cell r="D5746" t="str">
            <v>612427195607260678</v>
          </cell>
          <cell r="E5746" t="str">
            <v>61092600901102021</v>
          </cell>
          <cell r="F5746" t="str">
            <v>2707070701109000503633</v>
          </cell>
          <cell r="G5746" t="str">
            <v>平利县长安信用社</v>
          </cell>
          <cell r="H5746" t="str">
            <v>09158351669</v>
          </cell>
          <cell r="I5746" t="str">
            <v>平利县长安镇石牛村二组</v>
          </cell>
        </row>
        <row r="5747">
          <cell r="D5747" t="str">
            <v>612427196712050677</v>
          </cell>
          <cell r="E5747" t="str">
            <v>61092600901102022</v>
          </cell>
          <cell r="F5747" t="str">
            <v>2707070701109000503705</v>
          </cell>
          <cell r="G5747" t="str">
            <v>平利县长安信用社</v>
          </cell>
          <cell r="H5747" t="str">
            <v>09158351669</v>
          </cell>
          <cell r="I5747" t="str">
            <v>平利县长安镇石牛村二组</v>
          </cell>
        </row>
        <row r="5748">
          <cell r="D5748" t="str">
            <v>612427194805210677</v>
          </cell>
          <cell r="E5748" t="str">
            <v>61092600901102023</v>
          </cell>
          <cell r="F5748" t="str">
            <v>2707070701109000503880</v>
          </cell>
          <cell r="G5748" t="str">
            <v>平利县长安信用社</v>
          </cell>
          <cell r="H5748" t="str">
            <v>09158351669</v>
          </cell>
          <cell r="I5748" t="str">
            <v>平利县长安镇石牛村二组</v>
          </cell>
        </row>
        <row r="5749">
          <cell r="D5749" t="str">
            <v>612427195705110673</v>
          </cell>
          <cell r="E5749" t="str">
            <v>61092600901102024</v>
          </cell>
          <cell r="F5749" t="str">
            <v>2707070701109000532215</v>
          </cell>
          <cell r="G5749" t="str">
            <v>平利县长安信用社</v>
          </cell>
          <cell r="H5749" t="str">
            <v>09158351669</v>
          </cell>
          <cell r="I5749" t="str">
            <v>平利县长安镇石牛村二组</v>
          </cell>
        </row>
        <row r="5750">
          <cell r="D5750" t="str">
            <v>612427196002290676</v>
          </cell>
          <cell r="E5750" t="str">
            <v>61092600901102025</v>
          </cell>
          <cell r="F5750" t="str">
            <v>2707070701109000503956</v>
          </cell>
          <cell r="G5750" t="str">
            <v>平利县长安信用社</v>
          </cell>
          <cell r="H5750" t="str">
            <v>09158351669</v>
          </cell>
          <cell r="I5750" t="str">
            <v>平利县长安镇石牛村二组</v>
          </cell>
        </row>
        <row r="5751">
          <cell r="D5751" t="str">
            <v>612427196102150670</v>
          </cell>
          <cell r="E5751" t="str">
            <v>61092600901102026</v>
          </cell>
          <cell r="F5751" t="str">
            <v>2707070701109001679081</v>
          </cell>
          <cell r="G5751" t="str">
            <v>平利农商银行长安支行</v>
          </cell>
          <cell r="H5751" t="str">
            <v>09158351669</v>
          </cell>
          <cell r="I5751" t="str">
            <v>平利县长安镇石牛村二组</v>
          </cell>
        </row>
        <row r="5752">
          <cell r="D5752" t="str">
            <v>612427196903192264</v>
          </cell>
          <cell r="E5752" t="str">
            <v>61092600901102027</v>
          </cell>
          <cell r="F5752" t="str">
            <v>2707070701109001080592</v>
          </cell>
          <cell r="G5752" t="str">
            <v>平利县长安信用社</v>
          </cell>
          <cell r="H5752" t="str">
            <v>09158351669</v>
          </cell>
          <cell r="I5752" t="str">
            <v>平利县长安镇石牛村二组</v>
          </cell>
        </row>
        <row r="5753">
          <cell r="D5753" t="str">
            <v>612427196304160674</v>
          </cell>
          <cell r="E5753" t="str">
            <v>61092600901102028</v>
          </cell>
          <cell r="F5753" t="str">
            <v>2707070701109000504297</v>
          </cell>
          <cell r="G5753" t="str">
            <v>平利县长安信用社</v>
          </cell>
          <cell r="H5753" t="str">
            <v>09158351669</v>
          </cell>
          <cell r="I5753" t="str">
            <v>平利县长安镇石牛村二组</v>
          </cell>
        </row>
        <row r="5754">
          <cell r="D5754" t="str">
            <v>612427195610180660</v>
          </cell>
          <cell r="E5754" t="str">
            <v>61092600901102029</v>
          </cell>
          <cell r="F5754" t="str">
            <v>2707070701109000504381</v>
          </cell>
          <cell r="G5754" t="str">
            <v>平利县长安信用社</v>
          </cell>
          <cell r="H5754" t="str">
            <v>09158351669</v>
          </cell>
          <cell r="I5754" t="str">
            <v>平利县长安镇石牛村二组</v>
          </cell>
        </row>
        <row r="5755">
          <cell r="D5755" t="str">
            <v>612427194904100676</v>
          </cell>
          <cell r="E5755" t="str">
            <v>61092600901102030</v>
          </cell>
          <cell r="F5755" t="str">
            <v>2707070701109000504467</v>
          </cell>
          <cell r="G5755" t="str">
            <v>平利县长安信用社</v>
          </cell>
          <cell r="H5755" t="str">
            <v>09158351669</v>
          </cell>
          <cell r="I5755" t="str">
            <v>平利县长安镇石牛村二组</v>
          </cell>
        </row>
        <row r="5756">
          <cell r="D5756" t="str">
            <v>612427196603250696</v>
          </cell>
          <cell r="E5756" t="str">
            <v>61092600901102031</v>
          </cell>
          <cell r="F5756" t="str">
            <v>2707070701109000504645</v>
          </cell>
          <cell r="G5756" t="str">
            <v>平利县长安信用社</v>
          </cell>
          <cell r="H5756" t="str">
            <v>09158351669</v>
          </cell>
          <cell r="I5756" t="str">
            <v>平利县长安镇石牛村二组</v>
          </cell>
        </row>
        <row r="5757">
          <cell r="D5757" t="str">
            <v>612427196812150675</v>
          </cell>
          <cell r="E5757" t="str">
            <v>61092600901102032</v>
          </cell>
          <cell r="F5757" t="str">
            <v>2707070701109000532032</v>
          </cell>
          <cell r="G5757" t="str">
            <v>平利县长安信用社</v>
          </cell>
          <cell r="H5757" t="str">
            <v>09158351669</v>
          </cell>
          <cell r="I5757" t="str">
            <v>平利县长安镇石牛村二组</v>
          </cell>
        </row>
        <row r="5758">
          <cell r="D5758" t="str">
            <v>612427197310100672</v>
          </cell>
          <cell r="E5758" t="str">
            <v>61092600901102033</v>
          </cell>
          <cell r="F5758" t="str">
            <v>2707070701109000504737</v>
          </cell>
          <cell r="G5758" t="str">
            <v>平利县长安信用社</v>
          </cell>
          <cell r="H5758" t="str">
            <v>09158351669</v>
          </cell>
          <cell r="I5758" t="str">
            <v>平利县长安镇石牛村二组</v>
          </cell>
        </row>
        <row r="5759">
          <cell r="D5759" t="str">
            <v>61242719730813067X</v>
          </cell>
          <cell r="E5759" t="str">
            <v>61092600901102034</v>
          </cell>
          <cell r="F5759" t="str">
            <v>2707070701109000069896</v>
          </cell>
          <cell r="G5759" t="str">
            <v>平利县长安信用社</v>
          </cell>
          <cell r="H5759" t="str">
            <v>09158351669</v>
          </cell>
          <cell r="I5759" t="str">
            <v>平利县长安镇石牛村二组</v>
          </cell>
        </row>
        <row r="5760">
          <cell r="D5760" t="str">
            <v>612427196103100675</v>
          </cell>
          <cell r="E5760" t="str">
            <v>61092600901102035</v>
          </cell>
          <cell r="F5760" t="str">
            <v>2707070701109000504831</v>
          </cell>
          <cell r="G5760" t="str">
            <v>平利县长安信用社</v>
          </cell>
          <cell r="H5760" t="str">
            <v>09158351669</v>
          </cell>
          <cell r="I5760" t="str">
            <v>平利县长安镇石牛村二组</v>
          </cell>
        </row>
        <row r="5761">
          <cell r="D5761" t="str">
            <v>612427196301130699</v>
          </cell>
          <cell r="E5761" t="str">
            <v>61092600901102036</v>
          </cell>
          <cell r="F5761" t="str">
            <v>2707070701109000504927</v>
          </cell>
          <cell r="G5761" t="str">
            <v>平利县长安信用社</v>
          </cell>
          <cell r="H5761" t="str">
            <v>09158351669</v>
          </cell>
          <cell r="I5761" t="str">
            <v>平利县长安镇石牛村二组</v>
          </cell>
        </row>
        <row r="5762">
          <cell r="D5762" t="str">
            <v>612427198401160616</v>
          </cell>
          <cell r="E5762" t="str">
            <v>61092600901102037</v>
          </cell>
          <cell r="F5762" t="str">
            <v>2707070101109005327600</v>
          </cell>
          <cell r="G5762" t="str">
            <v>平利农商银行营业部</v>
          </cell>
          <cell r="H5762" t="str">
            <v>09158351669</v>
          </cell>
          <cell r="I5762" t="str">
            <v>平利县长安镇石牛村二组</v>
          </cell>
        </row>
        <row r="5763">
          <cell r="D5763" t="str">
            <v>612427198608220612</v>
          </cell>
          <cell r="E5763" t="str">
            <v>61092600901102038</v>
          </cell>
          <cell r="F5763" t="str">
            <v>2707070101109005354485</v>
          </cell>
          <cell r="G5763" t="str">
            <v>平利农商银行长安支行</v>
          </cell>
          <cell r="H5763" t="str">
            <v>09158351669</v>
          </cell>
          <cell r="I5763" t="str">
            <v>平利县长安镇石牛村二组</v>
          </cell>
        </row>
        <row r="5764">
          <cell r="D5764" t="str">
            <v>612427198610060638</v>
          </cell>
          <cell r="E5764" t="str">
            <v>61092600901102039</v>
          </cell>
          <cell r="F5764" t="str">
            <v>2707070701109001074285</v>
          </cell>
          <cell r="G5764" t="str">
            <v>平利农商银行长安支行</v>
          </cell>
          <cell r="H5764" t="str">
            <v>09158351669</v>
          </cell>
          <cell r="I5764" t="str">
            <v>平利县长安镇石牛村二组</v>
          </cell>
        </row>
        <row r="5765">
          <cell r="D5765" t="str">
            <v>612427195705250668</v>
          </cell>
          <cell r="E5765" t="str">
            <v>61092600901102040</v>
          </cell>
          <cell r="F5765" t="str">
            <v>6230280700119094632</v>
          </cell>
          <cell r="G5765" t="str">
            <v>平利农商银行城东分理处</v>
          </cell>
          <cell r="H5765" t="str">
            <v>09158351669</v>
          </cell>
          <cell r="I5765" t="str">
            <v>平利县长安镇石牛村二组</v>
          </cell>
        </row>
        <row r="5766">
          <cell r="D5766" t="str">
            <v>612427197908230527</v>
          </cell>
          <cell r="E5766" t="str">
            <v>61092600901102041</v>
          </cell>
          <cell r="F5766" t="str">
            <v>2707070701109000768193</v>
          </cell>
          <cell r="G5766" t="str">
            <v>平利县长安信用社</v>
          </cell>
          <cell r="H5766" t="str">
            <v>09158351669</v>
          </cell>
          <cell r="I5766" t="str">
            <v>平利县长安镇石牛村二组</v>
          </cell>
        </row>
        <row r="5767">
          <cell r="D5767" t="str">
            <v>612427198009250668</v>
          </cell>
          <cell r="E5767" t="str">
            <v>61092600901102042</v>
          </cell>
          <cell r="F5767" t="str">
            <v>2707070701109001703492</v>
          </cell>
          <cell r="G5767" t="str">
            <v>平利农商银行长安支行</v>
          </cell>
          <cell r="H5767" t="str">
            <v>09158351669</v>
          </cell>
          <cell r="I5767" t="str">
            <v>平利县长安镇石牛村二组</v>
          </cell>
        </row>
        <row r="5768">
          <cell r="D5768" t="str">
            <v>612427197905080674</v>
          </cell>
          <cell r="E5768" t="str">
            <v>61092600901102043</v>
          </cell>
          <cell r="F5768" t="str">
            <v>2707070701109000918970</v>
          </cell>
          <cell r="G5768" t="str">
            <v>平利农商银行长安支行</v>
          </cell>
          <cell r="H5768" t="str">
            <v>09158351669</v>
          </cell>
          <cell r="I5768" t="str">
            <v>平利县长安镇石牛村二组</v>
          </cell>
        </row>
        <row r="5769">
          <cell r="D5769" t="str">
            <v>612427193604220671</v>
          </cell>
          <cell r="E5769" t="str">
            <v>61092600901102044</v>
          </cell>
          <cell r="F5769" t="str">
            <v>6230280700112968311</v>
          </cell>
          <cell r="G5769" t="str">
            <v>平利农商银行长安支行</v>
          </cell>
          <cell r="H5769" t="str">
            <v>09158351669</v>
          </cell>
          <cell r="I5769" t="str">
            <v>平利县长安镇石牛村二组</v>
          </cell>
        </row>
        <row r="5770">
          <cell r="D5770" t="str">
            <v>612427192610160674</v>
          </cell>
          <cell r="E5770" t="str">
            <v>61092600901102045</v>
          </cell>
          <cell r="F5770" t="str">
            <v>6230280700115347323</v>
          </cell>
          <cell r="G5770" t="str">
            <v>平利农商银行长安支行</v>
          </cell>
        </row>
        <row r="5770">
          <cell r="I5770" t="str">
            <v>平利县长安镇石牛村二组</v>
          </cell>
        </row>
        <row r="5771">
          <cell r="D5771" t="str">
            <v>612427195205150660</v>
          </cell>
          <cell r="E5771" t="str">
            <v>61092600901102046</v>
          </cell>
          <cell r="F5771" t="str">
            <v>6230280700103696707</v>
          </cell>
          <cell r="G5771" t="str">
            <v>平利农商银行长安支行</v>
          </cell>
          <cell r="H5771" t="str">
            <v>09158351669</v>
          </cell>
          <cell r="I5771" t="str">
            <v>平利县长安镇石牛村二组</v>
          </cell>
        </row>
        <row r="5772">
          <cell r="D5772" t="str">
            <v>612427195205200664</v>
          </cell>
          <cell r="E5772" t="str">
            <v>61092600901102047</v>
          </cell>
          <cell r="F5772" t="str">
            <v>6230280700103695832</v>
          </cell>
          <cell r="G5772" t="str">
            <v>平利农商银行长安支行</v>
          </cell>
          <cell r="H5772" t="str">
            <v>09158351669</v>
          </cell>
          <cell r="I5772" t="str">
            <v>平利县长安镇石牛村二组</v>
          </cell>
        </row>
        <row r="5773">
          <cell r="D5773" t="str">
            <v>61242719940122061X</v>
          </cell>
          <cell r="E5773" t="str">
            <v>61092600901102048</v>
          </cell>
          <cell r="F5773" t="str">
            <v>6230270700006220912</v>
          </cell>
          <cell r="G5773" t="str">
            <v>平利农商银行长安支行</v>
          </cell>
        </row>
        <row r="5773">
          <cell r="I5773" t="str">
            <v>平利县长安镇石牛村二组</v>
          </cell>
        </row>
        <row r="5774">
          <cell r="D5774" t="str">
            <v>612427195412300676</v>
          </cell>
          <cell r="E5774" t="str">
            <v>61092600901103001</v>
          </cell>
          <cell r="F5774" t="str">
            <v>2707070701109000089948</v>
          </cell>
          <cell r="G5774" t="str">
            <v>平利县长安信用社</v>
          </cell>
          <cell r="H5774" t="str">
            <v>09158351669</v>
          </cell>
          <cell r="I5774" t="str">
            <v>平利县长安镇石牛村三组</v>
          </cell>
        </row>
        <row r="5775">
          <cell r="D5775" t="str">
            <v>612427196708280672</v>
          </cell>
          <cell r="E5775" t="str">
            <v>61092600901103002</v>
          </cell>
          <cell r="F5775" t="str">
            <v>2707070701109000505655</v>
          </cell>
          <cell r="G5775" t="str">
            <v>平利县长安信用社</v>
          </cell>
          <cell r="H5775" t="str">
            <v>09158351669</v>
          </cell>
          <cell r="I5775" t="str">
            <v>平利县长安镇石牛村三组</v>
          </cell>
        </row>
        <row r="5776">
          <cell r="D5776" t="str">
            <v>612427196502040673</v>
          </cell>
          <cell r="E5776" t="str">
            <v>61092600901103003</v>
          </cell>
          <cell r="F5776" t="str">
            <v>2707070701109000505881</v>
          </cell>
          <cell r="G5776" t="str">
            <v>平利县长安信用社</v>
          </cell>
          <cell r="H5776" t="str">
            <v>09158351669</v>
          </cell>
          <cell r="I5776" t="str">
            <v>平利县长安镇石牛村三组</v>
          </cell>
        </row>
        <row r="5777">
          <cell r="D5777" t="str">
            <v>612427197309170673</v>
          </cell>
          <cell r="E5777" t="str">
            <v>61092600901103004</v>
          </cell>
          <cell r="F5777" t="str">
            <v>2707070701109000505767</v>
          </cell>
          <cell r="G5777" t="str">
            <v>平利县长安信用社</v>
          </cell>
          <cell r="H5777" t="str">
            <v>09158351669</v>
          </cell>
          <cell r="I5777" t="str">
            <v>平利县长安镇石牛村三组</v>
          </cell>
        </row>
        <row r="5778">
          <cell r="D5778" t="str">
            <v>612427195806120678</v>
          </cell>
          <cell r="E5778" t="str">
            <v>61092600901103005</v>
          </cell>
          <cell r="F5778" t="str">
            <v>2707070701109000506014</v>
          </cell>
          <cell r="G5778" t="str">
            <v>平利县长安信用社</v>
          </cell>
          <cell r="H5778" t="str">
            <v>09158351669</v>
          </cell>
          <cell r="I5778" t="str">
            <v>平利县长安镇石牛村三组</v>
          </cell>
        </row>
        <row r="5779">
          <cell r="D5779" t="str">
            <v>612427196412210675</v>
          </cell>
          <cell r="E5779" t="str">
            <v>61092600901103006</v>
          </cell>
          <cell r="F5779" t="str">
            <v>2707070701109000506134</v>
          </cell>
          <cell r="G5779" t="str">
            <v>平利县长安信用社</v>
          </cell>
          <cell r="H5779" t="str">
            <v>09158351669</v>
          </cell>
          <cell r="I5779" t="str">
            <v>平利县长安镇石牛村三组</v>
          </cell>
        </row>
        <row r="5780">
          <cell r="D5780" t="str">
            <v>612427193807080672</v>
          </cell>
          <cell r="E5780" t="str">
            <v>61092600901103007</v>
          </cell>
          <cell r="F5780" t="str">
            <v>2707070701109000506256</v>
          </cell>
          <cell r="G5780" t="str">
            <v>平利县长安信用社</v>
          </cell>
          <cell r="H5780" t="str">
            <v>09158351669</v>
          </cell>
          <cell r="I5780" t="str">
            <v>平利县长安镇石牛村三组</v>
          </cell>
        </row>
        <row r="5781">
          <cell r="D5781" t="str">
            <v>612427196101120672</v>
          </cell>
          <cell r="E5781" t="str">
            <v>61092600901103008</v>
          </cell>
          <cell r="F5781" t="str">
            <v>2707070701109000076110</v>
          </cell>
          <cell r="G5781" t="str">
            <v>平利县长安信用社</v>
          </cell>
          <cell r="H5781" t="str">
            <v>09158351669</v>
          </cell>
          <cell r="I5781" t="str">
            <v>平利县长安镇石牛村三组</v>
          </cell>
        </row>
        <row r="5782">
          <cell r="D5782" t="str">
            <v>612427196306110670</v>
          </cell>
          <cell r="E5782" t="str">
            <v>61092600901103009</v>
          </cell>
          <cell r="F5782" t="str">
            <v>2707070701109000092795</v>
          </cell>
          <cell r="G5782" t="str">
            <v>平利县长安信用社</v>
          </cell>
          <cell r="H5782" t="str">
            <v>09158351669</v>
          </cell>
          <cell r="I5782" t="str">
            <v>平利县长安镇石牛村三组</v>
          </cell>
        </row>
        <row r="5783">
          <cell r="D5783" t="str">
            <v>612427197006120679</v>
          </cell>
          <cell r="E5783" t="str">
            <v>61092600901103010</v>
          </cell>
          <cell r="F5783" t="str">
            <v>2707070701109000506533</v>
          </cell>
          <cell r="G5783" t="str">
            <v>平利县长安信用社</v>
          </cell>
          <cell r="H5783" t="str">
            <v>09158351669</v>
          </cell>
          <cell r="I5783" t="str">
            <v>平利县长安镇石牛村三组</v>
          </cell>
        </row>
        <row r="5784">
          <cell r="D5784" t="str">
            <v>612427193704100677</v>
          </cell>
          <cell r="E5784" t="str">
            <v>61092600901103011</v>
          </cell>
          <cell r="F5784" t="str">
            <v>2707070701109000506663</v>
          </cell>
          <cell r="G5784" t="str">
            <v>平利县长安信用社</v>
          </cell>
          <cell r="H5784" t="str">
            <v>09158351669</v>
          </cell>
          <cell r="I5784" t="str">
            <v>平利县长安镇石牛村三组</v>
          </cell>
        </row>
        <row r="5785">
          <cell r="D5785" t="str">
            <v>612427195803270697</v>
          </cell>
          <cell r="E5785" t="str">
            <v>61092600901103012</v>
          </cell>
          <cell r="F5785" t="str">
            <v>2707070701109000506828</v>
          </cell>
          <cell r="G5785" t="str">
            <v>平利县长安信用社</v>
          </cell>
          <cell r="H5785" t="str">
            <v>09158351669</v>
          </cell>
          <cell r="I5785" t="str">
            <v>平利县长安镇石牛村三组</v>
          </cell>
        </row>
        <row r="5786">
          <cell r="D5786" t="str">
            <v>61242719310827067X</v>
          </cell>
          <cell r="E5786" t="str">
            <v>61092600901103013</v>
          </cell>
          <cell r="F5786" t="str">
            <v>2707070701109000506964</v>
          </cell>
          <cell r="G5786" t="str">
            <v>平利县长安信用社</v>
          </cell>
          <cell r="H5786" t="str">
            <v>09158351669</v>
          </cell>
          <cell r="I5786" t="str">
            <v>平利县长安镇石牛村三组</v>
          </cell>
        </row>
        <row r="5787">
          <cell r="D5787" t="str">
            <v>612427194808090674</v>
          </cell>
          <cell r="E5787" t="str">
            <v>61092600901103015</v>
          </cell>
          <cell r="F5787" t="str">
            <v>2707070701109000507141</v>
          </cell>
          <cell r="G5787" t="str">
            <v>平利县长安信用社</v>
          </cell>
          <cell r="H5787" t="str">
            <v>09158351669</v>
          </cell>
          <cell r="I5787" t="str">
            <v>平利县长安镇石牛村三组</v>
          </cell>
        </row>
        <row r="5788">
          <cell r="D5788" t="str">
            <v>612427197504090679</v>
          </cell>
          <cell r="E5788" t="str">
            <v>61092600901103016</v>
          </cell>
          <cell r="F5788" t="str">
            <v>2707070701109000507283</v>
          </cell>
          <cell r="G5788" t="str">
            <v>平利县长安信用社</v>
          </cell>
          <cell r="H5788" t="str">
            <v>09158351669</v>
          </cell>
          <cell r="I5788" t="str">
            <v>平利县长安镇石牛村三组</v>
          </cell>
        </row>
        <row r="5789">
          <cell r="D5789" t="str">
            <v>612427195205050678</v>
          </cell>
          <cell r="E5789" t="str">
            <v>61092600901103017</v>
          </cell>
          <cell r="F5789" t="str">
            <v>2707070701109000507472</v>
          </cell>
          <cell r="G5789" t="str">
            <v>平利县长安信用社</v>
          </cell>
          <cell r="H5789" t="str">
            <v>09158351669</v>
          </cell>
          <cell r="I5789" t="str">
            <v>平利县长安镇石牛村三组</v>
          </cell>
        </row>
        <row r="5790">
          <cell r="D5790" t="str">
            <v>612427196905060679</v>
          </cell>
          <cell r="E5790" t="str">
            <v>61092600901103018</v>
          </cell>
          <cell r="F5790" t="str">
            <v>2707070701109000531303</v>
          </cell>
          <cell r="G5790" t="str">
            <v>平利县长安信用社</v>
          </cell>
          <cell r="H5790" t="str">
            <v>09158351669</v>
          </cell>
          <cell r="I5790" t="str">
            <v>平利县长安镇石牛村三组</v>
          </cell>
        </row>
        <row r="5791">
          <cell r="D5791" t="str">
            <v>612427196801010677</v>
          </cell>
          <cell r="E5791" t="str">
            <v>61092600901103019</v>
          </cell>
          <cell r="F5791" t="str">
            <v>2707070701109000507519</v>
          </cell>
          <cell r="G5791" t="str">
            <v>平利县长安信用社</v>
          </cell>
          <cell r="H5791" t="str">
            <v>09158351669</v>
          </cell>
          <cell r="I5791" t="str">
            <v>平利县长安镇石牛村三组</v>
          </cell>
        </row>
        <row r="5792">
          <cell r="D5792" t="str">
            <v>612427195806060687</v>
          </cell>
          <cell r="E5792" t="str">
            <v>61092600901103020</v>
          </cell>
          <cell r="F5792" t="str">
            <v>2707070101109004735641</v>
          </cell>
          <cell r="G5792" t="str">
            <v>平利县长安信用社</v>
          </cell>
          <cell r="H5792" t="str">
            <v>09158351669</v>
          </cell>
          <cell r="I5792" t="str">
            <v>平利县长安镇石牛村三组</v>
          </cell>
        </row>
        <row r="5793">
          <cell r="D5793" t="str">
            <v>612427194806280677</v>
          </cell>
          <cell r="E5793" t="str">
            <v>61092600901103021</v>
          </cell>
          <cell r="F5793" t="str">
            <v>2707070701109000507720</v>
          </cell>
          <cell r="G5793" t="str">
            <v>平利县长安信用社</v>
          </cell>
          <cell r="H5793" t="str">
            <v>09158351669</v>
          </cell>
          <cell r="I5793" t="str">
            <v>平利县长安镇石牛村三组</v>
          </cell>
        </row>
        <row r="5794">
          <cell r="D5794" t="str">
            <v>612427193209120662</v>
          </cell>
          <cell r="E5794" t="str">
            <v>61092600901103022</v>
          </cell>
          <cell r="F5794" t="str">
            <v>2707070701109001583832</v>
          </cell>
          <cell r="G5794" t="str">
            <v>平利农商银行长安支行</v>
          </cell>
          <cell r="H5794" t="str">
            <v>09158351669</v>
          </cell>
          <cell r="I5794" t="str">
            <v>平利县长安镇石牛村三组</v>
          </cell>
        </row>
        <row r="5795">
          <cell r="D5795" t="str">
            <v>612427197602070671</v>
          </cell>
          <cell r="E5795" t="str">
            <v>61092600901103023</v>
          </cell>
          <cell r="F5795" t="str">
            <v>2707070701109000507929</v>
          </cell>
          <cell r="G5795" t="str">
            <v>平利县长安信用社</v>
          </cell>
          <cell r="H5795" t="str">
            <v>09158351669</v>
          </cell>
          <cell r="I5795" t="str">
            <v>平利县长安镇石牛村三组</v>
          </cell>
        </row>
        <row r="5796">
          <cell r="D5796" t="str">
            <v>612427193309260670</v>
          </cell>
          <cell r="E5796" t="str">
            <v>61092600901103024</v>
          </cell>
          <cell r="F5796" t="str">
            <v>2707070701109000507874</v>
          </cell>
          <cell r="G5796" t="str">
            <v>平利县长安信用社</v>
          </cell>
          <cell r="H5796" t="str">
            <v>09158351669</v>
          </cell>
          <cell r="I5796" t="str">
            <v>平利县长安镇石牛村三组</v>
          </cell>
        </row>
        <row r="5797">
          <cell r="D5797" t="str">
            <v>612427195205080666</v>
          </cell>
          <cell r="E5797" t="str">
            <v>61092600901103025</v>
          </cell>
          <cell r="F5797" t="str">
            <v>2707070701109001155143</v>
          </cell>
          <cell r="G5797" t="str">
            <v>平利县长安信用社</v>
          </cell>
          <cell r="H5797" t="str">
            <v>09158351669</v>
          </cell>
          <cell r="I5797" t="str">
            <v>平利县长安镇石牛村三组</v>
          </cell>
        </row>
        <row r="5798">
          <cell r="D5798" t="str">
            <v>612427197404140691</v>
          </cell>
          <cell r="E5798" t="str">
            <v>61092600901103026</v>
          </cell>
          <cell r="F5798" t="str">
            <v>2707070701109001597083</v>
          </cell>
          <cell r="G5798" t="str">
            <v>平利农商银行长安支行</v>
          </cell>
          <cell r="H5798" t="str">
            <v>09158351669</v>
          </cell>
          <cell r="I5798" t="str">
            <v>平利县长安镇石牛村三组</v>
          </cell>
        </row>
        <row r="5799">
          <cell r="D5799" t="str">
            <v>612427195611150674</v>
          </cell>
          <cell r="E5799" t="str">
            <v>61092600901103027</v>
          </cell>
          <cell r="F5799" t="str">
            <v>2707070701109001155043</v>
          </cell>
          <cell r="G5799" t="str">
            <v>平利县长安信用社</v>
          </cell>
          <cell r="H5799" t="str">
            <v>09158351669</v>
          </cell>
          <cell r="I5799" t="str">
            <v>平利县长安镇石牛村三组</v>
          </cell>
        </row>
        <row r="5800">
          <cell r="D5800" t="str">
            <v>61242719780426073X</v>
          </cell>
          <cell r="E5800" t="str">
            <v>61092600901103028</v>
          </cell>
          <cell r="F5800" t="str">
            <v>2707070701109000572230</v>
          </cell>
          <cell r="G5800" t="str">
            <v>平利农商银行长安支行</v>
          </cell>
          <cell r="H5800" t="str">
            <v>09158351669</v>
          </cell>
          <cell r="I5800" t="str">
            <v>平利县长安镇石牛村三组</v>
          </cell>
        </row>
        <row r="5801">
          <cell r="D5801" t="str">
            <v>612427198001290673</v>
          </cell>
          <cell r="E5801" t="str">
            <v>61092600901103029</v>
          </cell>
          <cell r="F5801" t="str">
            <v>2707070701109001722881</v>
          </cell>
          <cell r="G5801" t="str">
            <v>平利农商银行长安支行</v>
          </cell>
          <cell r="H5801" t="str">
            <v>09158351669</v>
          </cell>
          <cell r="I5801" t="str">
            <v>平利县长安镇石牛村三组</v>
          </cell>
        </row>
        <row r="5802">
          <cell r="D5802" t="str">
            <v>612427194803170667</v>
          </cell>
          <cell r="E5802" t="str">
            <v>61092600901103030</v>
          </cell>
          <cell r="F5802" t="str">
            <v>6230280700119317223</v>
          </cell>
          <cell r="G5802" t="str">
            <v>平利农商银行长安支行</v>
          </cell>
          <cell r="H5802" t="str">
            <v>09158351669</v>
          </cell>
          <cell r="I5802" t="str">
            <v>平利县长安镇石牛村三组</v>
          </cell>
        </row>
        <row r="5803">
          <cell r="D5803" t="str">
            <v>612427193703230664</v>
          </cell>
          <cell r="E5803" t="str">
            <v>61092600901103031</v>
          </cell>
          <cell r="F5803" t="str">
            <v>6230280700115347109</v>
          </cell>
          <cell r="G5803" t="str">
            <v>平利农商银行长安支行</v>
          </cell>
          <cell r="H5803" t="str">
            <v>09158351669</v>
          </cell>
          <cell r="I5803" t="str">
            <v>平利县长安镇石牛村三组</v>
          </cell>
        </row>
        <row r="5804">
          <cell r="D5804" t="str">
            <v>612427195109260667</v>
          </cell>
          <cell r="E5804" t="str">
            <v>61092600901103032</v>
          </cell>
          <cell r="F5804" t="str">
            <v>6230280700103695493</v>
          </cell>
          <cell r="G5804" t="str">
            <v>平利农商银行长安支行</v>
          </cell>
          <cell r="H5804" t="str">
            <v>09158351669</v>
          </cell>
          <cell r="I5804" t="str">
            <v>平利县长安镇石牛村三组</v>
          </cell>
        </row>
        <row r="5805">
          <cell r="D5805" t="str">
            <v>612427197512210669</v>
          </cell>
          <cell r="E5805" t="str">
            <v>61092600901103033</v>
          </cell>
          <cell r="F5805" t="str">
            <v>6230270700005539585</v>
          </cell>
        </row>
        <row r="5805">
          <cell r="H5805" t="str">
            <v>13992554550</v>
          </cell>
          <cell r="I5805" t="str">
            <v>平利县长安镇石牛村三组</v>
          </cell>
        </row>
        <row r="5806">
          <cell r="D5806" t="str">
            <v>612427194805290670</v>
          </cell>
          <cell r="E5806" t="str">
            <v>61092600901104001</v>
          </cell>
          <cell r="F5806" t="str">
            <v>2707070701109000508087</v>
          </cell>
          <cell r="G5806" t="str">
            <v>平利县长安信用社</v>
          </cell>
          <cell r="H5806" t="str">
            <v>09158351669</v>
          </cell>
          <cell r="I5806" t="str">
            <v>平利县长安镇石牛村四组</v>
          </cell>
        </row>
        <row r="5807">
          <cell r="D5807" t="str">
            <v>612427196308090677</v>
          </cell>
          <cell r="E5807" t="str">
            <v>61092600901104002</v>
          </cell>
          <cell r="F5807" t="str">
            <v>2707070701109001794336</v>
          </cell>
          <cell r="G5807" t="str">
            <v>平利县长安信用社</v>
          </cell>
          <cell r="H5807" t="str">
            <v>09158351669</v>
          </cell>
          <cell r="I5807" t="str">
            <v>平利县长安镇石牛村四组</v>
          </cell>
        </row>
        <row r="5808">
          <cell r="D5808" t="str">
            <v>612427193511080673</v>
          </cell>
          <cell r="E5808" t="str">
            <v>61092600901104003</v>
          </cell>
          <cell r="F5808" t="str">
            <v>2707070701109000508207</v>
          </cell>
          <cell r="G5808" t="str">
            <v>平利县长安信用社</v>
          </cell>
          <cell r="H5808" t="str">
            <v>09158351669</v>
          </cell>
          <cell r="I5808" t="str">
            <v>平利县长安镇石牛村四组</v>
          </cell>
        </row>
        <row r="5809">
          <cell r="D5809" t="str">
            <v>612427197105250671</v>
          </cell>
          <cell r="E5809" t="str">
            <v>61092600901104004</v>
          </cell>
          <cell r="F5809" t="str">
            <v>2707070701109000069702</v>
          </cell>
          <cell r="G5809" t="str">
            <v>平利县长安信用社</v>
          </cell>
          <cell r="H5809" t="str">
            <v>09158351669</v>
          </cell>
          <cell r="I5809" t="str">
            <v>平利县长安镇石牛村四组</v>
          </cell>
        </row>
        <row r="5810">
          <cell r="D5810" t="str">
            <v>612427196012240672</v>
          </cell>
          <cell r="E5810" t="str">
            <v>61092600901104005</v>
          </cell>
          <cell r="F5810" t="str">
            <v>2707070701109000508371</v>
          </cell>
          <cell r="G5810" t="str">
            <v>平利县长安信用社</v>
          </cell>
          <cell r="H5810" t="str">
            <v>09158351669</v>
          </cell>
          <cell r="I5810" t="str">
            <v>平利县长安镇石牛村四组</v>
          </cell>
        </row>
        <row r="5811">
          <cell r="D5811" t="str">
            <v>612427197206110678</v>
          </cell>
          <cell r="E5811" t="str">
            <v>61092600901104006</v>
          </cell>
          <cell r="F5811" t="str">
            <v>2707070701109000744286</v>
          </cell>
          <cell r="G5811" t="str">
            <v>平利县长安信用社</v>
          </cell>
          <cell r="H5811" t="str">
            <v>09158351669</v>
          </cell>
          <cell r="I5811" t="str">
            <v>平利县长安镇石牛村四组</v>
          </cell>
        </row>
        <row r="5812">
          <cell r="D5812" t="str">
            <v>612427196711080671</v>
          </cell>
          <cell r="E5812" t="str">
            <v>61092600901104007</v>
          </cell>
          <cell r="F5812" t="str">
            <v>2707070701109001775123</v>
          </cell>
          <cell r="G5812" t="str">
            <v>平利县长安信用社</v>
          </cell>
          <cell r="H5812" t="str">
            <v>09158351669</v>
          </cell>
          <cell r="I5812" t="str">
            <v>平利县长安镇石牛村四组</v>
          </cell>
        </row>
        <row r="5813">
          <cell r="D5813" t="str">
            <v>612427195401290679</v>
          </cell>
          <cell r="E5813" t="str">
            <v>61092600901104008</v>
          </cell>
          <cell r="F5813" t="str">
            <v>2707070701109000508673</v>
          </cell>
          <cell r="G5813" t="str">
            <v>平利县长安信用社</v>
          </cell>
          <cell r="H5813" t="str">
            <v>09158351669</v>
          </cell>
          <cell r="I5813" t="str">
            <v>平利县长安镇石牛村四组</v>
          </cell>
        </row>
        <row r="5814">
          <cell r="D5814" t="str">
            <v>612427193501220679</v>
          </cell>
          <cell r="E5814" t="str">
            <v>61092600901104009</v>
          </cell>
          <cell r="F5814" t="str">
            <v>2707070701109000509499</v>
          </cell>
          <cell r="G5814" t="str">
            <v>平利县长安信用社</v>
          </cell>
          <cell r="H5814" t="str">
            <v>09158351669</v>
          </cell>
          <cell r="I5814" t="str">
            <v>平利县长安镇石牛村四组</v>
          </cell>
        </row>
        <row r="5815">
          <cell r="D5815" t="str">
            <v>61242719700219067X</v>
          </cell>
          <cell r="E5815" t="str">
            <v>61092600901104010</v>
          </cell>
          <cell r="F5815" t="str">
            <v>2707070701109000508817</v>
          </cell>
          <cell r="G5815" t="str">
            <v>平利县长安信用社</v>
          </cell>
          <cell r="H5815" t="str">
            <v>09158351669</v>
          </cell>
          <cell r="I5815" t="str">
            <v>平利县长安镇石牛村四组</v>
          </cell>
        </row>
        <row r="5816">
          <cell r="D5816" t="str">
            <v>612427195810050668</v>
          </cell>
          <cell r="E5816" t="str">
            <v>61092600901104011</v>
          </cell>
          <cell r="F5816" t="str">
            <v>2707070701109000508993</v>
          </cell>
          <cell r="G5816" t="str">
            <v>平利县长安信用社</v>
          </cell>
          <cell r="H5816" t="str">
            <v>09158351669</v>
          </cell>
          <cell r="I5816" t="str">
            <v>平利县长安镇石牛村四组</v>
          </cell>
        </row>
        <row r="5817">
          <cell r="D5817" t="str">
            <v>612427192310230677</v>
          </cell>
          <cell r="E5817" t="str">
            <v>61092600901104012</v>
          </cell>
          <cell r="F5817" t="str">
            <v>2707070701109000509149</v>
          </cell>
          <cell r="G5817" t="str">
            <v>平利县长安信用社</v>
          </cell>
          <cell r="H5817" t="str">
            <v>09158351669</v>
          </cell>
          <cell r="I5817" t="str">
            <v>平利县长安镇石牛村四组</v>
          </cell>
        </row>
        <row r="5818">
          <cell r="D5818" t="str">
            <v>612427195306290670</v>
          </cell>
          <cell r="E5818" t="str">
            <v>61092600901104013</v>
          </cell>
          <cell r="F5818" t="str">
            <v>2707070701109000509230</v>
          </cell>
          <cell r="G5818" t="str">
            <v>平利县长安信用社</v>
          </cell>
          <cell r="H5818" t="str">
            <v>09158351669</v>
          </cell>
          <cell r="I5818" t="str">
            <v>平利县长安镇石牛村四组</v>
          </cell>
        </row>
        <row r="5819">
          <cell r="D5819" t="str">
            <v>612427196607170669</v>
          </cell>
          <cell r="E5819" t="str">
            <v>61092600901104015</v>
          </cell>
          <cell r="F5819" t="str">
            <v>2707070701109000509586</v>
          </cell>
          <cell r="G5819" t="str">
            <v>平利县长安信用社</v>
          </cell>
          <cell r="H5819" t="str">
            <v>09158351669</v>
          </cell>
          <cell r="I5819" t="str">
            <v>平利县长安镇石牛村四组</v>
          </cell>
        </row>
        <row r="5820">
          <cell r="D5820" t="str">
            <v>612427197612030673</v>
          </cell>
          <cell r="E5820" t="str">
            <v>61092600901104016</v>
          </cell>
          <cell r="F5820" t="str">
            <v>2707070701109000689087</v>
          </cell>
          <cell r="G5820" t="str">
            <v>平利县长安信用社</v>
          </cell>
          <cell r="H5820" t="str">
            <v>09158351669</v>
          </cell>
          <cell r="I5820" t="str">
            <v>平利县长安镇石牛村四组</v>
          </cell>
        </row>
        <row r="5821">
          <cell r="D5821" t="str">
            <v>612427196402210671</v>
          </cell>
          <cell r="E5821" t="str">
            <v>61092600901104017</v>
          </cell>
          <cell r="F5821" t="str">
            <v>2707070701109000659985</v>
          </cell>
          <cell r="G5821" t="str">
            <v>平利农商银行长安支行</v>
          </cell>
          <cell r="H5821" t="str">
            <v>09158351669</v>
          </cell>
          <cell r="I5821" t="str">
            <v>平利县长安镇石牛村四组</v>
          </cell>
        </row>
        <row r="5822">
          <cell r="D5822" t="str">
            <v>612427194509290676</v>
          </cell>
          <cell r="E5822" t="str">
            <v>61092600901104018</v>
          </cell>
          <cell r="F5822" t="str">
            <v>2707070701109000509766</v>
          </cell>
          <cell r="G5822" t="str">
            <v>平利县长安信用社</v>
          </cell>
          <cell r="H5822" t="str">
            <v>09158351669</v>
          </cell>
          <cell r="I5822" t="str">
            <v>平利县长安镇石牛村四组</v>
          </cell>
        </row>
        <row r="5823">
          <cell r="D5823" t="str">
            <v>612427195404080677</v>
          </cell>
          <cell r="E5823" t="str">
            <v>61092600901104019</v>
          </cell>
          <cell r="F5823" t="str">
            <v>2707070701109000509954</v>
          </cell>
          <cell r="G5823" t="str">
            <v>平利县长安信用社</v>
          </cell>
          <cell r="H5823" t="str">
            <v>09158351669</v>
          </cell>
          <cell r="I5823" t="str">
            <v>平利县长安镇石牛村四组</v>
          </cell>
        </row>
        <row r="5824">
          <cell r="D5824" t="str">
            <v>612427194902020664</v>
          </cell>
          <cell r="E5824" t="str">
            <v>61092600901104020</v>
          </cell>
          <cell r="F5824" t="str">
            <v>2707070701109000509859</v>
          </cell>
          <cell r="G5824" t="str">
            <v>平利县长安信用社</v>
          </cell>
          <cell r="H5824" t="str">
            <v>09158351669</v>
          </cell>
          <cell r="I5824" t="str">
            <v>平利县长安镇石牛村四组</v>
          </cell>
        </row>
        <row r="5825">
          <cell r="D5825" t="str">
            <v>612427197003010677</v>
          </cell>
          <cell r="E5825" t="str">
            <v>61092600901104021</v>
          </cell>
          <cell r="F5825" t="str">
            <v>2707070701109000510503</v>
          </cell>
          <cell r="G5825" t="str">
            <v>平利县长安信用社</v>
          </cell>
          <cell r="H5825" t="str">
            <v>09158351669</v>
          </cell>
          <cell r="I5825" t="str">
            <v>平利县长安镇石牛村四组</v>
          </cell>
        </row>
        <row r="5826">
          <cell r="D5826" t="str">
            <v>612427194904240679</v>
          </cell>
          <cell r="E5826" t="str">
            <v>61092600901104022</v>
          </cell>
          <cell r="F5826" t="str">
            <v>2707070701109001154945</v>
          </cell>
          <cell r="G5826" t="str">
            <v>平利县长安信用社</v>
          </cell>
          <cell r="H5826" t="str">
            <v>09158351669</v>
          </cell>
          <cell r="I5826" t="str">
            <v>平利县长安镇石牛村四组</v>
          </cell>
        </row>
        <row r="5827">
          <cell r="D5827" t="str">
            <v>612427194304270671</v>
          </cell>
          <cell r="E5827" t="str">
            <v>61092600901104023</v>
          </cell>
          <cell r="F5827" t="str">
            <v>2707070701109001074633</v>
          </cell>
          <cell r="G5827" t="str">
            <v>平利农商银行长安支行</v>
          </cell>
          <cell r="H5827" t="str">
            <v>09158351669</v>
          </cell>
          <cell r="I5827" t="str">
            <v>平利县长安镇石牛村四组</v>
          </cell>
        </row>
        <row r="5828">
          <cell r="D5828" t="str">
            <v>61242719430729066X</v>
          </cell>
          <cell r="E5828" t="str">
            <v>61092600901104024</v>
          </cell>
          <cell r="F5828" t="str">
            <v>2707070701109001713589</v>
          </cell>
          <cell r="G5828" t="str">
            <v>平利农商银行长安支行</v>
          </cell>
          <cell r="H5828" t="str">
            <v>09158351669</v>
          </cell>
          <cell r="I5828" t="str">
            <v>平利县长安镇石牛村四组</v>
          </cell>
        </row>
        <row r="5829">
          <cell r="D5829" t="str">
            <v>612427196802210662</v>
          </cell>
          <cell r="E5829" t="str">
            <v>61092600901104025</v>
          </cell>
          <cell r="F5829" t="str">
            <v>2707070701109000859959</v>
          </cell>
          <cell r="G5829" t="str">
            <v>平利农商银行长安支行</v>
          </cell>
          <cell r="H5829" t="str">
            <v>09158351669</v>
          </cell>
          <cell r="I5829" t="str">
            <v>平利县长安镇石牛村四组</v>
          </cell>
        </row>
        <row r="5830">
          <cell r="D5830" t="str">
            <v>612427194710160662</v>
          </cell>
          <cell r="E5830" t="str">
            <v>61092600901104026</v>
          </cell>
          <cell r="F5830" t="str">
            <v>2707070101109014594479</v>
          </cell>
          <cell r="G5830" t="str">
            <v>平利农商银行营业部</v>
          </cell>
          <cell r="H5830" t="str">
            <v>09158351669</v>
          </cell>
          <cell r="I5830" t="str">
            <v>平利县长安镇石牛村四组</v>
          </cell>
        </row>
        <row r="5831">
          <cell r="D5831" t="str">
            <v>612427197912260673</v>
          </cell>
          <cell r="E5831" t="str">
            <v>61092600901104027</v>
          </cell>
          <cell r="F5831" t="str">
            <v>6230270700005501502</v>
          </cell>
          <cell r="G5831" t="str">
            <v>平利农商银行长安支行</v>
          </cell>
          <cell r="H5831" t="str">
            <v>09158351669</v>
          </cell>
          <cell r="I5831" t="str">
            <v>平利县长安镇石牛村四组</v>
          </cell>
        </row>
        <row r="5832">
          <cell r="D5832" t="str">
            <v>612427195002060665</v>
          </cell>
          <cell r="E5832" t="str">
            <v>61092600901104028</v>
          </cell>
          <cell r="F5832" t="str">
            <v>6230280700112968337</v>
          </cell>
          <cell r="G5832" t="str">
            <v>平利农商银行长安支行</v>
          </cell>
          <cell r="H5832" t="str">
            <v>09158351669</v>
          </cell>
          <cell r="I5832" t="str">
            <v>平利县长安镇石牛村四组</v>
          </cell>
        </row>
        <row r="5833">
          <cell r="D5833" t="str">
            <v>612427193705020660</v>
          </cell>
          <cell r="E5833" t="str">
            <v>61092600901104029</v>
          </cell>
          <cell r="F5833" t="str">
            <v>6230280700115347307</v>
          </cell>
          <cell r="G5833" t="str">
            <v>平利农商银行长安支行</v>
          </cell>
          <cell r="H5833" t="str">
            <v>09158351669</v>
          </cell>
          <cell r="I5833" t="str">
            <v>平利县长安镇石牛村四组</v>
          </cell>
        </row>
        <row r="5834">
          <cell r="D5834" t="str">
            <v>612427200305210636</v>
          </cell>
          <cell r="E5834" t="str">
            <v>61092600901104030</v>
          </cell>
          <cell r="F5834" t="str">
            <v>2707070701109001786306</v>
          </cell>
          <cell r="G5834" t="str">
            <v>平利农商银行长安支行</v>
          </cell>
          <cell r="H5834" t="str">
            <v>09158351669</v>
          </cell>
          <cell r="I5834" t="str">
            <v>平利县长安镇石牛村四组</v>
          </cell>
        </row>
        <row r="5835">
          <cell r="D5835" t="str">
            <v>612427195404070671</v>
          </cell>
          <cell r="E5835" t="str">
            <v>61092600901105001</v>
          </cell>
          <cell r="F5835" t="str">
            <v>2707070701109000510388</v>
          </cell>
          <cell r="G5835" t="str">
            <v>平利县长安信用社</v>
          </cell>
          <cell r="H5835" t="str">
            <v>09158351669</v>
          </cell>
          <cell r="I5835" t="str">
            <v>平利县长安镇石牛村五组</v>
          </cell>
        </row>
        <row r="5836">
          <cell r="D5836" t="str">
            <v>612427194302080671</v>
          </cell>
          <cell r="E5836" t="str">
            <v>61092600901105003</v>
          </cell>
          <cell r="F5836" t="str">
            <v>2707070701109000927332</v>
          </cell>
          <cell r="G5836" t="str">
            <v>平利县长安信用社</v>
          </cell>
          <cell r="H5836" t="str">
            <v>09158351669</v>
          </cell>
          <cell r="I5836" t="str">
            <v>平利县长安镇石牛村五组</v>
          </cell>
        </row>
        <row r="5837">
          <cell r="D5837" t="str">
            <v>612427197205280675</v>
          </cell>
          <cell r="E5837" t="str">
            <v>61092600901105004</v>
          </cell>
          <cell r="F5837" t="str">
            <v>2707070701109000075732</v>
          </cell>
          <cell r="G5837" t="str">
            <v>平利县长安信用社</v>
          </cell>
          <cell r="H5837" t="str">
            <v>09158351669</v>
          </cell>
          <cell r="I5837" t="str">
            <v>平利县长安镇石牛村五组</v>
          </cell>
        </row>
        <row r="5838">
          <cell r="D5838" t="str">
            <v>612427194406290673</v>
          </cell>
          <cell r="E5838" t="str">
            <v>61092600901105005</v>
          </cell>
          <cell r="F5838" t="str">
            <v>2707070701109000510614</v>
          </cell>
          <cell r="G5838" t="str">
            <v>平利县长安信用社</v>
          </cell>
          <cell r="H5838" t="str">
            <v>09158351669</v>
          </cell>
          <cell r="I5838" t="str">
            <v>平利县长安镇石牛村五组</v>
          </cell>
        </row>
        <row r="5839">
          <cell r="D5839" t="str">
            <v>612427198211180632</v>
          </cell>
          <cell r="E5839" t="str">
            <v>61092600901105006</v>
          </cell>
          <cell r="F5839" t="str">
            <v>2707070701109000510727</v>
          </cell>
          <cell r="G5839" t="str">
            <v>平利县长安信用社</v>
          </cell>
          <cell r="H5839" t="str">
            <v>09158351669</v>
          </cell>
          <cell r="I5839" t="str">
            <v>平利县长安镇石牛村五组</v>
          </cell>
        </row>
        <row r="5840">
          <cell r="D5840" t="str">
            <v>612427195303200668</v>
          </cell>
          <cell r="E5840" t="str">
            <v>61092600901105007</v>
          </cell>
          <cell r="F5840" t="str">
            <v>6230280700112929180</v>
          </cell>
          <cell r="G5840" t="str">
            <v>平利县长安信用社</v>
          </cell>
          <cell r="H5840" t="str">
            <v>09158351669</v>
          </cell>
          <cell r="I5840" t="str">
            <v>平利县长安镇石牛村五组</v>
          </cell>
        </row>
        <row r="5841">
          <cell r="D5841" t="str">
            <v>612427196906200696</v>
          </cell>
          <cell r="E5841" t="str">
            <v>61092600901105008</v>
          </cell>
          <cell r="F5841" t="str">
            <v>2707070701109000511199</v>
          </cell>
          <cell r="G5841" t="str">
            <v>平利县长安信用社</v>
          </cell>
          <cell r="H5841" t="str">
            <v>09158351669</v>
          </cell>
          <cell r="I5841" t="str">
            <v>平利县长安镇石牛村五组</v>
          </cell>
        </row>
        <row r="5842">
          <cell r="D5842" t="str">
            <v>612427196007190690</v>
          </cell>
          <cell r="E5842" t="str">
            <v>61092600901105009</v>
          </cell>
          <cell r="F5842" t="str">
            <v>2707070701109000511221</v>
          </cell>
          <cell r="G5842" t="str">
            <v>平利县长安信用社</v>
          </cell>
          <cell r="H5842" t="str">
            <v>09158351669</v>
          </cell>
          <cell r="I5842" t="str">
            <v>平利县长安镇石牛村五组</v>
          </cell>
        </row>
        <row r="5843">
          <cell r="D5843" t="str">
            <v>612427197708300666</v>
          </cell>
          <cell r="E5843" t="str">
            <v>61092600901105010</v>
          </cell>
          <cell r="F5843" t="str">
            <v>2707070101109000881762</v>
          </cell>
          <cell r="G5843" t="str">
            <v>平利县长安信用社</v>
          </cell>
          <cell r="H5843" t="str">
            <v>09158351669</v>
          </cell>
          <cell r="I5843" t="str">
            <v>平利县长安镇石牛村五组</v>
          </cell>
        </row>
        <row r="5844">
          <cell r="D5844" t="str">
            <v>612427197609200678</v>
          </cell>
          <cell r="E5844" t="str">
            <v>61092600901105011</v>
          </cell>
          <cell r="F5844" t="str">
            <v>2707070701109000743253</v>
          </cell>
          <cell r="G5844" t="str">
            <v>平利县长安信用社</v>
          </cell>
          <cell r="H5844" t="str">
            <v>09158351669</v>
          </cell>
          <cell r="I5844" t="str">
            <v>平利县长安镇石牛村五组</v>
          </cell>
        </row>
        <row r="5845">
          <cell r="D5845" t="str">
            <v>612427196703260672</v>
          </cell>
          <cell r="E5845" t="str">
            <v>61092600901105012</v>
          </cell>
          <cell r="F5845" t="str">
            <v>2707070701109000511632</v>
          </cell>
          <cell r="G5845" t="str">
            <v>平利县长安信用社</v>
          </cell>
          <cell r="H5845" t="str">
            <v>09158351669</v>
          </cell>
          <cell r="I5845" t="str">
            <v>平利县长安镇石牛村五组</v>
          </cell>
        </row>
        <row r="5846">
          <cell r="D5846" t="str">
            <v>612427195510050674</v>
          </cell>
          <cell r="E5846" t="str">
            <v>61092600901105013</v>
          </cell>
          <cell r="F5846" t="str">
            <v>2707070701109000511765</v>
          </cell>
          <cell r="G5846" t="str">
            <v>平利县长安信用社</v>
          </cell>
          <cell r="H5846" t="str">
            <v>09158351669</v>
          </cell>
          <cell r="I5846" t="str">
            <v>平利县长安镇石牛村五组</v>
          </cell>
        </row>
        <row r="5847">
          <cell r="D5847" t="str">
            <v>612427194302060670</v>
          </cell>
          <cell r="E5847" t="str">
            <v>61092600901105014</v>
          </cell>
          <cell r="F5847" t="str">
            <v>2707070701109000511810</v>
          </cell>
          <cell r="G5847" t="str">
            <v>平利县长安信用社</v>
          </cell>
          <cell r="H5847" t="str">
            <v>09158351669</v>
          </cell>
          <cell r="I5847" t="str">
            <v>平利县长安镇石牛村五组</v>
          </cell>
        </row>
        <row r="5848">
          <cell r="D5848" t="str">
            <v>612427195105200667</v>
          </cell>
          <cell r="E5848" t="str">
            <v>61092600901105015</v>
          </cell>
          <cell r="F5848" t="str">
            <v>2707070701109000710154</v>
          </cell>
          <cell r="G5848" t="str">
            <v>平利县长安信用社</v>
          </cell>
          <cell r="H5848" t="str">
            <v>09158351669</v>
          </cell>
          <cell r="I5848" t="str">
            <v>平利县长安镇石牛村五组</v>
          </cell>
        </row>
        <row r="5849">
          <cell r="D5849" t="str">
            <v>612427195008280669</v>
          </cell>
          <cell r="E5849" t="str">
            <v>61092600901105016</v>
          </cell>
          <cell r="F5849" t="str">
            <v>6230280700112968360</v>
          </cell>
          <cell r="G5849" t="str">
            <v>平利农商银行长安支行</v>
          </cell>
          <cell r="H5849" t="str">
            <v>09158351669</v>
          </cell>
          <cell r="I5849" t="str">
            <v>平利县长安镇石牛村五组</v>
          </cell>
        </row>
        <row r="5850">
          <cell r="D5850" t="str">
            <v>612427194004060672</v>
          </cell>
          <cell r="E5850" t="str">
            <v>61092600901105017</v>
          </cell>
          <cell r="F5850" t="str">
            <v>6230280700115346945</v>
          </cell>
          <cell r="G5850" t="str">
            <v>平利农商银行长安支行</v>
          </cell>
        </row>
        <row r="5850">
          <cell r="I5850" t="str">
            <v>平利县长安镇石牛村五组</v>
          </cell>
        </row>
        <row r="5851">
          <cell r="D5851" t="str">
            <v>612427195110180664</v>
          </cell>
          <cell r="E5851" t="str">
            <v>61092600901105018</v>
          </cell>
          <cell r="F5851" t="str">
            <v>6230280700103695733</v>
          </cell>
          <cell r="G5851" t="str">
            <v>平利农商银行长安支行</v>
          </cell>
        </row>
        <row r="5851">
          <cell r="I5851" t="str">
            <v>平利县长安镇石牛村五组</v>
          </cell>
        </row>
        <row r="5852">
          <cell r="D5852" t="str">
            <v>610926194208020612</v>
          </cell>
          <cell r="E5852" t="str">
            <v>61092600901105019</v>
          </cell>
          <cell r="F5852" t="str">
            <v>6230280700113223484</v>
          </cell>
          <cell r="G5852" t="str">
            <v>平利农商银行长安支行</v>
          </cell>
          <cell r="H5852" t="str">
            <v>09158351669</v>
          </cell>
          <cell r="I5852" t="str">
            <v>平利县长安镇石牛村五组</v>
          </cell>
        </row>
        <row r="5853">
          <cell r="D5853" t="str">
            <v>612427194502270664</v>
          </cell>
          <cell r="E5853" t="str">
            <v>61092600901105020</v>
          </cell>
          <cell r="F5853" t="str">
            <v>2707070701109001784672</v>
          </cell>
          <cell r="G5853" t="str">
            <v>平利农商银行长安支行</v>
          </cell>
          <cell r="H5853" t="str">
            <v>09158351669</v>
          </cell>
          <cell r="I5853" t="str">
            <v>平利县长安镇石牛村五组</v>
          </cell>
        </row>
        <row r="5854">
          <cell r="D5854" t="str">
            <v>612427195001050668</v>
          </cell>
          <cell r="E5854" t="str">
            <v>61092600901105021</v>
          </cell>
          <cell r="F5854" t="str">
            <v>6230270700011175226</v>
          </cell>
          <cell r="G5854" t="str">
            <v>平利农商银行长安支行</v>
          </cell>
          <cell r="H5854" t="str">
            <v>09158351669</v>
          </cell>
          <cell r="I5854" t="str">
            <v>平利县长安镇石牛村五组</v>
          </cell>
        </row>
        <row r="5855">
          <cell r="D5855" t="str">
            <v>61092619770501062X</v>
          </cell>
          <cell r="E5855" t="str">
            <v>61092600901105022</v>
          </cell>
          <cell r="F5855" t="str">
            <v>2707070701109001737857</v>
          </cell>
          <cell r="G5855" t="str">
            <v>平利农商银行长安支行</v>
          </cell>
        </row>
        <row r="5855">
          <cell r="I5855" t="str">
            <v>平利县长安镇石牛村五组</v>
          </cell>
        </row>
        <row r="5856">
          <cell r="D5856" t="str">
            <v>612427195308060668</v>
          </cell>
          <cell r="E5856" t="str">
            <v>61092600901105023</v>
          </cell>
          <cell r="F5856" t="str">
            <v>6230280700113044377</v>
          </cell>
          <cell r="G5856" t="str">
            <v>平利农商银行长安支行</v>
          </cell>
        </row>
        <row r="5856">
          <cell r="I5856" t="str">
            <v>平利县长安镇石牛村五组</v>
          </cell>
        </row>
        <row r="5857">
          <cell r="D5857" t="str">
            <v>612427195103060672</v>
          </cell>
          <cell r="E5857" t="str">
            <v>61092600901106001</v>
          </cell>
          <cell r="F5857" t="str">
            <v>2707070701109000513130</v>
          </cell>
          <cell r="G5857" t="str">
            <v>平利县长安信用社</v>
          </cell>
          <cell r="H5857" t="str">
            <v>09158351669</v>
          </cell>
          <cell r="I5857" t="str">
            <v>平利县长安镇石牛村六组</v>
          </cell>
        </row>
        <row r="5858">
          <cell r="D5858" t="str">
            <v>612427197011290672</v>
          </cell>
          <cell r="E5858" t="str">
            <v>61092600901106002</v>
          </cell>
          <cell r="F5858" t="str">
            <v>2707070701109000513293</v>
          </cell>
          <cell r="G5858" t="str">
            <v>平利县长安信用社</v>
          </cell>
          <cell r="H5858" t="str">
            <v>09158351669</v>
          </cell>
          <cell r="I5858" t="str">
            <v>平利县长安镇石牛村六组</v>
          </cell>
        </row>
        <row r="5859">
          <cell r="D5859" t="str">
            <v>612427196007190674</v>
          </cell>
          <cell r="E5859" t="str">
            <v>61092600901106003</v>
          </cell>
          <cell r="F5859" t="str">
            <v>2707070701109000513423</v>
          </cell>
          <cell r="G5859" t="str">
            <v>平利县长安信用社</v>
          </cell>
          <cell r="H5859" t="str">
            <v>09158351669</v>
          </cell>
          <cell r="I5859" t="str">
            <v>平利县长安镇石牛村六组</v>
          </cell>
        </row>
        <row r="5860">
          <cell r="D5860" t="str">
            <v>61242719771009067X</v>
          </cell>
          <cell r="E5860" t="str">
            <v>61092600901106004</v>
          </cell>
          <cell r="F5860" t="str">
            <v>2707070701109000513662</v>
          </cell>
          <cell r="G5860" t="str">
            <v>平利县长安信用社</v>
          </cell>
          <cell r="H5860" t="str">
            <v>09158351669</v>
          </cell>
          <cell r="I5860" t="str">
            <v>平利县长安镇石牛村六组</v>
          </cell>
        </row>
        <row r="5861">
          <cell r="D5861" t="str">
            <v>612427195401210675</v>
          </cell>
          <cell r="E5861" t="str">
            <v>61092600901106005</v>
          </cell>
          <cell r="F5861" t="str">
            <v>2707070701109000513808</v>
          </cell>
          <cell r="G5861" t="str">
            <v>平利县长安信用社</v>
          </cell>
          <cell r="H5861" t="str">
            <v>09158351669</v>
          </cell>
          <cell r="I5861" t="str">
            <v>平利县长安镇石牛村六组</v>
          </cell>
        </row>
        <row r="5862">
          <cell r="D5862" t="str">
            <v>612427194701210672</v>
          </cell>
          <cell r="E5862" t="str">
            <v>61092600901106006</v>
          </cell>
          <cell r="F5862" t="str">
            <v>2707070701109000514063</v>
          </cell>
          <cell r="G5862" t="str">
            <v>平利县长安信用社</v>
          </cell>
          <cell r="H5862" t="str">
            <v>09158351669</v>
          </cell>
          <cell r="I5862" t="str">
            <v>平利县长安镇石牛村六组</v>
          </cell>
        </row>
        <row r="5863">
          <cell r="D5863" t="str">
            <v>612427195601160676</v>
          </cell>
          <cell r="E5863" t="str">
            <v>61092600901106007</v>
          </cell>
          <cell r="F5863" t="str">
            <v>2707070701109000514225</v>
          </cell>
          <cell r="G5863" t="str">
            <v>平利县长安信用社</v>
          </cell>
          <cell r="H5863" t="str">
            <v>09158351669</v>
          </cell>
          <cell r="I5863" t="str">
            <v>平利县长安镇石牛村六组</v>
          </cell>
        </row>
        <row r="5864">
          <cell r="D5864" t="str">
            <v>612427196704240673</v>
          </cell>
          <cell r="E5864" t="str">
            <v>61092600901106008</v>
          </cell>
          <cell r="F5864" t="str">
            <v>2707070701109000514309</v>
          </cell>
          <cell r="G5864" t="str">
            <v>平利县长安信用社</v>
          </cell>
          <cell r="H5864" t="str">
            <v>09158351669</v>
          </cell>
          <cell r="I5864" t="str">
            <v>平利县长安镇石牛村六组</v>
          </cell>
        </row>
        <row r="5865">
          <cell r="D5865" t="str">
            <v>612427197112120672</v>
          </cell>
          <cell r="E5865" t="str">
            <v>61092600901106009</v>
          </cell>
          <cell r="F5865" t="str">
            <v>2707070701109000514496</v>
          </cell>
          <cell r="G5865" t="str">
            <v>平利县长安信用社</v>
          </cell>
          <cell r="H5865" t="str">
            <v>09158351669</v>
          </cell>
          <cell r="I5865" t="str">
            <v>平利县长安镇石牛村六组</v>
          </cell>
        </row>
        <row r="5866">
          <cell r="D5866" t="str">
            <v>612427197801060679</v>
          </cell>
          <cell r="E5866" t="str">
            <v>61092600901106010</v>
          </cell>
          <cell r="F5866" t="str">
            <v>2707070701109001642907</v>
          </cell>
          <cell r="G5866" t="str">
            <v>平利农商银行长安支行</v>
          </cell>
          <cell r="H5866" t="str">
            <v>09158351669</v>
          </cell>
          <cell r="I5866" t="str">
            <v>平利县长安镇石牛村六组</v>
          </cell>
        </row>
        <row r="5867">
          <cell r="D5867" t="str">
            <v>612427195607150671</v>
          </cell>
          <cell r="E5867" t="str">
            <v>61092600901106011</v>
          </cell>
          <cell r="F5867" t="str">
            <v>2707070701109000514674</v>
          </cell>
          <cell r="G5867" t="str">
            <v>平利县长安信用社</v>
          </cell>
          <cell r="H5867" t="str">
            <v>09158351669</v>
          </cell>
          <cell r="I5867" t="str">
            <v>平利县长安镇石牛村六组</v>
          </cell>
        </row>
        <row r="5868">
          <cell r="D5868" t="str">
            <v>612427195303110670</v>
          </cell>
          <cell r="E5868" t="str">
            <v>61092600901106012</v>
          </cell>
          <cell r="F5868" t="str">
            <v>2707070701109000514766</v>
          </cell>
          <cell r="G5868" t="str">
            <v>平利县长安信用社</v>
          </cell>
          <cell r="H5868" t="str">
            <v>09158351669</v>
          </cell>
          <cell r="I5868" t="str">
            <v>平利县长安镇石牛村六组</v>
          </cell>
        </row>
        <row r="5869">
          <cell r="D5869" t="str">
            <v>612427196903160676</v>
          </cell>
          <cell r="E5869" t="str">
            <v>61092600901106013</v>
          </cell>
          <cell r="F5869" t="str">
            <v>2707070701109000514860</v>
          </cell>
          <cell r="G5869" t="str">
            <v>平利县长安信用社</v>
          </cell>
          <cell r="H5869" t="str">
            <v>09158351669</v>
          </cell>
          <cell r="I5869" t="str">
            <v>平利县长安镇石牛村六组</v>
          </cell>
        </row>
        <row r="5870">
          <cell r="D5870" t="str">
            <v>612427195410100670</v>
          </cell>
          <cell r="E5870" t="str">
            <v>61092600901106014</v>
          </cell>
          <cell r="F5870" t="str">
            <v>2707070701109000515054</v>
          </cell>
          <cell r="G5870" t="str">
            <v>平利县长安信用社</v>
          </cell>
          <cell r="H5870" t="str">
            <v>09158351669</v>
          </cell>
          <cell r="I5870" t="str">
            <v>平利县长安镇石牛村六组</v>
          </cell>
        </row>
        <row r="5871">
          <cell r="D5871" t="str">
            <v>612427197508110673</v>
          </cell>
          <cell r="E5871" t="str">
            <v>61092600901106015</v>
          </cell>
          <cell r="F5871" t="str">
            <v>2707070701109000515256</v>
          </cell>
          <cell r="G5871" t="str">
            <v>平利县长安信用社</v>
          </cell>
          <cell r="H5871" t="str">
            <v>09158351669</v>
          </cell>
          <cell r="I5871" t="str">
            <v>平利县长安镇石牛村六组</v>
          </cell>
        </row>
        <row r="5872">
          <cell r="D5872" t="str">
            <v>612427194210050678</v>
          </cell>
          <cell r="E5872" t="str">
            <v>61092600901106016</v>
          </cell>
          <cell r="F5872" t="str">
            <v>2707070701109000515360</v>
          </cell>
          <cell r="G5872" t="str">
            <v>平利县长安信用社</v>
          </cell>
          <cell r="H5872" t="str">
            <v>09158351669</v>
          </cell>
          <cell r="I5872" t="str">
            <v>平利县长安镇石牛村六组</v>
          </cell>
        </row>
        <row r="5873">
          <cell r="D5873" t="str">
            <v>612427197112180675</v>
          </cell>
          <cell r="E5873" t="str">
            <v>61092600901106017</v>
          </cell>
          <cell r="F5873" t="str">
            <v>2707070701109000515574</v>
          </cell>
          <cell r="G5873" t="str">
            <v>平利县长安信用社</v>
          </cell>
          <cell r="H5873" t="str">
            <v>09158351669</v>
          </cell>
          <cell r="I5873" t="str">
            <v>平利县长安镇石牛村六组</v>
          </cell>
        </row>
        <row r="5874">
          <cell r="D5874" t="str">
            <v>612427193312270677</v>
          </cell>
          <cell r="E5874" t="str">
            <v>61092600901106018</v>
          </cell>
          <cell r="F5874" t="str">
            <v>2707070701109000515809</v>
          </cell>
          <cell r="G5874" t="str">
            <v>平利县长安信用社</v>
          </cell>
          <cell r="H5874" t="str">
            <v>09158351669</v>
          </cell>
          <cell r="I5874" t="str">
            <v>平利县长安镇石牛村六组</v>
          </cell>
        </row>
        <row r="5875">
          <cell r="D5875" t="str">
            <v>612427196909260678</v>
          </cell>
          <cell r="E5875" t="str">
            <v>61092600901106019</v>
          </cell>
          <cell r="F5875" t="str">
            <v>2707070701109000515925</v>
          </cell>
          <cell r="G5875" t="str">
            <v>平利县长安信用社</v>
          </cell>
          <cell r="H5875" t="str">
            <v>09158351669</v>
          </cell>
          <cell r="I5875" t="str">
            <v>平利县长安镇石牛村六组</v>
          </cell>
        </row>
        <row r="5876">
          <cell r="D5876" t="str">
            <v>612427197211280671</v>
          </cell>
          <cell r="E5876" t="str">
            <v>61092600901106020</v>
          </cell>
          <cell r="F5876" t="str">
            <v>2707070701109000516163</v>
          </cell>
          <cell r="G5876" t="str">
            <v>平利县长安信用社</v>
          </cell>
          <cell r="H5876" t="str">
            <v>09158351669</v>
          </cell>
          <cell r="I5876" t="str">
            <v>平利县长安镇石牛村六组</v>
          </cell>
        </row>
        <row r="5877">
          <cell r="D5877" t="str">
            <v>612427195912280675</v>
          </cell>
          <cell r="E5877" t="str">
            <v>61092600901106021</v>
          </cell>
          <cell r="F5877" t="str">
            <v>2707070701109000516434</v>
          </cell>
          <cell r="G5877" t="str">
            <v>平利县长安信用社</v>
          </cell>
          <cell r="H5877" t="str">
            <v>09158351669</v>
          </cell>
          <cell r="I5877" t="str">
            <v>平利县长安镇石牛村六组</v>
          </cell>
        </row>
        <row r="5878">
          <cell r="D5878" t="str">
            <v>61242719761214067X</v>
          </cell>
          <cell r="E5878" t="str">
            <v>61092600901106022</v>
          </cell>
          <cell r="F5878" t="str">
            <v>2707070701109000758225</v>
          </cell>
          <cell r="G5878" t="str">
            <v>平利县长安信用社</v>
          </cell>
          <cell r="H5878" t="str">
            <v>09158351669</v>
          </cell>
          <cell r="I5878" t="str">
            <v>平利县长安镇石牛村六组</v>
          </cell>
        </row>
        <row r="5879">
          <cell r="D5879" t="str">
            <v>612427194605060678</v>
          </cell>
          <cell r="E5879" t="str">
            <v>61092600901106023</v>
          </cell>
          <cell r="F5879" t="str">
            <v>2707070701109000516692</v>
          </cell>
          <cell r="G5879" t="str">
            <v>平利县长安信用社</v>
          </cell>
          <cell r="H5879" t="str">
            <v>09158351669</v>
          </cell>
          <cell r="I5879" t="str">
            <v>平利县长安镇石牛村六组</v>
          </cell>
        </row>
        <row r="5880">
          <cell r="D5880" t="str">
            <v>61242719460219067X</v>
          </cell>
          <cell r="E5880" t="str">
            <v>61092600901106024</v>
          </cell>
          <cell r="F5880" t="str">
            <v>2707070701109000516857</v>
          </cell>
          <cell r="G5880" t="str">
            <v>平利县长安信用社</v>
          </cell>
          <cell r="H5880" t="str">
            <v>09158351669</v>
          </cell>
          <cell r="I5880" t="str">
            <v>平利县长安镇石牛村六组</v>
          </cell>
        </row>
        <row r="5881">
          <cell r="D5881" t="str">
            <v>612427197808240672</v>
          </cell>
          <cell r="E5881" t="str">
            <v>61092600901106025</v>
          </cell>
          <cell r="F5881" t="str">
            <v>2707070701109000517170</v>
          </cell>
          <cell r="G5881" t="str">
            <v>平利县长安信用社</v>
          </cell>
          <cell r="H5881" t="str">
            <v>09158351669</v>
          </cell>
          <cell r="I5881" t="str">
            <v>平利县长安镇石牛村六组</v>
          </cell>
        </row>
        <row r="5882">
          <cell r="D5882" t="str">
            <v>612427196909290674</v>
          </cell>
          <cell r="E5882" t="str">
            <v>61092600901106026</v>
          </cell>
          <cell r="F5882" t="str">
            <v>2707070701109000516993</v>
          </cell>
          <cell r="G5882" t="str">
            <v>平利县长安信用社</v>
          </cell>
          <cell r="H5882" t="str">
            <v>09158351669</v>
          </cell>
          <cell r="I5882" t="str">
            <v>平利县长安镇石牛村六组</v>
          </cell>
        </row>
        <row r="5883">
          <cell r="D5883" t="str">
            <v>612427194501270670</v>
          </cell>
          <cell r="E5883" t="str">
            <v>61092600901106027</v>
          </cell>
          <cell r="F5883" t="str">
            <v>2707070701109001154663</v>
          </cell>
          <cell r="G5883" t="str">
            <v>平利县长安信用社</v>
          </cell>
          <cell r="H5883" t="str">
            <v>09158351669</v>
          </cell>
          <cell r="I5883" t="str">
            <v>平利县长安镇石牛村六组</v>
          </cell>
        </row>
        <row r="5884">
          <cell r="D5884" t="str">
            <v>612427195610050663</v>
          </cell>
          <cell r="E5884" t="str">
            <v>61092600901106028</v>
          </cell>
          <cell r="F5884" t="str">
            <v>2707070701109001154485</v>
          </cell>
          <cell r="G5884" t="str">
            <v>平利县长安信用社</v>
          </cell>
          <cell r="H5884" t="str">
            <v>09158351669</v>
          </cell>
          <cell r="I5884" t="str">
            <v>平利县长安镇石牛村六组</v>
          </cell>
        </row>
        <row r="5885">
          <cell r="D5885" t="str">
            <v>612427198004220670</v>
          </cell>
          <cell r="E5885" t="str">
            <v>61092600901106029</v>
          </cell>
          <cell r="F5885" t="str">
            <v>2707070101109005306089</v>
          </cell>
          <cell r="G5885" t="str">
            <v>平利县农商银行长安支行</v>
          </cell>
          <cell r="H5885" t="str">
            <v>09158351669</v>
          </cell>
          <cell r="I5885" t="str">
            <v>平利县长安镇石牛村六组</v>
          </cell>
        </row>
        <row r="5886">
          <cell r="D5886" t="str">
            <v>612427197707200671</v>
          </cell>
          <cell r="E5886" t="str">
            <v>61092600901106030</v>
          </cell>
          <cell r="F5886" t="str">
            <v>2707070701109001594196</v>
          </cell>
          <cell r="G5886" t="str">
            <v>平利县农商银行长安支行</v>
          </cell>
          <cell r="H5886" t="str">
            <v>09158351669</v>
          </cell>
          <cell r="I5886" t="str">
            <v>平利县长安镇石牛村六组</v>
          </cell>
        </row>
        <row r="5887">
          <cell r="D5887" t="str">
            <v>612427194606050666</v>
          </cell>
          <cell r="E5887" t="str">
            <v>61092600901106031</v>
          </cell>
          <cell r="F5887" t="str">
            <v>2707070101109000843716</v>
          </cell>
          <cell r="G5887" t="str">
            <v>平利农商银行营业部</v>
          </cell>
          <cell r="H5887" t="str">
            <v>09158351669</v>
          </cell>
          <cell r="I5887" t="str">
            <v>平利县长安镇石牛村六组</v>
          </cell>
        </row>
        <row r="5888">
          <cell r="D5888" t="str">
            <v>612427193310200667</v>
          </cell>
          <cell r="E5888" t="str">
            <v>61092600901106032</v>
          </cell>
          <cell r="F5888" t="str">
            <v>2707070101109009799386</v>
          </cell>
          <cell r="G5888" t="str">
            <v>平利农商银行营业部</v>
          </cell>
          <cell r="H5888" t="str">
            <v>09158351669</v>
          </cell>
          <cell r="I5888" t="str">
            <v>平利县长安镇石牛村六组</v>
          </cell>
        </row>
        <row r="5889">
          <cell r="D5889" t="str">
            <v>61242719860309061X</v>
          </cell>
          <cell r="E5889" t="str">
            <v>61092600901106033</v>
          </cell>
          <cell r="F5889" t="str">
            <v>2707070701109001642851</v>
          </cell>
          <cell r="G5889" t="str">
            <v>平利县农商银行长安支行</v>
          </cell>
          <cell r="H5889" t="str">
            <v>09158351669</v>
          </cell>
          <cell r="I5889" t="str">
            <v>平利县长安镇石牛村六组</v>
          </cell>
        </row>
        <row r="5890">
          <cell r="D5890" t="str">
            <v>612427195310230662</v>
          </cell>
          <cell r="E5890" t="str">
            <v>61092600901106034</v>
          </cell>
          <cell r="F5890" t="str">
            <v>6230280700103696186</v>
          </cell>
          <cell r="G5890" t="str">
            <v>平利农商银行营业部</v>
          </cell>
          <cell r="H5890" t="str">
            <v>09158351669</v>
          </cell>
          <cell r="I5890" t="str">
            <v>平利县长安镇石牛村六组</v>
          </cell>
        </row>
        <row r="5891">
          <cell r="D5891" t="str">
            <v>612427198104210656</v>
          </cell>
          <cell r="E5891" t="str">
            <v>61092600901106035</v>
          </cell>
          <cell r="F5891" t="str">
            <v>2707070701109001771571</v>
          </cell>
          <cell r="G5891" t="str">
            <v>平利县农商银行长安支行</v>
          </cell>
          <cell r="H5891" t="str">
            <v>09158351669</v>
          </cell>
          <cell r="I5891" t="str">
            <v>平利县长安镇石牛村六组</v>
          </cell>
        </row>
        <row r="5892">
          <cell r="D5892" t="str">
            <v>612427194801020665</v>
          </cell>
          <cell r="E5892" t="str">
            <v>61092600901106036</v>
          </cell>
          <cell r="F5892" t="str">
            <v>6230280700115347174</v>
          </cell>
          <cell r="G5892" t="str">
            <v>平利县农商银行长安支行</v>
          </cell>
          <cell r="H5892" t="str">
            <v>09158351669</v>
          </cell>
          <cell r="I5892" t="str">
            <v>平利县长安镇石牛村六组</v>
          </cell>
        </row>
        <row r="5893">
          <cell r="D5893" t="str">
            <v>612427194509260661</v>
          </cell>
          <cell r="E5893" t="str">
            <v>61092600901106037</v>
          </cell>
          <cell r="F5893" t="str">
            <v>6230280700115346937</v>
          </cell>
          <cell r="G5893" t="str">
            <v>平利县农商银行长安支行</v>
          </cell>
          <cell r="H5893" t="str">
            <v>09158351669</v>
          </cell>
          <cell r="I5893" t="str">
            <v>平利县长安镇石牛村六组</v>
          </cell>
        </row>
        <row r="5894">
          <cell r="D5894" t="str">
            <v>612427195105080669</v>
          </cell>
          <cell r="E5894" t="str">
            <v>61092600901106038</v>
          </cell>
          <cell r="F5894" t="str">
            <v>6230280700115347430</v>
          </cell>
          <cell r="G5894" t="str">
            <v>平利县农商银行长安支行</v>
          </cell>
          <cell r="H5894" t="str">
            <v>09158351669</v>
          </cell>
          <cell r="I5894" t="str">
            <v>平利县长安镇石牛村六组</v>
          </cell>
        </row>
        <row r="5895">
          <cell r="D5895" t="str">
            <v>612427193710080668</v>
          </cell>
          <cell r="E5895" t="str">
            <v>61092600901106039</v>
          </cell>
          <cell r="F5895" t="str">
            <v>2707070701109000589984</v>
          </cell>
          <cell r="G5895" t="str">
            <v>平利县长安信用社</v>
          </cell>
          <cell r="H5895" t="str">
            <v>09158351669</v>
          </cell>
          <cell r="I5895" t="str">
            <v>平利县长安镇石牛村六组</v>
          </cell>
        </row>
        <row r="5896">
          <cell r="D5896" t="str">
            <v>61242719521217066X</v>
          </cell>
          <cell r="E5896" t="str">
            <v>61092600901106040</v>
          </cell>
          <cell r="F5896" t="str">
            <v>6230280700103695972</v>
          </cell>
          <cell r="G5896" t="str">
            <v>平利县农商银行长安支行</v>
          </cell>
          <cell r="H5896" t="str">
            <v>09158351669</v>
          </cell>
          <cell r="I5896" t="str">
            <v>平利县长安镇石牛村六组</v>
          </cell>
        </row>
        <row r="5897">
          <cell r="D5897" t="str">
            <v>612427198808250613</v>
          </cell>
          <cell r="E5897" t="str">
            <v>61092600901106041</v>
          </cell>
          <cell r="F5897" t="str">
            <v>6215665601000557172</v>
          </cell>
          <cell r="G5897" t="str">
            <v>平利县农商银行长安支行</v>
          </cell>
        </row>
        <row r="5897">
          <cell r="I5897" t="str">
            <v>平利县长安镇石牛村六组</v>
          </cell>
        </row>
        <row r="5898">
          <cell r="D5898" t="str">
            <v>612427195302100665</v>
          </cell>
          <cell r="E5898" t="str">
            <v>61092600901106042</v>
          </cell>
          <cell r="F5898" t="str">
            <v>6230280700118696882</v>
          </cell>
          <cell r="G5898" t="str">
            <v>平利县农商银行长安支行</v>
          </cell>
        </row>
        <row r="5898">
          <cell r="I5898" t="str">
            <v>平利县长安镇石牛村六组</v>
          </cell>
        </row>
        <row r="5899">
          <cell r="D5899" t="str">
            <v>612427195609240662</v>
          </cell>
          <cell r="E5899" t="str">
            <v>61092600901107001</v>
          </cell>
          <cell r="F5899" t="str">
            <v>2707070701109000517400</v>
          </cell>
          <cell r="G5899" t="str">
            <v>平利县长安信用社</v>
          </cell>
          <cell r="H5899" t="str">
            <v>09158351669</v>
          </cell>
          <cell r="I5899" t="str">
            <v>平利县长安镇石牛村七组</v>
          </cell>
        </row>
        <row r="5900">
          <cell r="D5900" t="str">
            <v>612427195706010674</v>
          </cell>
          <cell r="E5900" t="str">
            <v>61092600901107002</v>
          </cell>
          <cell r="F5900" t="str">
            <v>2707070701109000081287</v>
          </cell>
          <cell r="G5900" t="str">
            <v>平利县长安信用社</v>
          </cell>
          <cell r="H5900" t="str">
            <v>09158351669</v>
          </cell>
          <cell r="I5900" t="str">
            <v>平利县长安镇石牛村七组</v>
          </cell>
        </row>
        <row r="5901">
          <cell r="D5901" t="str">
            <v>612427195107200679</v>
          </cell>
          <cell r="E5901" t="str">
            <v>61092600901107003</v>
          </cell>
          <cell r="F5901" t="str">
            <v>2707070701109000517548</v>
          </cell>
          <cell r="G5901" t="str">
            <v>平利县长安信用社</v>
          </cell>
          <cell r="H5901" t="str">
            <v>09158351669</v>
          </cell>
          <cell r="I5901" t="str">
            <v>平利县长安镇石牛村七组</v>
          </cell>
        </row>
        <row r="5902">
          <cell r="D5902" t="str">
            <v>61242719610323071X</v>
          </cell>
          <cell r="E5902" t="str">
            <v>61092600901107004</v>
          </cell>
          <cell r="F5902" t="str">
            <v>2707070701109000079551</v>
          </cell>
          <cell r="G5902" t="str">
            <v>平利县长安信用社</v>
          </cell>
          <cell r="H5902" t="str">
            <v>09158351669</v>
          </cell>
          <cell r="I5902" t="str">
            <v>平利县长安镇石牛村七组</v>
          </cell>
        </row>
        <row r="5903">
          <cell r="D5903" t="str">
            <v>612427197107090667</v>
          </cell>
          <cell r="E5903" t="str">
            <v>61092600901107005</v>
          </cell>
          <cell r="F5903" t="str">
            <v>2707070701109000517698</v>
          </cell>
          <cell r="G5903" t="str">
            <v>平利县长安信用社</v>
          </cell>
          <cell r="H5903" t="str">
            <v>09158351669</v>
          </cell>
          <cell r="I5903" t="str">
            <v>平利县长安镇石牛村七组</v>
          </cell>
        </row>
        <row r="5904">
          <cell r="D5904" t="str">
            <v>612427195607050670</v>
          </cell>
          <cell r="E5904" t="str">
            <v>61092600901107006</v>
          </cell>
          <cell r="F5904" t="str">
            <v>2707070701109000517749</v>
          </cell>
          <cell r="G5904" t="str">
            <v>平利县长安信用社</v>
          </cell>
          <cell r="H5904" t="str">
            <v>09158351669</v>
          </cell>
          <cell r="I5904" t="str">
            <v>平利县长安镇石牛村七组</v>
          </cell>
        </row>
        <row r="5905">
          <cell r="D5905" t="str">
            <v>612427195803270670</v>
          </cell>
          <cell r="E5905" t="str">
            <v>61092600901107007</v>
          </cell>
          <cell r="F5905" t="str">
            <v>2707070701109000517802</v>
          </cell>
          <cell r="G5905" t="str">
            <v>平利县长安信用社</v>
          </cell>
          <cell r="H5905" t="str">
            <v>09158351669</v>
          </cell>
          <cell r="I5905" t="str">
            <v>平利县长安镇石牛村七组</v>
          </cell>
        </row>
        <row r="5906">
          <cell r="D5906" t="str">
            <v>612427193801210675</v>
          </cell>
          <cell r="E5906" t="str">
            <v>61092600901107008</v>
          </cell>
          <cell r="F5906" t="str">
            <v>2707070701109001035628</v>
          </cell>
          <cell r="G5906" t="str">
            <v>平利县长安信用社</v>
          </cell>
          <cell r="H5906" t="str">
            <v>09158351669</v>
          </cell>
          <cell r="I5906" t="str">
            <v>平利县长安镇石牛村七组</v>
          </cell>
        </row>
        <row r="5907">
          <cell r="D5907" t="str">
            <v>612427195605020670</v>
          </cell>
          <cell r="E5907" t="str">
            <v>61092600901107009</v>
          </cell>
          <cell r="F5907" t="str">
            <v>2707070701109000977618</v>
          </cell>
          <cell r="G5907" t="str">
            <v>平利县长安信用社</v>
          </cell>
          <cell r="H5907" t="str">
            <v>09158351669</v>
          </cell>
          <cell r="I5907" t="str">
            <v>平利县长安镇石牛村七组</v>
          </cell>
        </row>
        <row r="5908">
          <cell r="D5908" t="str">
            <v>612427196812130690</v>
          </cell>
          <cell r="E5908" t="str">
            <v>61092600901107010</v>
          </cell>
          <cell r="F5908" t="str">
            <v>2707070701109000518310</v>
          </cell>
          <cell r="G5908" t="str">
            <v>平利县长安信用社</v>
          </cell>
          <cell r="H5908" t="str">
            <v>09158351669</v>
          </cell>
          <cell r="I5908" t="str">
            <v>平利县长安镇石牛村七组</v>
          </cell>
        </row>
        <row r="5909">
          <cell r="D5909" t="str">
            <v>612427196103090673</v>
          </cell>
          <cell r="E5909" t="str">
            <v>61092600901107011</v>
          </cell>
          <cell r="F5909" t="str">
            <v>2707070701109000518532</v>
          </cell>
          <cell r="G5909" t="str">
            <v>平利县长安信用社</v>
          </cell>
          <cell r="H5909" t="str">
            <v>09158351669</v>
          </cell>
          <cell r="I5909" t="str">
            <v>平利县长安镇石牛村七组</v>
          </cell>
        </row>
        <row r="5910">
          <cell r="D5910" t="str">
            <v>612427196011150675</v>
          </cell>
          <cell r="E5910" t="str">
            <v>61092600901107012</v>
          </cell>
          <cell r="F5910" t="str">
            <v>2707070701109000518601</v>
          </cell>
          <cell r="G5910" t="str">
            <v>平利县长安信用社</v>
          </cell>
          <cell r="H5910" t="str">
            <v>09158351669</v>
          </cell>
          <cell r="I5910" t="str">
            <v>平利县长安镇石牛村七组</v>
          </cell>
        </row>
        <row r="5911">
          <cell r="D5911" t="str">
            <v>612427196306270674</v>
          </cell>
          <cell r="E5911" t="str">
            <v>61092600901107013</v>
          </cell>
          <cell r="F5911" t="str">
            <v>2707070701109000518846</v>
          </cell>
          <cell r="G5911" t="str">
            <v>平利县长安信用社</v>
          </cell>
          <cell r="H5911" t="str">
            <v>09158351669</v>
          </cell>
          <cell r="I5911" t="str">
            <v>平利县长安镇石牛村七组</v>
          </cell>
        </row>
        <row r="5912">
          <cell r="D5912" t="str">
            <v>612427197112250717</v>
          </cell>
          <cell r="E5912" t="str">
            <v>61092600901107014</v>
          </cell>
          <cell r="F5912" t="str">
            <v>2707070701109000518921</v>
          </cell>
          <cell r="G5912" t="str">
            <v>平利县长安信用社</v>
          </cell>
          <cell r="H5912" t="str">
            <v>09158351669</v>
          </cell>
          <cell r="I5912" t="str">
            <v>平利县长安镇石牛村七组</v>
          </cell>
        </row>
        <row r="5913">
          <cell r="D5913" t="str">
            <v>612427197308030679</v>
          </cell>
          <cell r="E5913" t="str">
            <v>61092600901107015</v>
          </cell>
          <cell r="F5913" t="str">
            <v>2707070701109000514956</v>
          </cell>
          <cell r="G5913" t="str">
            <v>平利县长安信用社</v>
          </cell>
          <cell r="H5913" t="str">
            <v>09158351669</v>
          </cell>
          <cell r="I5913" t="str">
            <v>平利县长安镇石牛村七组</v>
          </cell>
        </row>
        <row r="5914">
          <cell r="D5914" t="str">
            <v>612427196512220678</v>
          </cell>
          <cell r="E5914" t="str">
            <v>61092600901107016</v>
          </cell>
          <cell r="F5914" t="str">
            <v>2707070701109000093979</v>
          </cell>
          <cell r="G5914" t="str">
            <v>平利县长安信用社</v>
          </cell>
          <cell r="H5914" t="str">
            <v>09158351669</v>
          </cell>
          <cell r="I5914" t="str">
            <v>平利县长安镇石牛村七组</v>
          </cell>
        </row>
        <row r="5915">
          <cell r="D5915" t="str">
            <v>612427194911260678</v>
          </cell>
          <cell r="E5915" t="str">
            <v>61092600901107017</v>
          </cell>
          <cell r="F5915" t="str">
            <v>2707070701109000515154</v>
          </cell>
          <cell r="G5915" t="str">
            <v>平利县长安信用社</v>
          </cell>
          <cell r="H5915" t="str">
            <v>09158351669</v>
          </cell>
          <cell r="I5915" t="str">
            <v>平利县长安镇石牛村七组</v>
          </cell>
        </row>
        <row r="5916">
          <cell r="D5916" t="str">
            <v>612427194110100674</v>
          </cell>
          <cell r="E5916" t="str">
            <v>61092600901107019</v>
          </cell>
          <cell r="F5916" t="str">
            <v>2707070701109000515684</v>
          </cell>
          <cell r="G5916" t="str">
            <v>平利县长安信用社</v>
          </cell>
          <cell r="H5916" t="str">
            <v>09158351669</v>
          </cell>
          <cell r="I5916" t="str">
            <v>平利县长安镇石牛村七组</v>
          </cell>
        </row>
        <row r="5917">
          <cell r="D5917" t="str">
            <v>612427195609250668</v>
          </cell>
          <cell r="E5917" t="str">
            <v>61092600901107020</v>
          </cell>
          <cell r="F5917" t="str">
            <v>2707070701109000550195</v>
          </cell>
          <cell r="G5917" t="str">
            <v>平利县长安信用社</v>
          </cell>
          <cell r="H5917" t="str">
            <v>09158351669</v>
          </cell>
          <cell r="I5917" t="str">
            <v>平利县长安镇石牛村七组</v>
          </cell>
        </row>
        <row r="5918">
          <cell r="D5918" t="str">
            <v>612427195810170678</v>
          </cell>
          <cell r="E5918" t="str">
            <v>61092600901107021</v>
          </cell>
          <cell r="F5918" t="str">
            <v>2707070701109000516043</v>
          </cell>
          <cell r="G5918" t="str">
            <v>平利县长安信用社</v>
          </cell>
          <cell r="H5918" t="str">
            <v>09158351669</v>
          </cell>
          <cell r="I5918" t="str">
            <v>平利县长安镇石牛村七组</v>
          </cell>
        </row>
        <row r="5919">
          <cell r="D5919" t="str">
            <v>612427196809110664</v>
          </cell>
          <cell r="E5919" t="str">
            <v>61092600901107022</v>
          </cell>
          <cell r="F5919" t="str">
            <v>2707070701109000516285</v>
          </cell>
          <cell r="G5919" t="str">
            <v>平利县长安信用社</v>
          </cell>
          <cell r="H5919" t="str">
            <v>09158351669</v>
          </cell>
          <cell r="I5919" t="str">
            <v>平利县长安镇石牛村七组</v>
          </cell>
        </row>
        <row r="5920">
          <cell r="D5920" t="str">
            <v>612427197906140675</v>
          </cell>
          <cell r="E5920" t="str">
            <v>61092600901107023</v>
          </cell>
          <cell r="F5920" t="str">
            <v>2707070701109001704642</v>
          </cell>
          <cell r="G5920" t="str">
            <v>平利县长安信用社</v>
          </cell>
          <cell r="H5920" t="str">
            <v>09158351669</v>
          </cell>
          <cell r="I5920" t="str">
            <v>平利县长安镇石牛村七组</v>
          </cell>
        </row>
        <row r="5921">
          <cell r="D5921" t="str">
            <v>61242719660501067X</v>
          </cell>
          <cell r="E5921" t="str">
            <v>61092600901107024</v>
          </cell>
          <cell r="F5921" t="str">
            <v>2707070701109000516723</v>
          </cell>
          <cell r="G5921" t="str">
            <v>平利县长安信用社</v>
          </cell>
          <cell r="H5921" t="str">
            <v>09158351669</v>
          </cell>
          <cell r="I5921" t="str">
            <v>平利县长安镇石牛村七组</v>
          </cell>
        </row>
        <row r="5922">
          <cell r="D5922" t="str">
            <v>612427196212170672</v>
          </cell>
          <cell r="E5922" t="str">
            <v>61092600901107025</v>
          </cell>
          <cell r="F5922" t="str">
            <v>2707070701109000081164</v>
          </cell>
          <cell r="G5922" t="str">
            <v>平利县长安信用社</v>
          </cell>
          <cell r="H5922" t="str">
            <v>09158351669</v>
          </cell>
          <cell r="I5922" t="str">
            <v>平利县长安镇石牛村七组</v>
          </cell>
        </row>
        <row r="5923">
          <cell r="D5923" t="str">
            <v>612427194609250663</v>
          </cell>
          <cell r="E5923" t="str">
            <v>61092600901107026</v>
          </cell>
          <cell r="F5923" t="str">
            <v>2707070701109000517030</v>
          </cell>
          <cell r="G5923" t="str">
            <v>平利县长安信用社</v>
          </cell>
          <cell r="H5923" t="str">
            <v>09158351669</v>
          </cell>
          <cell r="I5923" t="str">
            <v>平利县长安镇石牛村七组</v>
          </cell>
        </row>
        <row r="5924">
          <cell r="D5924" t="str">
            <v>612427196207250678</v>
          </cell>
          <cell r="E5924" t="str">
            <v>61092600901107027</v>
          </cell>
          <cell r="F5924" t="str">
            <v>2707070701109000517211</v>
          </cell>
          <cell r="G5924" t="str">
            <v>平利县长安信用社</v>
          </cell>
          <cell r="H5924" t="str">
            <v>09158351669</v>
          </cell>
          <cell r="I5924" t="str">
            <v>平利县长安镇石牛村七组</v>
          </cell>
        </row>
        <row r="5925">
          <cell r="D5925" t="str">
            <v>612427194111070673</v>
          </cell>
          <cell r="E5925" t="str">
            <v>61092600901107028</v>
          </cell>
          <cell r="F5925" t="str">
            <v>2707070701109000517355</v>
          </cell>
          <cell r="G5925" t="str">
            <v>平利县长安信用社</v>
          </cell>
          <cell r="H5925" t="str">
            <v>09158351669</v>
          </cell>
          <cell r="I5925" t="str">
            <v>平利县长安镇石牛村七组</v>
          </cell>
        </row>
        <row r="5926">
          <cell r="D5926" t="str">
            <v>612427196307180670</v>
          </cell>
          <cell r="E5926" t="str">
            <v>61092600901107029</v>
          </cell>
          <cell r="F5926" t="str">
            <v>2707070701109000517958</v>
          </cell>
          <cell r="G5926" t="str">
            <v>平利县长安信用社</v>
          </cell>
          <cell r="H5926" t="str">
            <v>09158351669</v>
          </cell>
          <cell r="I5926" t="str">
            <v>平利县长安镇石牛村七组</v>
          </cell>
        </row>
        <row r="5927">
          <cell r="D5927" t="str">
            <v>61242719720906067X</v>
          </cell>
          <cell r="E5927" t="str">
            <v>61092600901107030</v>
          </cell>
          <cell r="F5927" t="str">
            <v>2707070701109000518175</v>
          </cell>
          <cell r="G5927" t="str">
            <v>平利县长安信用社</v>
          </cell>
          <cell r="H5927" t="str">
            <v>09158351669</v>
          </cell>
          <cell r="I5927" t="str">
            <v>平利县长安镇石牛村七组</v>
          </cell>
        </row>
        <row r="5928">
          <cell r="D5928" t="str">
            <v>612427195511200662</v>
          </cell>
          <cell r="E5928" t="str">
            <v>61092600901107031</v>
          </cell>
          <cell r="F5928" t="str">
            <v>2707070701109000518465</v>
          </cell>
          <cell r="G5928" t="str">
            <v>平利县长安信用社</v>
          </cell>
          <cell r="H5928" t="str">
            <v>09158351669</v>
          </cell>
          <cell r="I5928" t="str">
            <v>平利县长安镇石牛村七组</v>
          </cell>
        </row>
        <row r="5929">
          <cell r="D5929" t="str">
            <v>612427194811050673</v>
          </cell>
          <cell r="E5929" t="str">
            <v>61092600901107032</v>
          </cell>
          <cell r="F5929" t="str">
            <v>2707070701109000550094</v>
          </cell>
          <cell r="G5929" t="str">
            <v>平利县长安信用社</v>
          </cell>
          <cell r="H5929" t="str">
            <v>09158351669</v>
          </cell>
          <cell r="I5929" t="str">
            <v>平利县长安镇石牛村七组</v>
          </cell>
        </row>
        <row r="5930">
          <cell r="D5930" t="str">
            <v>612427194905200679</v>
          </cell>
          <cell r="E5930" t="str">
            <v>61092600901107033</v>
          </cell>
          <cell r="F5930" t="str">
            <v>6230280700112929289</v>
          </cell>
          <cell r="G5930" t="str">
            <v>平利县长安信用社</v>
          </cell>
          <cell r="H5930" t="str">
            <v>09158351669</v>
          </cell>
          <cell r="I5930" t="str">
            <v>平利县长安镇石牛村七组</v>
          </cell>
        </row>
        <row r="5931">
          <cell r="D5931" t="str">
            <v>612427195607270710</v>
          </cell>
          <cell r="E5931" t="str">
            <v>61092600901107034</v>
          </cell>
          <cell r="F5931" t="str">
            <v>2707070701109001154573</v>
          </cell>
          <cell r="G5931" t="str">
            <v>平利县长安信用社</v>
          </cell>
          <cell r="H5931" t="str">
            <v>09158351669</v>
          </cell>
          <cell r="I5931" t="str">
            <v>平利县长安镇石牛村七组</v>
          </cell>
        </row>
        <row r="5932">
          <cell r="D5932" t="str">
            <v>612427195807030674</v>
          </cell>
          <cell r="E5932" t="str">
            <v>61092600901107035</v>
          </cell>
          <cell r="F5932" t="str">
            <v>2707070701109001154399</v>
          </cell>
          <cell r="G5932" t="str">
            <v>平利县长安信用社</v>
          </cell>
          <cell r="H5932" t="str">
            <v>09158351669</v>
          </cell>
          <cell r="I5932" t="str">
            <v>平利县长安镇石牛村七组</v>
          </cell>
        </row>
        <row r="5933">
          <cell r="D5933" t="str">
            <v>612427198611240622</v>
          </cell>
          <cell r="E5933" t="str">
            <v>61092600901107036</v>
          </cell>
          <cell r="F5933" t="str">
            <v>2707070701109001572796</v>
          </cell>
          <cell r="G5933" t="str">
            <v>平利农商银行长安支行</v>
          </cell>
          <cell r="H5933" t="str">
            <v>09158351669</v>
          </cell>
          <cell r="I5933" t="str">
            <v>平利县长安镇石牛村七组</v>
          </cell>
        </row>
        <row r="5934">
          <cell r="D5934" t="str">
            <v>612427197011062282</v>
          </cell>
          <cell r="E5934" t="str">
            <v>61092600901107037</v>
          </cell>
          <cell r="F5934" t="str">
            <v>2707070501109000504193</v>
          </cell>
          <cell r="G5934" t="str">
            <v>平利农商银行城关支行</v>
          </cell>
          <cell r="H5934" t="str">
            <v>09158351669</v>
          </cell>
          <cell r="I5934" t="str">
            <v>平利县长安镇石牛村七组</v>
          </cell>
        </row>
        <row r="5935">
          <cell r="D5935" t="str">
            <v>612427194611050660</v>
          </cell>
          <cell r="E5935" t="str">
            <v>61092600901107038</v>
          </cell>
          <cell r="F5935" t="str">
            <v>6230280700115347117</v>
          </cell>
          <cell r="G5935" t="str">
            <v>平利农商银行城关支行</v>
          </cell>
          <cell r="H5935" t="str">
            <v>09158351669</v>
          </cell>
          <cell r="I5935" t="str">
            <v>平利县长安镇石牛村七组</v>
          </cell>
        </row>
        <row r="5936">
          <cell r="D5936" t="str">
            <v>612427195211130666</v>
          </cell>
          <cell r="E5936" t="str">
            <v>61092600901107039</v>
          </cell>
          <cell r="F5936" t="str">
            <v>6230280700103695899</v>
          </cell>
          <cell r="G5936" t="str">
            <v>平利县长安信用社</v>
          </cell>
          <cell r="H5936" t="str">
            <v>09158351669</v>
          </cell>
          <cell r="I5936" t="str">
            <v>平利县长安镇石牛村七组</v>
          </cell>
        </row>
        <row r="5937">
          <cell r="D5937" t="str">
            <v>612427193706130677</v>
          </cell>
          <cell r="E5937" t="str">
            <v>61092600901108001</v>
          </cell>
          <cell r="F5937" t="str">
            <v>2707070701109000505025</v>
          </cell>
          <cell r="G5937" t="str">
            <v>平利县长安信用社</v>
          </cell>
          <cell r="H5937" t="str">
            <v>09158351669</v>
          </cell>
          <cell r="I5937" t="str">
            <v>平利县长安镇石牛村八组</v>
          </cell>
        </row>
        <row r="5938">
          <cell r="D5938" t="str">
            <v>612427195902200678</v>
          </cell>
          <cell r="E5938" t="str">
            <v>61092600901108002</v>
          </cell>
          <cell r="F5938" t="str">
            <v>2707070701109000505125</v>
          </cell>
          <cell r="G5938" t="str">
            <v>平利县长安信用社</v>
          </cell>
          <cell r="H5938" t="str">
            <v>09158351669</v>
          </cell>
          <cell r="I5938" t="str">
            <v>平利县长安镇石牛村八组</v>
          </cell>
        </row>
        <row r="5939">
          <cell r="D5939" t="str">
            <v>612427196203260676</v>
          </cell>
          <cell r="E5939" t="str">
            <v>61092600901108003</v>
          </cell>
          <cell r="F5939" t="str">
            <v>2707070701109000505227</v>
          </cell>
          <cell r="G5939" t="str">
            <v>平利县长安信用社</v>
          </cell>
          <cell r="H5939" t="str">
            <v>09158351669</v>
          </cell>
          <cell r="I5939" t="str">
            <v>平利县长安镇石牛村八组</v>
          </cell>
        </row>
        <row r="5940">
          <cell r="D5940" t="str">
            <v>612427196108170672</v>
          </cell>
          <cell r="E5940" t="str">
            <v>61092600901108004</v>
          </cell>
          <cell r="F5940" t="str">
            <v>2707070701109000505331</v>
          </cell>
          <cell r="G5940" t="str">
            <v>平利县长安信用社</v>
          </cell>
          <cell r="H5940" t="str">
            <v>09158351669</v>
          </cell>
          <cell r="I5940" t="str">
            <v>平利县长安镇石牛村八组</v>
          </cell>
        </row>
        <row r="5941">
          <cell r="D5941" t="str">
            <v>61242719760510067X</v>
          </cell>
          <cell r="E5941" t="str">
            <v>61092600901108005</v>
          </cell>
          <cell r="F5941" t="str">
            <v>6230270700006028323</v>
          </cell>
          <cell r="G5941" t="str">
            <v>平利县长安信用社</v>
          </cell>
          <cell r="H5941" t="str">
            <v>09158351669</v>
          </cell>
          <cell r="I5941" t="str">
            <v>平利县长安镇石牛村八组</v>
          </cell>
        </row>
        <row r="5942">
          <cell r="D5942" t="str">
            <v>612427195609170692</v>
          </cell>
          <cell r="E5942" t="str">
            <v>61092600901108006</v>
          </cell>
          <cell r="F5942" t="str">
            <v>2707070701109000505545</v>
          </cell>
          <cell r="G5942" t="str">
            <v>平利县长安信用社</v>
          </cell>
          <cell r="H5942" t="str">
            <v>09158351669</v>
          </cell>
          <cell r="I5942" t="str">
            <v>平利县长安镇石牛村八组</v>
          </cell>
        </row>
        <row r="5943">
          <cell r="D5943" t="str">
            <v>612427195410090679</v>
          </cell>
          <cell r="E5943" t="str">
            <v>61092600901108007</v>
          </cell>
          <cell r="F5943" t="str">
            <v>2707070701109000505997</v>
          </cell>
          <cell r="G5943" t="str">
            <v>平利县长安信用社</v>
          </cell>
          <cell r="H5943" t="str">
            <v>09158351669</v>
          </cell>
          <cell r="I5943" t="str">
            <v>平利县长安镇石牛村八组</v>
          </cell>
        </row>
        <row r="5944">
          <cell r="D5944" t="str">
            <v>612427196309020670</v>
          </cell>
          <cell r="E5944" t="str">
            <v>61092600901108008</v>
          </cell>
          <cell r="F5944" t="str">
            <v>2707070701109000074897</v>
          </cell>
          <cell r="G5944" t="str">
            <v>平利县长安信用社</v>
          </cell>
          <cell r="H5944" t="str">
            <v>09158351669</v>
          </cell>
          <cell r="I5944" t="str">
            <v>平利县长安镇石牛村八组</v>
          </cell>
        </row>
        <row r="5945">
          <cell r="D5945" t="str">
            <v>612427197507230817</v>
          </cell>
          <cell r="E5945" t="str">
            <v>61092600901108009</v>
          </cell>
          <cell r="F5945" t="str">
            <v>2707070701109000506380</v>
          </cell>
          <cell r="G5945" t="str">
            <v>平利县长安信用社</v>
          </cell>
          <cell r="H5945" t="str">
            <v>09158351669</v>
          </cell>
          <cell r="I5945" t="str">
            <v>平利县长安镇石牛村八组</v>
          </cell>
        </row>
        <row r="5946">
          <cell r="D5946" t="str">
            <v>612427196310160670</v>
          </cell>
          <cell r="E5946" t="str">
            <v>61092600901108010</v>
          </cell>
          <cell r="F5946" t="str">
            <v>2707070701109000506795</v>
          </cell>
          <cell r="G5946" t="str">
            <v>平利县长安信用社</v>
          </cell>
          <cell r="H5946" t="str">
            <v>09158351669</v>
          </cell>
          <cell r="I5946" t="str">
            <v>平利县长安镇石牛村八组</v>
          </cell>
        </row>
        <row r="5947">
          <cell r="D5947" t="str">
            <v>612427196306060669</v>
          </cell>
          <cell r="E5947" t="str">
            <v>61092600901108011</v>
          </cell>
          <cell r="F5947" t="str">
            <v>2707070701109000507001</v>
          </cell>
          <cell r="G5947" t="str">
            <v>平利县长安信用社</v>
          </cell>
          <cell r="H5947" t="str">
            <v>09158351669</v>
          </cell>
          <cell r="I5947" t="str">
            <v>平利县长安镇石牛村八组</v>
          </cell>
        </row>
        <row r="5948">
          <cell r="D5948" t="str">
            <v>612427196304040736</v>
          </cell>
          <cell r="E5948" t="str">
            <v>61092600901108012</v>
          </cell>
          <cell r="F5948" t="str">
            <v>2707070701109001775225</v>
          </cell>
          <cell r="G5948" t="str">
            <v>平利县长安信用社</v>
          </cell>
          <cell r="H5948" t="str">
            <v>09158351669</v>
          </cell>
          <cell r="I5948" t="str">
            <v>平利县长安镇石牛村八组</v>
          </cell>
        </row>
        <row r="5949">
          <cell r="D5949" t="str">
            <v>612427196903040674</v>
          </cell>
          <cell r="E5949" t="str">
            <v>61092600901108013</v>
          </cell>
          <cell r="F5949" t="str">
            <v>2707070701109000509070</v>
          </cell>
          <cell r="G5949" t="str">
            <v>平利县长安信用社</v>
          </cell>
          <cell r="H5949" t="str">
            <v>09158351669</v>
          </cell>
          <cell r="I5949" t="str">
            <v>平利县长安镇石牛村八组</v>
          </cell>
        </row>
        <row r="5950">
          <cell r="D5950" t="str">
            <v>612427197110300821</v>
          </cell>
          <cell r="E5950" t="str">
            <v>61092600901108014</v>
          </cell>
          <cell r="F5950" t="str">
            <v>2707070701109000877434</v>
          </cell>
          <cell r="G5950" t="str">
            <v>平利县长安信用社</v>
          </cell>
          <cell r="H5950" t="str">
            <v>09158351669</v>
          </cell>
          <cell r="I5950" t="str">
            <v>平利县长安镇石牛村八组</v>
          </cell>
        </row>
        <row r="5951">
          <cell r="D5951" t="str">
            <v>612427195702100672</v>
          </cell>
          <cell r="E5951" t="str">
            <v>61092600901108015</v>
          </cell>
          <cell r="F5951" t="str">
            <v>2707070701109001611231</v>
          </cell>
          <cell r="G5951" t="str">
            <v>平利农商银行长安支行</v>
          </cell>
          <cell r="H5951" t="str">
            <v>09158351669</v>
          </cell>
          <cell r="I5951" t="str">
            <v>平利县长安镇石牛村八组</v>
          </cell>
        </row>
        <row r="5952">
          <cell r="D5952" t="str">
            <v>612427194109110672</v>
          </cell>
          <cell r="E5952" t="str">
            <v>61092600901108016</v>
          </cell>
          <cell r="F5952" t="str">
            <v>2707070701109001155245</v>
          </cell>
          <cell r="G5952" t="str">
            <v>平利县长安信用社</v>
          </cell>
          <cell r="H5952" t="str">
            <v>09158351669</v>
          </cell>
          <cell r="I5952" t="str">
            <v>平利县长安镇石牛村八组</v>
          </cell>
        </row>
        <row r="5953">
          <cell r="D5953" t="str">
            <v>612427197107120678</v>
          </cell>
          <cell r="E5953" t="str">
            <v>61092600901108017</v>
          </cell>
          <cell r="F5953" t="str">
            <v>2707070701109001531453</v>
          </cell>
          <cell r="G5953" t="str">
            <v>平利农商银行长安支行</v>
          </cell>
          <cell r="H5953" t="str">
            <v>09158351669</v>
          </cell>
          <cell r="I5953" t="str">
            <v>平利县长安镇石牛村八组</v>
          </cell>
        </row>
        <row r="5954">
          <cell r="D5954" t="str">
            <v>612427198410250824</v>
          </cell>
          <cell r="E5954" t="str">
            <v>61092600901108018</v>
          </cell>
          <cell r="F5954" t="str">
            <v>6230280700107694765</v>
          </cell>
          <cell r="G5954" t="str">
            <v>平利农商银行长安支行</v>
          </cell>
          <cell r="H5954" t="str">
            <v>09158351669</v>
          </cell>
          <cell r="I5954" t="str">
            <v>平利县长安镇石牛村八组</v>
          </cell>
        </row>
        <row r="5955">
          <cell r="D5955" t="str">
            <v>612427197712270666</v>
          </cell>
          <cell r="E5955" t="str">
            <v>61092600901108019</v>
          </cell>
          <cell r="F5955" t="str">
            <v>2707070701109001550016</v>
          </cell>
          <cell r="G5955" t="str">
            <v>平利农商银行长安支行</v>
          </cell>
          <cell r="H5955" t="str">
            <v>09158351669</v>
          </cell>
          <cell r="I5955" t="str">
            <v>平利县长安镇石牛村八组</v>
          </cell>
        </row>
        <row r="5956">
          <cell r="D5956" t="str">
            <v>612427198109130612</v>
          </cell>
          <cell r="E5956" t="str">
            <v>61092600901108020</v>
          </cell>
          <cell r="F5956" t="str">
            <v>2707070101109009258766</v>
          </cell>
          <cell r="G5956" t="str">
            <v>平利农商银行长安支行</v>
          </cell>
          <cell r="H5956" t="str">
            <v>09158351669</v>
          </cell>
          <cell r="I5956" t="str">
            <v>平利县长安镇石牛村八组</v>
          </cell>
        </row>
        <row r="5957">
          <cell r="D5957" t="str">
            <v>612427198902140664</v>
          </cell>
          <cell r="E5957" t="str">
            <v>61092600901108021</v>
          </cell>
          <cell r="F5957" t="str">
            <v>2707070701109001625512</v>
          </cell>
          <cell r="G5957" t="str">
            <v>平利农商银行长安支行</v>
          </cell>
          <cell r="H5957" t="str">
            <v>09158351669</v>
          </cell>
          <cell r="I5957" t="str">
            <v>平利县长安镇石牛村八组</v>
          </cell>
        </row>
        <row r="5958">
          <cell r="D5958" t="str">
            <v>42900119901213633X</v>
          </cell>
          <cell r="E5958" t="str">
            <v>61092600901108022</v>
          </cell>
          <cell r="F5958" t="str">
            <v>2707070701109001712645</v>
          </cell>
          <cell r="G5958" t="str">
            <v>平利农商银行长安支行</v>
          </cell>
          <cell r="H5958" t="str">
            <v>09158351669</v>
          </cell>
          <cell r="I5958" t="str">
            <v>平利县长安镇石牛村八组</v>
          </cell>
        </row>
        <row r="5959">
          <cell r="D5959" t="str">
            <v>612427198711210658</v>
          </cell>
          <cell r="E5959" t="str">
            <v>61092600901108023</v>
          </cell>
          <cell r="F5959" t="str">
            <v>2707070701109001623462</v>
          </cell>
          <cell r="G5959" t="str">
            <v>平利农商银行长安支行</v>
          </cell>
          <cell r="H5959" t="str">
            <v>09158351669</v>
          </cell>
          <cell r="I5959" t="str">
            <v>平利县长安镇石牛村八组</v>
          </cell>
        </row>
        <row r="5960">
          <cell r="D5960" t="str">
            <v>612427196807180677</v>
          </cell>
          <cell r="E5960" t="str">
            <v>61092600901108025</v>
          </cell>
          <cell r="F5960" t="str">
            <v>2707070701109001564029</v>
          </cell>
          <cell r="G5960" t="str">
            <v>平利农商银行长安支行</v>
          </cell>
        </row>
        <row r="5960">
          <cell r="I5960" t="str">
            <v>平利县长安镇石牛村八组</v>
          </cell>
        </row>
        <row r="5961">
          <cell r="D5961" t="str">
            <v>612427197412170671</v>
          </cell>
          <cell r="E5961" t="str">
            <v>61092600901108026</v>
          </cell>
          <cell r="F5961" t="str">
            <v>2707070701109000510079</v>
          </cell>
          <cell r="G5961" t="str">
            <v>平利县长安信用社</v>
          </cell>
        </row>
        <row r="5961">
          <cell r="I5961" t="str">
            <v>平利县长安镇石牛村八组</v>
          </cell>
        </row>
        <row r="5962">
          <cell r="D5962" t="str">
            <v>612427197612170676</v>
          </cell>
          <cell r="E5962" t="str">
            <v>61092600901108027</v>
          </cell>
          <cell r="F5962" t="str">
            <v>2707070701109000510180</v>
          </cell>
          <cell r="G5962" t="str">
            <v>平利县长安信用社</v>
          </cell>
        </row>
        <row r="5962">
          <cell r="I5962" t="str">
            <v>平利县长安镇石牛村八组</v>
          </cell>
        </row>
        <row r="5963">
          <cell r="D5963" t="str">
            <v>612427196205170674</v>
          </cell>
          <cell r="E5963" t="str">
            <v>61092600901108028</v>
          </cell>
          <cell r="F5963" t="str">
            <v>2707070701109000510283</v>
          </cell>
          <cell r="G5963" t="str">
            <v>平利县长安信用社</v>
          </cell>
        </row>
        <row r="5963">
          <cell r="I5963" t="str">
            <v>平利县长安镇石牛村八组</v>
          </cell>
        </row>
        <row r="5964">
          <cell r="D5964" t="str">
            <v>612427194711230677</v>
          </cell>
          <cell r="E5964" t="str">
            <v>61092600901108029</v>
          </cell>
          <cell r="F5964" t="str">
            <v>2707070701109000510842</v>
          </cell>
          <cell r="G5964" t="str">
            <v>平利县长安信用社</v>
          </cell>
        </row>
        <row r="5964">
          <cell r="I5964" t="str">
            <v>平利县长安镇石牛村八组</v>
          </cell>
        </row>
        <row r="5965">
          <cell r="D5965" t="str">
            <v>612427197004210670</v>
          </cell>
          <cell r="E5965" t="str">
            <v>61092600901108030</v>
          </cell>
          <cell r="F5965" t="str">
            <v>2707070701109000511078</v>
          </cell>
          <cell r="G5965" t="str">
            <v>平利县长安信用社</v>
          </cell>
        </row>
        <row r="5965">
          <cell r="I5965" t="str">
            <v>平利县长安镇石牛村八组</v>
          </cell>
        </row>
        <row r="5966">
          <cell r="D5966" t="str">
            <v>612427197611040677</v>
          </cell>
          <cell r="E5966" t="str">
            <v>61092600901108033</v>
          </cell>
          <cell r="F5966" t="str">
            <v>2707070701109000511346</v>
          </cell>
          <cell r="G5966" t="str">
            <v>平利县长安信用社</v>
          </cell>
        </row>
        <row r="5966">
          <cell r="I5966" t="str">
            <v>平利县长安镇石牛村八组</v>
          </cell>
        </row>
        <row r="5967">
          <cell r="D5967" t="str">
            <v>612427195412170672</v>
          </cell>
          <cell r="E5967" t="str">
            <v>61092600901108034</v>
          </cell>
          <cell r="F5967" t="str">
            <v>2707070701109000511501</v>
          </cell>
          <cell r="G5967" t="str">
            <v>平利县长安信用社</v>
          </cell>
        </row>
        <row r="5967">
          <cell r="I5967" t="str">
            <v>平利县长安镇石牛村八组</v>
          </cell>
        </row>
        <row r="5968">
          <cell r="D5968" t="str">
            <v>612427194403080670</v>
          </cell>
          <cell r="E5968" t="str">
            <v>61092600901108035</v>
          </cell>
          <cell r="F5968" t="str">
            <v>2707070701109000511936</v>
          </cell>
          <cell r="G5968" t="str">
            <v>平利县长安信用社</v>
          </cell>
        </row>
        <row r="5968">
          <cell r="I5968" t="str">
            <v>平利县长安镇石牛村八组</v>
          </cell>
        </row>
        <row r="5969">
          <cell r="D5969" t="str">
            <v>612427194105120670</v>
          </cell>
          <cell r="E5969" t="str">
            <v>61092600901108036</v>
          </cell>
          <cell r="F5969" t="str">
            <v>2707070701109001037593</v>
          </cell>
          <cell r="G5969" t="str">
            <v>平利县长安信用社</v>
          </cell>
        </row>
        <row r="5969">
          <cell r="I5969" t="str">
            <v>平利县长安镇石牛村八组</v>
          </cell>
        </row>
        <row r="5970">
          <cell r="D5970" t="str">
            <v>612427196102180677</v>
          </cell>
          <cell r="E5970" t="str">
            <v>61092600901108037</v>
          </cell>
          <cell r="F5970" t="str">
            <v>2707070701109000512115</v>
          </cell>
          <cell r="G5970" t="str">
            <v>平利县长安信用社</v>
          </cell>
        </row>
        <row r="5970">
          <cell r="I5970" t="str">
            <v>平利县长安镇石牛村八组</v>
          </cell>
        </row>
        <row r="5971">
          <cell r="D5971" t="str">
            <v>612427196205040714</v>
          </cell>
          <cell r="E5971" t="str">
            <v>61092600901108038</v>
          </cell>
          <cell r="F5971" t="str">
            <v>2707070701109000512258</v>
          </cell>
          <cell r="G5971" t="str">
            <v>平利县长安信用社</v>
          </cell>
        </row>
        <row r="5971">
          <cell r="I5971" t="str">
            <v>平利县长安镇石牛村八组</v>
          </cell>
        </row>
        <row r="5972">
          <cell r="D5972" t="str">
            <v>612427197504150678</v>
          </cell>
          <cell r="E5972" t="str">
            <v>61092600901108039</v>
          </cell>
          <cell r="F5972" t="str">
            <v>2707070701109000512302</v>
          </cell>
          <cell r="G5972" t="str">
            <v>平利县长安信用社</v>
          </cell>
        </row>
        <row r="5972">
          <cell r="I5972" t="str">
            <v>平利县长安镇石牛村八组</v>
          </cell>
        </row>
        <row r="5973">
          <cell r="D5973" t="str">
            <v>612427196804040687</v>
          </cell>
          <cell r="E5973" t="str">
            <v>61092600901108040</v>
          </cell>
          <cell r="F5973" t="str">
            <v>2707070701109000655056</v>
          </cell>
          <cell r="G5973" t="str">
            <v>平利县长安信用社</v>
          </cell>
        </row>
        <row r="5973">
          <cell r="I5973" t="str">
            <v>平利县长安镇石牛村八组</v>
          </cell>
        </row>
        <row r="5974">
          <cell r="D5974" t="str">
            <v>612427193612070677</v>
          </cell>
          <cell r="E5974" t="str">
            <v>61092600901108041</v>
          </cell>
          <cell r="F5974" t="str">
            <v>2707070101109000752521</v>
          </cell>
          <cell r="G5974" t="str">
            <v>平利农商银行营业部</v>
          </cell>
        </row>
        <row r="5974">
          <cell r="I5974" t="str">
            <v>平利县长安镇石牛村八组</v>
          </cell>
        </row>
        <row r="5975">
          <cell r="D5975" t="str">
            <v>612427198301030654</v>
          </cell>
          <cell r="E5975" t="str">
            <v>61092600901108042</v>
          </cell>
          <cell r="F5975" t="str">
            <v>2707070701109001607151</v>
          </cell>
          <cell r="G5975" t="str">
            <v>平利农商银行长安支行</v>
          </cell>
        </row>
        <row r="5975">
          <cell r="I5975" t="str">
            <v>平利县长安镇石牛村八组</v>
          </cell>
        </row>
        <row r="5976">
          <cell r="D5976" t="str">
            <v>612427197705070674</v>
          </cell>
          <cell r="E5976" t="str">
            <v>61092600901108043</v>
          </cell>
          <cell r="F5976" t="str">
            <v>2707070701109001004632</v>
          </cell>
          <cell r="G5976" t="str">
            <v>平利农商银行长安支行</v>
          </cell>
        </row>
        <row r="5976">
          <cell r="I5976" t="str">
            <v>平利县长安镇石牛村八组</v>
          </cell>
        </row>
        <row r="5977">
          <cell r="D5977" t="str">
            <v>612427195012110670</v>
          </cell>
          <cell r="E5977" t="str">
            <v>61092600901108044</v>
          </cell>
          <cell r="F5977" t="str">
            <v>2707070701109001727828</v>
          </cell>
          <cell r="G5977" t="str">
            <v>平利农商银行长安支行</v>
          </cell>
        </row>
        <row r="5977">
          <cell r="I5977" t="str">
            <v>平利县长安镇石牛村八组</v>
          </cell>
        </row>
        <row r="5978">
          <cell r="D5978" t="str">
            <v>612427196910110677</v>
          </cell>
          <cell r="E5978" t="str">
            <v>61092600901108045</v>
          </cell>
          <cell r="F5978" t="str">
            <v>2707070701109000512449</v>
          </cell>
          <cell r="G5978" t="str">
            <v>平利县长安信用社</v>
          </cell>
        </row>
        <row r="5978">
          <cell r="I5978" t="str">
            <v>平利县长安镇石牛村八组</v>
          </cell>
        </row>
        <row r="5979">
          <cell r="D5979" t="str">
            <v>612427197803290670</v>
          </cell>
          <cell r="E5979" t="str">
            <v>61092600901108046</v>
          </cell>
          <cell r="F5979" t="str">
            <v>2707070701109000512598</v>
          </cell>
          <cell r="G5979" t="str">
            <v>平利县长安信用社</v>
          </cell>
        </row>
        <row r="5979">
          <cell r="I5979" t="str">
            <v>平利县长安镇石牛村八组</v>
          </cell>
        </row>
        <row r="5980">
          <cell r="D5980" t="str">
            <v>612427196108010679</v>
          </cell>
          <cell r="E5980" t="str">
            <v>61092600901108047</v>
          </cell>
          <cell r="F5980" t="str">
            <v>2707070701109000512648</v>
          </cell>
          <cell r="G5980" t="str">
            <v>平利县长安信用社</v>
          </cell>
        </row>
        <row r="5980">
          <cell r="I5980" t="str">
            <v>平利县长安镇石牛村八组</v>
          </cell>
        </row>
        <row r="5981">
          <cell r="D5981" t="str">
            <v>612427195312090675</v>
          </cell>
          <cell r="E5981" t="str">
            <v>61092600901108048</v>
          </cell>
          <cell r="F5981" t="str">
            <v>2707070701109000512700</v>
          </cell>
          <cell r="G5981" t="str">
            <v>平利县长安信用社</v>
          </cell>
        </row>
        <row r="5981">
          <cell r="I5981" t="str">
            <v>平利县长安镇石牛村八组</v>
          </cell>
        </row>
        <row r="5982">
          <cell r="D5982" t="str">
            <v>612427197506220676</v>
          </cell>
          <cell r="E5982" t="str">
            <v>61092600901108049</v>
          </cell>
          <cell r="F5982" t="str">
            <v>2707070701109000512855</v>
          </cell>
          <cell r="G5982" t="str">
            <v>平利县长安信用社</v>
          </cell>
        </row>
        <row r="5982">
          <cell r="I5982" t="str">
            <v>平利县长安镇石牛村八组</v>
          </cell>
        </row>
        <row r="5983">
          <cell r="D5983" t="str">
            <v>61242719451101067X</v>
          </cell>
          <cell r="E5983" t="str">
            <v>61092600901108050</v>
          </cell>
          <cell r="F5983" t="str">
            <v>2707070701109000512911</v>
          </cell>
          <cell r="G5983" t="str">
            <v>平利县长安信用社</v>
          </cell>
        </row>
        <row r="5983">
          <cell r="I5983" t="str">
            <v>平利县长安镇石牛村八组</v>
          </cell>
        </row>
        <row r="5984">
          <cell r="D5984" t="str">
            <v>612427194901110676</v>
          </cell>
          <cell r="E5984" t="str">
            <v>61092600901108051</v>
          </cell>
          <cell r="F5984" t="str">
            <v>2707071501109000473881</v>
          </cell>
          <cell r="G5984" t="str">
            <v>平利农商银行长沙铺分行</v>
          </cell>
        </row>
        <row r="5984">
          <cell r="I5984" t="str">
            <v>平利县长安镇石牛村八组</v>
          </cell>
        </row>
        <row r="5985">
          <cell r="D5985" t="str">
            <v>612427196501060672</v>
          </cell>
          <cell r="E5985" t="str">
            <v>61092600901108052</v>
          </cell>
          <cell r="F5985" t="str">
            <v>2707070701109000513357</v>
          </cell>
          <cell r="G5985" t="str">
            <v>平利县长安信用社</v>
          </cell>
        </row>
        <row r="5985">
          <cell r="I5985" t="str">
            <v>平利县长安镇石牛村八组</v>
          </cell>
        </row>
        <row r="5986">
          <cell r="D5986" t="str">
            <v>612427196604120674</v>
          </cell>
          <cell r="E5986" t="str">
            <v>61092600901108053</v>
          </cell>
          <cell r="F5986" t="str">
            <v>2707070701109000513592</v>
          </cell>
          <cell r="G5986" t="str">
            <v>平利县长安信用社</v>
          </cell>
        </row>
        <row r="5986">
          <cell r="I5986" t="str">
            <v>平利县长安镇石牛村八组</v>
          </cell>
        </row>
        <row r="5987">
          <cell r="D5987" t="str">
            <v>612427195709200676</v>
          </cell>
          <cell r="E5987" t="str">
            <v>61092600901108054</v>
          </cell>
          <cell r="F5987" t="str">
            <v>2707070701109000513734</v>
          </cell>
          <cell r="G5987" t="str">
            <v>平利县长安信用社</v>
          </cell>
        </row>
        <row r="5987">
          <cell r="I5987" t="str">
            <v>平利县长安镇石牛村八组</v>
          </cell>
        </row>
        <row r="5988">
          <cell r="D5988" t="str">
            <v>612427195102090669</v>
          </cell>
          <cell r="E5988" t="str">
            <v>61092600901108055</v>
          </cell>
          <cell r="F5988" t="str">
            <v>2707070701109000513985</v>
          </cell>
          <cell r="G5988" t="str">
            <v>平利县长安信用社</v>
          </cell>
        </row>
        <row r="5988">
          <cell r="I5988" t="str">
            <v>平利县长安镇石牛村八组</v>
          </cell>
        </row>
        <row r="5989">
          <cell r="D5989" t="str">
            <v>612427195212010674</v>
          </cell>
          <cell r="E5989" t="str">
            <v>61092600901108056</v>
          </cell>
          <cell r="F5989" t="str">
            <v>2707070701109000082977</v>
          </cell>
          <cell r="G5989" t="str">
            <v>平利县长安信用社</v>
          </cell>
        </row>
        <row r="5989">
          <cell r="I5989" t="str">
            <v>平利县长安镇石牛村八组</v>
          </cell>
        </row>
        <row r="5990">
          <cell r="D5990" t="str">
            <v>612427194702050674</v>
          </cell>
          <cell r="E5990" t="str">
            <v>61092600901108057</v>
          </cell>
          <cell r="F5990" t="str">
            <v>2707070701109000514143</v>
          </cell>
          <cell r="G5990" t="str">
            <v>平利县长安信用社</v>
          </cell>
        </row>
        <row r="5990">
          <cell r="I5990" t="str">
            <v>平利县长安镇石牛村八组</v>
          </cell>
        </row>
        <row r="5991">
          <cell r="D5991" t="str">
            <v>61242719420719067X</v>
          </cell>
          <cell r="E5991" t="str">
            <v>61092600901108058</v>
          </cell>
          <cell r="F5991" t="str">
            <v>2707070701109000627564</v>
          </cell>
          <cell r="G5991" t="str">
            <v>平利县长安信用社</v>
          </cell>
        </row>
        <row r="5991">
          <cell r="I5991" t="str">
            <v>平利县长安镇石牛村八组</v>
          </cell>
        </row>
        <row r="5992">
          <cell r="D5992" t="str">
            <v>61242719641001067X</v>
          </cell>
          <cell r="E5992" t="str">
            <v>61092600901108059</v>
          </cell>
          <cell r="F5992" t="str">
            <v>2707070701109000516562</v>
          </cell>
          <cell r="G5992" t="str">
            <v>平利县长安信用社</v>
          </cell>
        </row>
        <row r="5992">
          <cell r="I5992" t="str">
            <v>平利县长安镇石牛村八组</v>
          </cell>
        </row>
        <row r="5993">
          <cell r="D5993" t="str">
            <v>612427197911280672</v>
          </cell>
          <cell r="E5993" t="str">
            <v>61092600901108060</v>
          </cell>
          <cell r="F5993" t="str">
            <v>2707070701109001417105</v>
          </cell>
          <cell r="G5993" t="str">
            <v>平利县长安信用社</v>
          </cell>
        </row>
        <row r="5993">
          <cell r="I5993" t="str">
            <v>平利县长安镇石牛村八组</v>
          </cell>
        </row>
        <row r="5994">
          <cell r="D5994" t="str">
            <v>612427192609270673</v>
          </cell>
          <cell r="E5994" t="str">
            <v>61092600901108061</v>
          </cell>
          <cell r="F5994" t="str">
            <v>2707070701109000519178</v>
          </cell>
          <cell r="G5994" t="str">
            <v>平利县长安信用社</v>
          </cell>
        </row>
        <row r="5994">
          <cell r="I5994" t="str">
            <v>平利县长安镇石牛村八组</v>
          </cell>
        </row>
        <row r="5995">
          <cell r="D5995" t="str">
            <v>612427195210010670</v>
          </cell>
          <cell r="E5995" t="str">
            <v>61092600901108062</v>
          </cell>
          <cell r="F5995" t="str">
            <v>2707070301109000369720</v>
          </cell>
          <cell r="G5995" t="str">
            <v>平利农商银行城南分理处</v>
          </cell>
        </row>
        <row r="5995">
          <cell r="I5995" t="str">
            <v>平利县长安镇石牛村八组</v>
          </cell>
        </row>
        <row r="5996">
          <cell r="D5996" t="str">
            <v>612427196310240670</v>
          </cell>
          <cell r="E5996" t="str">
            <v>61092600901108063</v>
          </cell>
          <cell r="F5996" t="str">
            <v>2707070701109001646430</v>
          </cell>
          <cell r="G5996" t="str">
            <v>平利农商银行长安支行</v>
          </cell>
        </row>
        <row r="5996">
          <cell r="I5996" t="str">
            <v>平利县长安镇石牛村八组</v>
          </cell>
        </row>
        <row r="5997">
          <cell r="D5997" t="str">
            <v>612427195303060677</v>
          </cell>
          <cell r="E5997" t="str">
            <v>61092600901108064</v>
          </cell>
          <cell r="F5997" t="str">
            <v>2707070101109010561104</v>
          </cell>
          <cell r="G5997" t="str">
            <v>平利农商银行营业部</v>
          </cell>
        </row>
        <row r="5997">
          <cell r="I5997" t="str">
            <v>平利县长安镇石牛村八组</v>
          </cell>
        </row>
        <row r="5998">
          <cell r="D5998" t="str">
            <v>612427196608160673</v>
          </cell>
          <cell r="E5998" t="str">
            <v>61092600901108065</v>
          </cell>
          <cell r="F5998" t="str">
            <v>2707070101109000228603</v>
          </cell>
          <cell r="G5998" t="str">
            <v>平利农商银行营业部</v>
          </cell>
        </row>
        <row r="5998">
          <cell r="I5998" t="str">
            <v>平利县长安镇石牛村八组</v>
          </cell>
        </row>
        <row r="5999">
          <cell r="D5999" t="str">
            <v>612427199501020615</v>
          </cell>
          <cell r="E5999" t="str">
            <v>61092600901108066</v>
          </cell>
          <cell r="F5999" t="str">
            <v>6230280700118696999</v>
          </cell>
          <cell r="G5999" t="str">
            <v>平利农商银行营业部</v>
          </cell>
        </row>
        <row r="5999">
          <cell r="I5999" t="str">
            <v>平利县长安镇石牛村八组</v>
          </cell>
        </row>
        <row r="6000">
          <cell r="D6000" t="str">
            <v>612427194602130829</v>
          </cell>
          <cell r="E6000" t="str">
            <v>61092600901108067</v>
          </cell>
          <cell r="F6000" t="str">
            <v>6230280700118697070</v>
          </cell>
          <cell r="G6000" t="str">
            <v>平利农商银行长安支行</v>
          </cell>
        </row>
        <row r="6000">
          <cell r="I6000" t="str">
            <v>平利县长安镇石牛村八组</v>
          </cell>
        </row>
        <row r="6001">
          <cell r="D6001" t="str">
            <v>61242719450316066X</v>
          </cell>
          <cell r="E6001" t="str">
            <v>61092600901108068</v>
          </cell>
          <cell r="F6001" t="str">
            <v>6230280700115347166</v>
          </cell>
          <cell r="G6001" t="str">
            <v>平利农商银行长安支行</v>
          </cell>
        </row>
        <row r="6001">
          <cell r="I6001" t="str">
            <v>平利县长安镇石牛村八组</v>
          </cell>
        </row>
        <row r="6002">
          <cell r="D6002" t="str">
            <v>612427194508300668</v>
          </cell>
          <cell r="E6002" t="str">
            <v>61092600901108069</v>
          </cell>
          <cell r="F6002" t="str">
            <v>6230280700112968295</v>
          </cell>
          <cell r="G6002" t="str">
            <v>平利农商银行长安支行</v>
          </cell>
        </row>
        <row r="6002">
          <cell r="I6002" t="str">
            <v>平利县长安镇石牛村八组</v>
          </cell>
        </row>
        <row r="6003">
          <cell r="D6003" t="str">
            <v>612427194910120665</v>
          </cell>
          <cell r="E6003" t="str">
            <v>61092600901108070</v>
          </cell>
          <cell r="F6003" t="str">
            <v>2707070701109001784582</v>
          </cell>
          <cell r="G6003" t="str">
            <v>平利农商银行长安支行</v>
          </cell>
        </row>
        <row r="6003">
          <cell r="I6003" t="str">
            <v>平利县长安镇石牛村八组</v>
          </cell>
        </row>
        <row r="6004">
          <cell r="D6004" t="str">
            <v>612427194902240675</v>
          </cell>
          <cell r="E6004" t="str">
            <v>61092600901108071</v>
          </cell>
          <cell r="F6004" t="str">
            <v>2707070701109001785572</v>
          </cell>
          <cell r="G6004" t="str">
            <v>平利农商银行长安支行</v>
          </cell>
        </row>
        <row r="6004">
          <cell r="I6004" t="str">
            <v>平利县长安镇石牛村八组</v>
          </cell>
        </row>
        <row r="6005">
          <cell r="D6005" t="str">
            <v>612427194311290662</v>
          </cell>
          <cell r="E6005" t="str">
            <v>61092600901108072</v>
          </cell>
          <cell r="F6005" t="str">
            <v>6230280700115347315</v>
          </cell>
          <cell r="G6005" t="str">
            <v>平利农商银行长安支行</v>
          </cell>
        </row>
        <row r="6005">
          <cell r="I6005" t="str">
            <v>平利县长安镇石牛村八组</v>
          </cell>
        </row>
        <row r="6006">
          <cell r="D6006" t="str">
            <v>612427194801150662</v>
          </cell>
          <cell r="E6006" t="str">
            <v>61092600901108073</v>
          </cell>
          <cell r="F6006" t="str">
            <v>6230270700011175234</v>
          </cell>
          <cell r="G6006" t="str">
            <v>平利农商银行长安支行</v>
          </cell>
        </row>
        <row r="6006">
          <cell r="I6006" t="str">
            <v>平利县长安镇石牛村八组</v>
          </cell>
        </row>
        <row r="6007">
          <cell r="D6007" t="str">
            <v>612427193601150671</v>
          </cell>
          <cell r="E6007" t="str">
            <v>61092600901108074</v>
          </cell>
          <cell r="F6007" t="str">
            <v>2707070701109001786432</v>
          </cell>
          <cell r="G6007" t="str">
            <v>平利农商银行长安支行</v>
          </cell>
        </row>
        <row r="6007">
          <cell r="I6007" t="str">
            <v>平利县长安镇石牛村八组</v>
          </cell>
        </row>
        <row r="6008">
          <cell r="D6008" t="str">
            <v>612427197911190677</v>
          </cell>
          <cell r="E6008" t="str">
            <v>61092600901108075</v>
          </cell>
          <cell r="F6008" t="str">
            <v>6230270700006121599</v>
          </cell>
          <cell r="G6008" t="str">
            <v>平利农商银行长安支行</v>
          </cell>
        </row>
        <row r="6008">
          <cell r="I6008" t="str">
            <v>平利县长安镇石牛村八组</v>
          </cell>
        </row>
        <row r="6009">
          <cell r="D6009" t="str">
            <v>612427196611260675</v>
          </cell>
          <cell r="E6009" t="str">
            <v>61092600901108076</v>
          </cell>
          <cell r="F6009" t="str">
            <v>2707070701109001761139</v>
          </cell>
          <cell r="G6009" t="str">
            <v>平利农商银行长安支行</v>
          </cell>
        </row>
        <row r="6009">
          <cell r="I6009" t="str">
            <v>平利县长安镇石牛村八组</v>
          </cell>
        </row>
        <row r="6010">
          <cell r="D6010" t="str">
            <v>612427196510290664</v>
          </cell>
          <cell r="E6010" t="str">
            <v>61092600901108077</v>
          </cell>
          <cell r="F6010" t="str">
            <v>2707070101109007063664</v>
          </cell>
          <cell r="G6010" t="str">
            <v>平利农商银行长安支行</v>
          </cell>
        </row>
        <row r="6010">
          <cell r="I6010" t="str">
            <v>平利县长安镇石牛村八组</v>
          </cell>
        </row>
        <row r="6011">
          <cell r="D6011" t="str">
            <v>612427193804040675</v>
          </cell>
          <cell r="E6011" t="str">
            <v>61092600901201001</v>
          </cell>
          <cell r="F6011" t="str">
            <v>2707070701109000272086</v>
          </cell>
          <cell r="G6011" t="str">
            <v>平利县长安信用社</v>
          </cell>
          <cell r="H6011" t="str">
            <v>13399254556</v>
          </cell>
          <cell r="I6011" t="str">
            <v>平利县长安镇金石村一组</v>
          </cell>
        </row>
        <row r="6012">
          <cell r="D6012" t="str">
            <v>612427196612200674</v>
          </cell>
          <cell r="E6012" t="str">
            <v>61092600901201002</v>
          </cell>
          <cell r="F6012" t="str">
            <v>2707070701109000272126</v>
          </cell>
          <cell r="G6012" t="str">
            <v>平利县长安信用社</v>
          </cell>
          <cell r="H6012" t="str">
            <v>13399254556</v>
          </cell>
          <cell r="I6012" t="str">
            <v>平利县长安镇金石村一组</v>
          </cell>
        </row>
        <row r="6013">
          <cell r="D6013" t="str">
            <v>612427196502060674</v>
          </cell>
          <cell r="E6013" t="str">
            <v>61092600901201003</v>
          </cell>
          <cell r="F6013" t="str">
            <v>2707070701109000272269</v>
          </cell>
          <cell r="G6013" t="str">
            <v>平利县长安信用社</v>
          </cell>
          <cell r="H6013" t="str">
            <v>13399254556</v>
          </cell>
          <cell r="I6013" t="str">
            <v>平利县长安镇金石村一组</v>
          </cell>
        </row>
        <row r="6014">
          <cell r="D6014" t="str">
            <v>612427196908040673</v>
          </cell>
          <cell r="E6014" t="str">
            <v>61092600901201004</v>
          </cell>
          <cell r="F6014" t="str">
            <v>2707070701109000272313</v>
          </cell>
          <cell r="G6014" t="str">
            <v>平利县长安信用社</v>
          </cell>
          <cell r="H6014" t="str">
            <v>13399254556</v>
          </cell>
          <cell r="I6014" t="str">
            <v>平利县长安镇金石村一组</v>
          </cell>
        </row>
        <row r="6015">
          <cell r="D6015" t="str">
            <v>612427197012100674</v>
          </cell>
          <cell r="E6015" t="str">
            <v>61092600901201005</v>
          </cell>
          <cell r="F6015" t="str">
            <v>2707070701109000272460</v>
          </cell>
          <cell r="G6015" t="str">
            <v>平利县长安信用社</v>
          </cell>
          <cell r="H6015" t="str">
            <v>13399254556</v>
          </cell>
          <cell r="I6015" t="str">
            <v>平利县长安镇金石村一组</v>
          </cell>
        </row>
        <row r="6016">
          <cell r="D6016" t="str">
            <v>612427196104050673</v>
          </cell>
          <cell r="E6016" t="str">
            <v>61092600901201006</v>
          </cell>
          <cell r="F6016" t="str">
            <v>2707070701109000272508</v>
          </cell>
          <cell r="G6016" t="str">
            <v>平利县长安信用社</v>
          </cell>
          <cell r="H6016" t="str">
            <v>13399254556</v>
          </cell>
          <cell r="I6016" t="str">
            <v>平利县长安镇金石村一组</v>
          </cell>
        </row>
        <row r="6017">
          <cell r="D6017" t="str">
            <v>612427194109030672</v>
          </cell>
          <cell r="E6017" t="str">
            <v>61092600901201007</v>
          </cell>
          <cell r="F6017" t="str">
            <v>2707070701109000272659</v>
          </cell>
          <cell r="G6017" t="str">
            <v>平利县长安信用社</v>
          </cell>
          <cell r="H6017" t="str">
            <v>13399254556</v>
          </cell>
          <cell r="I6017" t="str">
            <v>平利县长安镇金石村一组</v>
          </cell>
        </row>
        <row r="6018">
          <cell r="D6018" t="str">
            <v>612427195206120674</v>
          </cell>
          <cell r="E6018" t="str">
            <v>61092600901201008</v>
          </cell>
          <cell r="F6018" t="str">
            <v>2707070701109000095048</v>
          </cell>
          <cell r="G6018" t="str">
            <v>平利县长安信用社</v>
          </cell>
          <cell r="H6018" t="str">
            <v>13399254556</v>
          </cell>
          <cell r="I6018" t="str">
            <v>平利县长安镇金石村一组</v>
          </cell>
        </row>
        <row r="6019">
          <cell r="D6019" t="str">
            <v>612427193802240673</v>
          </cell>
          <cell r="E6019" t="str">
            <v>61092600901201009</v>
          </cell>
          <cell r="F6019" t="str">
            <v>2707070701109000656165</v>
          </cell>
          <cell r="G6019" t="str">
            <v>平利县长安信用社</v>
          </cell>
          <cell r="H6019" t="str">
            <v>13399254556</v>
          </cell>
          <cell r="I6019" t="str">
            <v>平利县长安镇金石村一组</v>
          </cell>
        </row>
        <row r="6020">
          <cell r="D6020" t="str">
            <v>612427195707220673</v>
          </cell>
          <cell r="E6020" t="str">
            <v>61092600901201010</v>
          </cell>
          <cell r="F6020" t="str">
            <v>2707070701109000272866</v>
          </cell>
          <cell r="G6020" t="str">
            <v>平利县长安信用社</v>
          </cell>
          <cell r="H6020" t="str">
            <v>13399254556</v>
          </cell>
          <cell r="I6020" t="str">
            <v>平利县长安镇金石村一组</v>
          </cell>
        </row>
        <row r="6021">
          <cell r="D6021" t="str">
            <v>612427196101290671</v>
          </cell>
          <cell r="E6021" t="str">
            <v>61092600901201011</v>
          </cell>
          <cell r="F6021" t="str">
            <v>2707070701109000272922</v>
          </cell>
          <cell r="G6021" t="str">
            <v>平利县长安信用社</v>
          </cell>
          <cell r="H6021" t="str">
            <v>13399254556</v>
          </cell>
          <cell r="I6021" t="str">
            <v>平利县长安镇金石村一组</v>
          </cell>
        </row>
        <row r="6022">
          <cell r="D6022" t="str">
            <v>612427197412260677</v>
          </cell>
          <cell r="E6022" t="str">
            <v>61092600901201012</v>
          </cell>
          <cell r="F6022" t="str">
            <v>2707070701109000745644</v>
          </cell>
          <cell r="G6022" t="str">
            <v>平利县长安信用社</v>
          </cell>
          <cell r="H6022" t="str">
            <v>13399254556</v>
          </cell>
          <cell r="I6022" t="str">
            <v>平利县长安镇金石村一组</v>
          </cell>
        </row>
        <row r="6023">
          <cell r="D6023" t="str">
            <v>612427196710110672</v>
          </cell>
          <cell r="E6023" t="str">
            <v>61092600901201013</v>
          </cell>
          <cell r="F6023" t="str">
            <v>2707070701109000273141</v>
          </cell>
          <cell r="G6023" t="str">
            <v>平利县长安信用社</v>
          </cell>
          <cell r="H6023" t="str">
            <v>13399254556</v>
          </cell>
          <cell r="I6023" t="str">
            <v>平利县长安镇金石村一组</v>
          </cell>
        </row>
        <row r="6024">
          <cell r="D6024" t="str">
            <v>612427194807280679</v>
          </cell>
          <cell r="E6024" t="str">
            <v>61092600901201014</v>
          </cell>
          <cell r="F6024" t="str">
            <v>2707070701109000273203</v>
          </cell>
          <cell r="G6024" t="str">
            <v>平利县长安信用社</v>
          </cell>
          <cell r="H6024" t="str">
            <v>13399254556</v>
          </cell>
          <cell r="I6024" t="str">
            <v>平利县长安镇金石村一组</v>
          </cell>
        </row>
        <row r="6025">
          <cell r="D6025" t="str">
            <v>612427197105020673</v>
          </cell>
          <cell r="E6025" t="str">
            <v>61092600901201015</v>
          </cell>
          <cell r="F6025" t="str">
            <v>2707070701109000273368</v>
          </cell>
          <cell r="G6025" t="str">
            <v>平利县长安信用社</v>
          </cell>
          <cell r="H6025" t="str">
            <v>13399254556</v>
          </cell>
          <cell r="I6025" t="str">
            <v>平利县长安镇金石村一组</v>
          </cell>
        </row>
        <row r="6026">
          <cell r="D6026" t="str">
            <v>612427195403170670</v>
          </cell>
          <cell r="E6026" t="str">
            <v>61092600901201016</v>
          </cell>
          <cell r="F6026" t="str">
            <v>2707070701109000273434</v>
          </cell>
          <cell r="G6026" t="str">
            <v>平利县长安信用社</v>
          </cell>
          <cell r="H6026" t="str">
            <v>13399254556</v>
          </cell>
          <cell r="I6026" t="str">
            <v>平利县长安镇金石村一组</v>
          </cell>
        </row>
        <row r="6027">
          <cell r="D6027" t="str">
            <v>61242719610416067X</v>
          </cell>
          <cell r="E6027" t="str">
            <v>61092600901201017</v>
          </cell>
          <cell r="F6027" t="str">
            <v>2707070701109000273502</v>
          </cell>
          <cell r="G6027" t="str">
            <v>平利县长安信用社</v>
          </cell>
          <cell r="H6027" t="str">
            <v>13399254556</v>
          </cell>
          <cell r="I6027" t="str">
            <v>平利县长安镇金石村一组</v>
          </cell>
        </row>
        <row r="6028">
          <cell r="D6028" t="str">
            <v>612427195112040729</v>
          </cell>
          <cell r="E6028" t="str">
            <v>61092600901201018</v>
          </cell>
          <cell r="F6028" t="str">
            <v>2707070701109000696451</v>
          </cell>
          <cell r="G6028" t="str">
            <v>平利县长安信用社</v>
          </cell>
          <cell r="H6028" t="str">
            <v>13399254556</v>
          </cell>
          <cell r="I6028" t="str">
            <v>平利县长安镇金石村一组</v>
          </cell>
        </row>
        <row r="6029">
          <cell r="D6029" t="str">
            <v>612427196809100677</v>
          </cell>
          <cell r="E6029" t="str">
            <v>61092600901201019</v>
          </cell>
          <cell r="F6029" t="str">
            <v>2707070701109000273745</v>
          </cell>
          <cell r="G6029" t="str">
            <v>平利县长安信用社</v>
          </cell>
          <cell r="H6029" t="str">
            <v>13399254556</v>
          </cell>
          <cell r="I6029" t="str">
            <v>平利县长安镇金石村一组</v>
          </cell>
        </row>
        <row r="6030">
          <cell r="D6030" t="str">
            <v>612427194803280671</v>
          </cell>
          <cell r="E6030" t="str">
            <v>61092600901201020</v>
          </cell>
          <cell r="F6030" t="str">
            <v>2707070701109000273819</v>
          </cell>
          <cell r="G6030" t="str">
            <v>平利县长安信用社</v>
          </cell>
          <cell r="H6030" t="str">
            <v>13399254556</v>
          </cell>
          <cell r="I6030" t="str">
            <v>平利县长安镇金石村一组</v>
          </cell>
        </row>
        <row r="6031">
          <cell r="D6031" t="str">
            <v>612427196006080676</v>
          </cell>
          <cell r="E6031" t="str">
            <v>61092600901201021</v>
          </cell>
          <cell r="F6031" t="str">
            <v>2707070701109000273996</v>
          </cell>
          <cell r="G6031" t="str">
            <v>平利县长安信用社</v>
          </cell>
          <cell r="H6031" t="str">
            <v>13399254556</v>
          </cell>
          <cell r="I6031" t="str">
            <v>平利县长安镇金石村一组</v>
          </cell>
        </row>
        <row r="6032">
          <cell r="D6032" t="str">
            <v>612427195512040672</v>
          </cell>
          <cell r="E6032" t="str">
            <v>61092600901201022</v>
          </cell>
          <cell r="F6032" t="str">
            <v>2707070701109000274074</v>
          </cell>
          <cell r="G6032" t="str">
            <v>平利县长安信用社</v>
          </cell>
          <cell r="H6032" t="str">
            <v>13399254556</v>
          </cell>
          <cell r="I6032" t="str">
            <v>平利县长安镇金石村一组</v>
          </cell>
        </row>
        <row r="6033">
          <cell r="D6033" t="str">
            <v>612427197703230670</v>
          </cell>
          <cell r="E6033" t="str">
            <v>61092600901201023</v>
          </cell>
          <cell r="F6033" t="str">
            <v>2707070701109000911713</v>
          </cell>
          <cell r="G6033" t="str">
            <v>平利县长安信用社</v>
          </cell>
          <cell r="H6033" t="str">
            <v>18691589448</v>
          </cell>
          <cell r="I6033" t="str">
            <v>平利县长安镇金石村一组</v>
          </cell>
        </row>
        <row r="6034">
          <cell r="D6034" t="str">
            <v>612427196108060676</v>
          </cell>
          <cell r="E6034" t="str">
            <v>61092600901201024</v>
          </cell>
          <cell r="F6034" t="str">
            <v>2707070701109000598045</v>
          </cell>
          <cell r="G6034" t="str">
            <v>平利县长安信用社</v>
          </cell>
          <cell r="H6034" t="str">
            <v>18791553716</v>
          </cell>
          <cell r="I6034" t="str">
            <v>平利县长安镇金石村一组</v>
          </cell>
        </row>
        <row r="6035">
          <cell r="D6035" t="str">
            <v>612427194704240674</v>
          </cell>
          <cell r="E6035" t="str">
            <v>61092600901201025</v>
          </cell>
          <cell r="F6035" t="str">
            <v>2707070701109000274320</v>
          </cell>
          <cell r="G6035" t="str">
            <v>平利县长安信用社</v>
          </cell>
          <cell r="H6035" t="str">
            <v>13399254556</v>
          </cell>
          <cell r="I6035" t="str">
            <v>平利县长安镇金石村一组</v>
          </cell>
        </row>
        <row r="6036">
          <cell r="D6036" t="str">
            <v>612427195502030673</v>
          </cell>
          <cell r="E6036" t="str">
            <v>61092600901201026</v>
          </cell>
          <cell r="F6036" t="str">
            <v>2707070701109000274406</v>
          </cell>
          <cell r="G6036" t="str">
            <v>平利县长安信用社</v>
          </cell>
          <cell r="H6036" t="str">
            <v>13399254556</v>
          </cell>
          <cell r="I6036" t="str">
            <v>平利县长安镇金石村一组</v>
          </cell>
        </row>
        <row r="6037">
          <cell r="D6037" t="str">
            <v>612427198404270642</v>
          </cell>
          <cell r="E6037" t="str">
            <v>61092600901201027</v>
          </cell>
          <cell r="F6037" t="str">
            <v>2707070701109000879728</v>
          </cell>
          <cell r="G6037" t="str">
            <v>平利县长安信用社</v>
          </cell>
          <cell r="H6037" t="str">
            <v>13399254556</v>
          </cell>
          <cell r="I6037" t="str">
            <v>平利县长安镇金石村一组</v>
          </cell>
        </row>
        <row r="6038">
          <cell r="D6038" t="str">
            <v>612427196604190672</v>
          </cell>
          <cell r="E6038" t="str">
            <v>61092600901201028</v>
          </cell>
          <cell r="F6038" t="str">
            <v>2707070701109000526752</v>
          </cell>
          <cell r="G6038" t="str">
            <v>平利县长安信用社</v>
          </cell>
          <cell r="H6038" t="str">
            <v>13399254556</v>
          </cell>
          <cell r="I6038" t="str">
            <v>平利县长安镇金石村一组</v>
          </cell>
        </row>
        <row r="6039">
          <cell r="D6039" t="str">
            <v>612427196612180677</v>
          </cell>
          <cell r="E6039" t="str">
            <v>61092600901201029</v>
          </cell>
          <cell r="F6039" t="str">
            <v>2707070701109000274777</v>
          </cell>
          <cell r="G6039" t="str">
            <v>平利县长安信用社</v>
          </cell>
          <cell r="H6039" t="str">
            <v>13399254556</v>
          </cell>
          <cell r="I6039" t="str">
            <v>平利县长安镇金石村一组</v>
          </cell>
        </row>
        <row r="6040">
          <cell r="D6040" t="str">
            <v>612427197602200675</v>
          </cell>
          <cell r="E6040" t="str">
            <v>61092600901201030</v>
          </cell>
          <cell r="F6040" t="str">
            <v>2707070701109000274871</v>
          </cell>
          <cell r="G6040" t="str">
            <v>平利县长安信用社</v>
          </cell>
          <cell r="H6040" t="str">
            <v>13399254556</v>
          </cell>
          <cell r="I6040" t="str">
            <v>平利县长安镇金石村一组</v>
          </cell>
        </row>
        <row r="6041">
          <cell r="D6041" t="str">
            <v>612427196510240667</v>
          </cell>
          <cell r="E6041" t="str">
            <v>61092600901201031</v>
          </cell>
          <cell r="F6041" t="str">
            <v>2707070701109000274967</v>
          </cell>
          <cell r="G6041" t="str">
            <v>平利县长安信用社</v>
          </cell>
          <cell r="H6041" t="str">
            <v>13399254556</v>
          </cell>
          <cell r="I6041" t="str">
            <v>平利县长安镇金石村一组</v>
          </cell>
        </row>
        <row r="6042">
          <cell r="D6042" t="str">
            <v>612427199002010615</v>
          </cell>
          <cell r="E6042" t="str">
            <v>61092600901201032</v>
          </cell>
          <cell r="F6042" t="str">
            <v>2707070701109001006243</v>
          </cell>
          <cell r="G6042" t="str">
            <v>平利县长安信用社</v>
          </cell>
          <cell r="H6042" t="str">
            <v>13399254556</v>
          </cell>
          <cell r="I6042" t="str">
            <v>平利县长安镇金石村一组</v>
          </cell>
        </row>
        <row r="6043">
          <cell r="D6043" t="str">
            <v>612427198201210623</v>
          </cell>
          <cell r="E6043" t="str">
            <v>61092600901201034</v>
          </cell>
          <cell r="F6043" t="str">
            <v>6230280700119316068</v>
          </cell>
          <cell r="G6043" t="str">
            <v>平利县长安信用社</v>
          </cell>
          <cell r="H6043" t="str">
            <v>13399254556</v>
          </cell>
          <cell r="I6043" t="str">
            <v>平利县长安镇金石村一组</v>
          </cell>
        </row>
        <row r="6044">
          <cell r="D6044" t="str">
            <v>612427196704160673</v>
          </cell>
          <cell r="E6044" t="str">
            <v>61092600901201035</v>
          </cell>
          <cell r="F6044" t="str">
            <v>2707070701109000527240</v>
          </cell>
          <cell r="G6044" t="str">
            <v>平利县长安信用社</v>
          </cell>
          <cell r="H6044" t="str">
            <v>13399254556</v>
          </cell>
          <cell r="I6044" t="str">
            <v>平利县长安镇金石村一组</v>
          </cell>
        </row>
        <row r="6045">
          <cell r="D6045" t="str">
            <v>612427195709060677</v>
          </cell>
          <cell r="E6045" t="str">
            <v>61092600901201036</v>
          </cell>
          <cell r="F6045" t="str">
            <v>2707070701109000275585</v>
          </cell>
          <cell r="G6045" t="str">
            <v>平利县长安信用社</v>
          </cell>
          <cell r="H6045" t="str">
            <v>13399254556</v>
          </cell>
          <cell r="I6045" t="str">
            <v>平利县长安镇金石村一组</v>
          </cell>
        </row>
        <row r="6046">
          <cell r="D6046" t="str">
            <v>612427195608050672</v>
          </cell>
          <cell r="E6046" t="str">
            <v>61092600901201037</v>
          </cell>
          <cell r="F6046" t="str">
            <v>2707070701109000275706</v>
          </cell>
          <cell r="G6046" t="str">
            <v>平利县长安信用社</v>
          </cell>
          <cell r="H6046" t="str">
            <v>13399254556</v>
          </cell>
          <cell r="I6046" t="str">
            <v>平利县长安镇金石村一组</v>
          </cell>
        </row>
        <row r="6047">
          <cell r="D6047" t="str">
            <v>612427195803120672</v>
          </cell>
          <cell r="E6047" t="str">
            <v>61092600901201038</v>
          </cell>
          <cell r="F6047" t="str">
            <v>2707070701109000275936</v>
          </cell>
          <cell r="G6047" t="str">
            <v>平利县长安信用社</v>
          </cell>
          <cell r="H6047" t="str">
            <v>13399254556</v>
          </cell>
          <cell r="I6047" t="str">
            <v>平利县长安镇金石村一组</v>
          </cell>
        </row>
        <row r="6048">
          <cell r="D6048" t="str">
            <v>61242719450117067X</v>
          </cell>
          <cell r="E6048" t="str">
            <v>61092600901201039</v>
          </cell>
          <cell r="F6048" t="str">
            <v>2707070701109000710689</v>
          </cell>
          <cell r="G6048" t="str">
            <v>平利县长安信用社</v>
          </cell>
          <cell r="H6048" t="str">
            <v>13399254556</v>
          </cell>
          <cell r="I6048" t="str">
            <v>平利县长安镇金石村一组</v>
          </cell>
        </row>
        <row r="6049">
          <cell r="D6049" t="str">
            <v>612427194702130674</v>
          </cell>
          <cell r="E6049" t="str">
            <v>61092600901201040</v>
          </cell>
          <cell r="F6049" t="str">
            <v>2707070701109000276174</v>
          </cell>
          <cell r="G6049" t="str">
            <v>平利县长安信用社</v>
          </cell>
          <cell r="H6049" t="str">
            <v>13399254556</v>
          </cell>
          <cell r="I6049" t="str">
            <v>平利县长安镇金石村一组</v>
          </cell>
        </row>
        <row r="6050">
          <cell r="D6050" t="str">
            <v>612427196207110675</v>
          </cell>
          <cell r="E6050" t="str">
            <v>61092600901201041</v>
          </cell>
          <cell r="F6050" t="str">
            <v>2707070701109000822439</v>
          </cell>
          <cell r="G6050" t="str">
            <v>平利县长安信用社</v>
          </cell>
          <cell r="H6050" t="str">
            <v>13399254556</v>
          </cell>
          <cell r="I6050" t="str">
            <v>平利县长安镇金石村一组</v>
          </cell>
        </row>
        <row r="6051">
          <cell r="D6051" t="str">
            <v>612427196802020674</v>
          </cell>
          <cell r="E6051" t="str">
            <v>61092600901201042</v>
          </cell>
          <cell r="F6051" t="str">
            <v>2707070701109000276445</v>
          </cell>
          <cell r="G6051" t="str">
            <v>平利县长安信用社</v>
          </cell>
          <cell r="H6051" t="str">
            <v>13399254556</v>
          </cell>
          <cell r="I6051" t="str">
            <v>平利县长安镇金石村一组</v>
          </cell>
        </row>
        <row r="6052">
          <cell r="D6052" t="str">
            <v>612427196211180676</v>
          </cell>
          <cell r="E6052" t="str">
            <v>61092600901201043</v>
          </cell>
          <cell r="F6052" t="str">
            <v>2707070701109000527199</v>
          </cell>
          <cell r="G6052" t="str">
            <v>平利县长安信用社</v>
          </cell>
          <cell r="H6052" t="str">
            <v>13399254556</v>
          </cell>
          <cell r="I6052" t="str">
            <v>平利县长安镇金石村一组</v>
          </cell>
        </row>
        <row r="6053">
          <cell r="D6053" t="str">
            <v>61242719730223067X</v>
          </cell>
          <cell r="E6053" t="str">
            <v>61092600901201044</v>
          </cell>
          <cell r="F6053" t="str">
            <v>2707070701109001628338</v>
          </cell>
          <cell r="G6053" t="str">
            <v>平利农商银行长安支行</v>
          </cell>
          <cell r="H6053" t="str">
            <v>13399254556</v>
          </cell>
          <cell r="I6053" t="str">
            <v>平利县长安镇金石村一组</v>
          </cell>
        </row>
        <row r="6054">
          <cell r="D6054" t="str">
            <v>612427195901120676</v>
          </cell>
          <cell r="E6054" t="str">
            <v>61092600901201045</v>
          </cell>
          <cell r="F6054" t="str">
            <v>2707070701109000277041</v>
          </cell>
          <cell r="G6054" t="str">
            <v>平利县长安信用社</v>
          </cell>
          <cell r="H6054" t="str">
            <v>13399254556</v>
          </cell>
          <cell r="I6054" t="str">
            <v>平利县长安镇金石村一组</v>
          </cell>
        </row>
        <row r="6055">
          <cell r="D6055" t="str">
            <v>612427195711140668</v>
          </cell>
          <cell r="E6055" t="str">
            <v>61092600901201046</v>
          </cell>
          <cell r="F6055" t="str">
            <v>2707070701109000277222</v>
          </cell>
          <cell r="G6055" t="str">
            <v>平利县长安信用社</v>
          </cell>
          <cell r="H6055" t="str">
            <v>13399254556</v>
          </cell>
          <cell r="I6055" t="str">
            <v>平利县长安镇金石村一组</v>
          </cell>
        </row>
        <row r="6056">
          <cell r="D6056" t="str">
            <v>612427196202200671</v>
          </cell>
          <cell r="E6056" t="str">
            <v>61092600901201049</v>
          </cell>
          <cell r="F6056" t="str">
            <v>2707070701109001092092</v>
          </cell>
          <cell r="G6056" t="str">
            <v>平利县长安信用社</v>
          </cell>
          <cell r="H6056" t="str">
            <v>13399254556</v>
          </cell>
          <cell r="I6056" t="str">
            <v>平利县长安镇金石村一组</v>
          </cell>
        </row>
        <row r="6057">
          <cell r="D6057" t="str">
            <v>612427195512210678</v>
          </cell>
          <cell r="E6057" t="str">
            <v>61092600901201050</v>
          </cell>
          <cell r="F6057" t="str">
            <v>2707070701109000059406</v>
          </cell>
          <cell r="G6057" t="str">
            <v>平利县长安信用社</v>
          </cell>
          <cell r="H6057" t="str">
            <v>13399254556</v>
          </cell>
          <cell r="I6057" t="str">
            <v>平利县长安镇金石村一组</v>
          </cell>
        </row>
        <row r="6058">
          <cell r="D6058" t="str">
            <v>612427195207040676</v>
          </cell>
          <cell r="E6058" t="str">
            <v>61092600901201051</v>
          </cell>
          <cell r="F6058" t="str">
            <v>2707070701109000277969</v>
          </cell>
          <cell r="G6058" t="str">
            <v>平利县长安信用社</v>
          </cell>
          <cell r="H6058" t="str">
            <v>13399254556</v>
          </cell>
          <cell r="I6058" t="str">
            <v>平利县长安镇金石村一组</v>
          </cell>
        </row>
        <row r="6059">
          <cell r="D6059" t="str">
            <v>612427197909060670</v>
          </cell>
          <cell r="E6059" t="str">
            <v>61092600901201052</v>
          </cell>
          <cell r="F6059" t="str">
            <v>2707070701109000278026</v>
          </cell>
          <cell r="G6059" t="str">
            <v>平利县长安信用社</v>
          </cell>
          <cell r="H6059" t="str">
            <v>13399254556</v>
          </cell>
          <cell r="I6059" t="str">
            <v>平利县长安镇金石村一组</v>
          </cell>
        </row>
        <row r="6060">
          <cell r="D6060" t="str">
            <v>61242719280226067X</v>
          </cell>
          <cell r="E6060" t="str">
            <v>61092600901201053</v>
          </cell>
          <cell r="F6060" t="str">
            <v>2707070701109000278247</v>
          </cell>
          <cell r="G6060" t="str">
            <v>平利县长安信用社</v>
          </cell>
          <cell r="H6060" t="str">
            <v>13399254556</v>
          </cell>
          <cell r="I6060" t="str">
            <v>平利县长安镇金石村一组</v>
          </cell>
        </row>
        <row r="6061">
          <cell r="D6061" t="str">
            <v>612427196201220697</v>
          </cell>
          <cell r="E6061" t="str">
            <v>61092600901201054</v>
          </cell>
          <cell r="F6061" t="str">
            <v>2707070701109000095790</v>
          </cell>
          <cell r="G6061" t="str">
            <v>平利县长安信用社</v>
          </cell>
          <cell r="H6061" t="str">
            <v>13399254556</v>
          </cell>
          <cell r="I6061" t="str">
            <v>平利县长安镇金石村一组</v>
          </cell>
        </row>
        <row r="6062">
          <cell r="D6062" t="str">
            <v>612427198212290622</v>
          </cell>
          <cell r="E6062" t="str">
            <v>61092600901201055</v>
          </cell>
          <cell r="F6062" t="str">
            <v>2707070701109000830201</v>
          </cell>
          <cell r="G6062" t="str">
            <v>平利县长安信用社</v>
          </cell>
          <cell r="H6062" t="str">
            <v>13399254556</v>
          </cell>
          <cell r="I6062" t="str">
            <v>平利县长安镇金石村一组</v>
          </cell>
        </row>
        <row r="6063">
          <cell r="D6063" t="str">
            <v>612427197412110679</v>
          </cell>
          <cell r="E6063" t="str">
            <v>61092600901201056</v>
          </cell>
          <cell r="F6063" t="str">
            <v>2707070701109000278543</v>
          </cell>
          <cell r="G6063" t="str">
            <v>平利县长安信用社</v>
          </cell>
          <cell r="H6063" t="str">
            <v>13399254556</v>
          </cell>
          <cell r="I6063" t="str">
            <v>平利县长安镇金石村一组</v>
          </cell>
        </row>
        <row r="6064">
          <cell r="D6064" t="str">
            <v>612427196709080664</v>
          </cell>
          <cell r="E6064" t="str">
            <v>61092600901201058</v>
          </cell>
          <cell r="F6064" t="str">
            <v>2707070701109000851608</v>
          </cell>
          <cell r="G6064" t="str">
            <v>平利县长安信用社</v>
          </cell>
          <cell r="H6064" t="str">
            <v>13399254556</v>
          </cell>
          <cell r="I6064" t="str">
            <v>平利县长安镇金石村一组</v>
          </cell>
        </row>
        <row r="6065">
          <cell r="D6065" t="str">
            <v>612427196204220668</v>
          </cell>
          <cell r="E6065" t="str">
            <v>61092600901201059</v>
          </cell>
          <cell r="F6065" t="str">
            <v>2707070701109000875843</v>
          </cell>
          <cell r="G6065" t="str">
            <v>平利县长安信用社</v>
          </cell>
          <cell r="H6065" t="str">
            <v>13399254556</v>
          </cell>
          <cell r="I6065" t="str">
            <v>平利县长安镇金石村一组</v>
          </cell>
        </row>
        <row r="6066">
          <cell r="D6066" t="str">
            <v>612427195807250677</v>
          </cell>
          <cell r="E6066" t="str">
            <v>61092600901201060</v>
          </cell>
          <cell r="F6066" t="str">
            <v>2707070701109000599544</v>
          </cell>
          <cell r="G6066" t="str">
            <v>平利县长安信用社</v>
          </cell>
          <cell r="H6066" t="str">
            <v>13399254556</v>
          </cell>
          <cell r="I6066" t="str">
            <v>平利县长安镇金石村一组</v>
          </cell>
        </row>
        <row r="6067">
          <cell r="D6067" t="str">
            <v>612427197902200677</v>
          </cell>
          <cell r="E6067" t="str">
            <v>61092600901201061</v>
          </cell>
          <cell r="F6067" t="str">
            <v>2707070701109000659797</v>
          </cell>
          <cell r="G6067" t="str">
            <v>平利县长安信用社</v>
          </cell>
          <cell r="H6067" t="str">
            <v>13399254556</v>
          </cell>
          <cell r="I6067" t="str">
            <v>平利县长安镇金石村一组</v>
          </cell>
        </row>
        <row r="6068">
          <cell r="D6068" t="str">
            <v>61242719681224361X</v>
          </cell>
          <cell r="E6068" t="str">
            <v>61092600901201062</v>
          </cell>
          <cell r="F6068" t="str">
            <v>2707070701109000091930</v>
          </cell>
          <cell r="G6068" t="str">
            <v>平利县长安信用社</v>
          </cell>
          <cell r="H6068" t="str">
            <v>13399254556</v>
          </cell>
          <cell r="I6068" t="str">
            <v>平利县长安镇金石村一组</v>
          </cell>
        </row>
        <row r="6069">
          <cell r="D6069" t="str">
            <v>612427196712160673</v>
          </cell>
          <cell r="E6069" t="str">
            <v>61092600901201063</v>
          </cell>
          <cell r="F6069" t="str">
            <v>2707070701109000279353</v>
          </cell>
          <cell r="G6069" t="str">
            <v>平利县长安信用社</v>
          </cell>
          <cell r="H6069" t="str">
            <v>13399254556</v>
          </cell>
          <cell r="I6069" t="str">
            <v>平利县长安镇金石村一组</v>
          </cell>
        </row>
        <row r="6070">
          <cell r="D6070" t="str">
            <v>612427193712120678</v>
          </cell>
          <cell r="E6070" t="str">
            <v>61092600901201064</v>
          </cell>
          <cell r="F6070" t="str">
            <v>2707070701109000279705</v>
          </cell>
          <cell r="G6070" t="str">
            <v>平利县长安信用社</v>
          </cell>
          <cell r="H6070" t="str">
            <v>13399254556</v>
          </cell>
          <cell r="I6070" t="str">
            <v>平利县长安镇金石村一组</v>
          </cell>
        </row>
        <row r="6071">
          <cell r="D6071" t="str">
            <v>612427196703170677</v>
          </cell>
          <cell r="E6071" t="str">
            <v>61092600901201065</v>
          </cell>
          <cell r="F6071" t="str">
            <v>2707070701109000280119</v>
          </cell>
          <cell r="G6071" t="str">
            <v>平利县长安信用社</v>
          </cell>
          <cell r="H6071" t="str">
            <v>13399254556</v>
          </cell>
          <cell r="I6071" t="str">
            <v>平利县长安镇金石村一组</v>
          </cell>
        </row>
        <row r="6072">
          <cell r="D6072" t="str">
            <v>612427194206080671</v>
          </cell>
          <cell r="E6072" t="str">
            <v>61092600901201067</v>
          </cell>
          <cell r="F6072" t="str">
            <v>2707070701109000597627</v>
          </cell>
          <cell r="G6072" t="str">
            <v>平利县长安信用社</v>
          </cell>
          <cell r="H6072" t="str">
            <v>13399254556</v>
          </cell>
          <cell r="I6072" t="str">
            <v>平利县长安镇金石村一组</v>
          </cell>
        </row>
        <row r="6073">
          <cell r="D6073" t="str">
            <v>612427194702190693</v>
          </cell>
          <cell r="E6073" t="str">
            <v>61092600901201068</v>
          </cell>
          <cell r="F6073" t="str">
            <v>2707070701109000598876</v>
          </cell>
          <cell r="G6073" t="str">
            <v>平利县长安信用社</v>
          </cell>
          <cell r="H6073" t="str">
            <v>13399254556</v>
          </cell>
          <cell r="I6073" t="str">
            <v>平利县长安镇金石村一组</v>
          </cell>
        </row>
        <row r="6074">
          <cell r="D6074" t="str">
            <v>612427194108150672</v>
          </cell>
          <cell r="E6074" t="str">
            <v>61092600901201069</v>
          </cell>
          <cell r="F6074" t="str">
            <v>2707070701109001145534</v>
          </cell>
          <cell r="G6074" t="str">
            <v>平利县长安信用社</v>
          </cell>
          <cell r="H6074" t="str">
            <v>13399254556</v>
          </cell>
          <cell r="I6074" t="str">
            <v>平利县长安镇金石村一组</v>
          </cell>
        </row>
        <row r="6075">
          <cell r="D6075" t="str">
            <v>61242719211212067X</v>
          </cell>
          <cell r="E6075" t="str">
            <v>61092600901201070</v>
          </cell>
          <cell r="F6075" t="str">
            <v>2707070701109001144916</v>
          </cell>
          <cell r="G6075" t="str">
            <v>平利县长安信用社</v>
          </cell>
          <cell r="H6075" t="str">
            <v>13399254556</v>
          </cell>
          <cell r="I6075" t="str">
            <v>平利县长安镇金石村一组</v>
          </cell>
        </row>
        <row r="6076">
          <cell r="D6076" t="str">
            <v>612427195508290660</v>
          </cell>
          <cell r="E6076" t="str">
            <v>61092600901201071</v>
          </cell>
          <cell r="F6076" t="str">
            <v>2707070701109001614405</v>
          </cell>
          <cell r="G6076" t="str">
            <v>平利农商银行长安支行</v>
          </cell>
          <cell r="H6076" t="str">
            <v>13399254556</v>
          </cell>
          <cell r="I6076" t="str">
            <v>平利县长安镇金石村一组</v>
          </cell>
        </row>
        <row r="6077">
          <cell r="D6077" t="str">
            <v>612427193603130674</v>
          </cell>
          <cell r="E6077" t="str">
            <v>61092600901201072</v>
          </cell>
          <cell r="F6077" t="str">
            <v>2707070701109001145756</v>
          </cell>
          <cell r="G6077" t="str">
            <v>平利县长安信用社</v>
          </cell>
          <cell r="H6077" t="str">
            <v>13399254556</v>
          </cell>
          <cell r="I6077" t="str">
            <v>平利县长安镇金石村一组</v>
          </cell>
        </row>
        <row r="6078">
          <cell r="D6078" t="str">
            <v>612427194208190671</v>
          </cell>
          <cell r="E6078" t="str">
            <v>61092600901201073</v>
          </cell>
          <cell r="F6078" t="str">
            <v>2707070701109001145216</v>
          </cell>
          <cell r="G6078" t="str">
            <v>平利县长安信用社</v>
          </cell>
          <cell r="H6078" t="str">
            <v>13399254556</v>
          </cell>
          <cell r="I6078" t="str">
            <v>平利县长安镇金石村一组</v>
          </cell>
        </row>
        <row r="6079">
          <cell r="D6079" t="str">
            <v>612427196609240675</v>
          </cell>
          <cell r="E6079" t="str">
            <v>61092600901201075</v>
          </cell>
          <cell r="F6079" t="str">
            <v>2707070701109000979715</v>
          </cell>
          <cell r="G6079" t="str">
            <v>平利县长安信用社</v>
          </cell>
          <cell r="H6079" t="str">
            <v>13399254556</v>
          </cell>
          <cell r="I6079" t="str">
            <v>平利县长安镇金石村一组</v>
          </cell>
        </row>
        <row r="6080">
          <cell r="D6080" t="str">
            <v>612427196301010670</v>
          </cell>
          <cell r="E6080" t="str">
            <v>61092600901201076</v>
          </cell>
          <cell r="F6080" t="str">
            <v>2707070701109000673190</v>
          </cell>
          <cell r="G6080" t="str">
            <v>平利县长安信用社</v>
          </cell>
          <cell r="H6080" t="str">
            <v>13399254556</v>
          </cell>
          <cell r="I6080" t="str">
            <v>平利县长安镇金石村一组</v>
          </cell>
        </row>
        <row r="6081">
          <cell r="D6081" t="str">
            <v>612427196303050676</v>
          </cell>
          <cell r="E6081" t="str">
            <v>61092600901201077</v>
          </cell>
          <cell r="F6081" t="str">
            <v>2707070701109000673029</v>
          </cell>
          <cell r="G6081" t="str">
            <v>平利县长安信用社</v>
          </cell>
          <cell r="H6081" t="str">
            <v>13399254556</v>
          </cell>
          <cell r="I6081" t="str">
            <v>平利县长安镇金石村一组</v>
          </cell>
        </row>
        <row r="6082">
          <cell r="D6082" t="str">
            <v>612427196608120671</v>
          </cell>
          <cell r="E6082" t="str">
            <v>61092600901201078</v>
          </cell>
          <cell r="F6082" t="str">
            <v>2707070701109000642621</v>
          </cell>
          <cell r="G6082" t="str">
            <v>平利县长安信用社</v>
          </cell>
          <cell r="H6082" t="str">
            <v>13399254556</v>
          </cell>
          <cell r="I6082" t="str">
            <v>平利县长安镇金石村一组</v>
          </cell>
        </row>
        <row r="6083">
          <cell r="D6083" t="str">
            <v>612427196712080673</v>
          </cell>
          <cell r="E6083" t="str">
            <v>61092600901201079</v>
          </cell>
          <cell r="F6083" t="str">
            <v>2707070701109000673794</v>
          </cell>
          <cell r="G6083" t="str">
            <v>平利县长安信用社</v>
          </cell>
          <cell r="H6083" t="str">
            <v>13399254556</v>
          </cell>
          <cell r="I6083" t="str">
            <v>平利县长安镇金石村一组</v>
          </cell>
        </row>
        <row r="6084">
          <cell r="D6084" t="str">
            <v>612427196511200675</v>
          </cell>
          <cell r="E6084" t="str">
            <v>61092600901201080</v>
          </cell>
          <cell r="F6084" t="str">
            <v>2707070701109000673316</v>
          </cell>
          <cell r="G6084" t="str">
            <v>平利县长安信用社</v>
          </cell>
          <cell r="H6084" t="str">
            <v>13399254556</v>
          </cell>
          <cell r="I6084" t="str">
            <v>平利县长安镇金石村一组</v>
          </cell>
        </row>
        <row r="6085">
          <cell r="D6085" t="str">
            <v>612427197102010672</v>
          </cell>
          <cell r="E6085" t="str">
            <v>61092600901201081</v>
          </cell>
          <cell r="F6085" t="str">
            <v>2707070701109000672408</v>
          </cell>
          <cell r="G6085" t="str">
            <v>平利县长安信用社</v>
          </cell>
          <cell r="H6085" t="str">
            <v>13399254556</v>
          </cell>
          <cell r="I6085" t="str">
            <v>平利县长安镇金石村一组</v>
          </cell>
        </row>
        <row r="6086">
          <cell r="D6086" t="str">
            <v>612427196905190668</v>
          </cell>
          <cell r="E6086" t="str">
            <v>61092600901201083</v>
          </cell>
          <cell r="F6086" t="str">
            <v>2707070701109001012062</v>
          </cell>
          <cell r="G6086" t="str">
            <v>平利县长安信用社</v>
          </cell>
          <cell r="H6086" t="str">
            <v>13399254556</v>
          </cell>
          <cell r="I6086" t="str">
            <v>平利县长安镇金石村一组</v>
          </cell>
        </row>
        <row r="6087">
          <cell r="D6087" t="str">
            <v>612427197904150677</v>
          </cell>
          <cell r="E6087" t="str">
            <v>61092600901201084</v>
          </cell>
          <cell r="F6087" t="str">
            <v>2707070701109000943392</v>
          </cell>
          <cell r="G6087" t="str">
            <v>平利县长安信用社</v>
          </cell>
          <cell r="H6087" t="str">
            <v>13399254556</v>
          </cell>
          <cell r="I6087" t="str">
            <v>平利县长安镇金石村一组</v>
          </cell>
        </row>
        <row r="6088">
          <cell r="D6088" t="str">
            <v>612427197205160673</v>
          </cell>
          <cell r="E6088" t="str">
            <v>61092600901201085</v>
          </cell>
          <cell r="F6088" t="str">
            <v>2707070701109000675319</v>
          </cell>
          <cell r="G6088" t="str">
            <v>平利县长安信用社</v>
          </cell>
          <cell r="H6088" t="str">
            <v>13399254556</v>
          </cell>
          <cell r="I6088" t="str">
            <v>平利县长安镇金石村一组</v>
          </cell>
        </row>
        <row r="6089">
          <cell r="D6089" t="str">
            <v>612427197608030670</v>
          </cell>
          <cell r="E6089" t="str">
            <v>61092600901201086</v>
          </cell>
          <cell r="F6089" t="str">
            <v>2707070701109000597988</v>
          </cell>
          <cell r="G6089" t="str">
            <v>平利县长安信用社</v>
          </cell>
          <cell r="H6089" t="str">
            <v>13399254556</v>
          </cell>
          <cell r="I6089" t="str">
            <v>平利县长安镇金石村一组</v>
          </cell>
        </row>
        <row r="6090">
          <cell r="D6090" t="str">
            <v>612427198211010617</v>
          </cell>
          <cell r="E6090" t="str">
            <v>61092600901201087</v>
          </cell>
          <cell r="F6090" t="str">
            <v>2707070701109000780934</v>
          </cell>
          <cell r="G6090" t="str">
            <v>平利县长安信用社</v>
          </cell>
          <cell r="H6090" t="str">
            <v>13399254556</v>
          </cell>
          <cell r="I6090" t="str">
            <v>平利县长安镇金石村一组</v>
          </cell>
        </row>
        <row r="6091">
          <cell r="D6091" t="str">
            <v>612427198410070612</v>
          </cell>
          <cell r="E6091" t="str">
            <v>61092600901201088</v>
          </cell>
          <cell r="F6091" t="str">
            <v>2707070101109005341038</v>
          </cell>
          <cell r="G6091" t="str">
            <v>平利农商银行长安银行</v>
          </cell>
          <cell r="H6091" t="str">
            <v>13399254556</v>
          </cell>
          <cell r="I6091" t="str">
            <v>平利县长安镇金石村一组</v>
          </cell>
        </row>
        <row r="6092">
          <cell r="D6092" t="str">
            <v>612427195711220676</v>
          </cell>
          <cell r="E6092" t="str">
            <v>61092600901201089</v>
          </cell>
          <cell r="F6092" t="str">
            <v>2707070701109001581823</v>
          </cell>
          <cell r="G6092" t="str">
            <v>平利农商银行长安银行</v>
          </cell>
          <cell r="H6092" t="str">
            <v>13399254556</v>
          </cell>
          <cell r="I6092" t="str">
            <v>平利县长安镇金石村一组</v>
          </cell>
        </row>
        <row r="6093">
          <cell r="D6093" t="str">
            <v>612427195911130675</v>
          </cell>
          <cell r="E6093" t="str">
            <v>61092600901201090</v>
          </cell>
          <cell r="F6093" t="str">
            <v>2707070701109001584980</v>
          </cell>
          <cell r="G6093" t="str">
            <v>平利农商银行长安银行</v>
          </cell>
          <cell r="H6093" t="str">
            <v>13399254556</v>
          </cell>
          <cell r="I6093" t="str">
            <v>平利县长安镇金石村一组</v>
          </cell>
        </row>
        <row r="6094">
          <cell r="D6094" t="str">
            <v>612427199009120614</v>
          </cell>
          <cell r="E6094" t="str">
            <v>61092600901201091</v>
          </cell>
          <cell r="F6094" t="str">
            <v>2707070701109000986234</v>
          </cell>
          <cell r="G6094" t="str">
            <v>平利农商银行长安银行</v>
          </cell>
          <cell r="H6094" t="str">
            <v>13399254556</v>
          </cell>
          <cell r="I6094" t="str">
            <v>平利县长安镇金石村一组</v>
          </cell>
        </row>
        <row r="6095">
          <cell r="D6095" t="str">
            <v>612427198303090618</v>
          </cell>
          <cell r="E6095" t="str">
            <v>61092600901201092</v>
          </cell>
          <cell r="F6095" t="str">
            <v>2707070701109001178579</v>
          </cell>
          <cell r="G6095" t="str">
            <v>平利农商银行长安支行</v>
          </cell>
          <cell r="H6095" t="str">
            <v>13399254556</v>
          </cell>
          <cell r="I6095" t="str">
            <v>平利县长安镇金石村一组</v>
          </cell>
        </row>
        <row r="6096">
          <cell r="D6096" t="str">
            <v>612427199503220610</v>
          </cell>
          <cell r="E6096" t="str">
            <v>61092600901201093</v>
          </cell>
          <cell r="F6096" t="str">
            <v>2707070101109006532144</v>
          </cell>
          <cell r="G6096" t="str">
            <v>平利农商银行长安银行</v>
          </cell>
          <cell r="H6096" t="str">
            <v>13399254556</v>
          </cell>
          <cell r="I6096" t="str">
            <v>平利县长安镇金石村一组</v>
          </cell>
        </row>
        <row r="6097">
          <cell r="D6097" t="str">
            <v>612427198101270629</v>
          </cell>
          <cell r="E6097" t="str">
            <v>61092600901201094</v>
          </cell>
          <cell r="F6097" t="str">
            <v>2707070701109001620433</v>
          </cell>
          <cell r="G6097" t="str">
            <v>平利农商银行长安支行</v>
          </cell>
          <cell r="H6097" t="str">
            <v>13399254556</v>
          </cell>
          <cell r="I6097" t="str">
            <v>平利县长安镇金石村一组</v>
          </cell>
        </row>
        <row r="6098">
          <cell r="D6098" t="str">
            <v>61242719900320274X</v>
          </cell>
          <cell r="E6098" t="str">
            <v>61092600901201095</v>
          </cell>
          <cell r="F6098" t="str">
            <v>2707070701109001030548</v>
          </cell>
          <cell r="G6098" t="str">
            <v>平利农商银行长安支行</v>
          </cell>
          <cell r="H6098" t="str">
            <v>13399254556</v>
          </cell>
          <cell r="I6098" t="str">
            <v>平利县长安镇金石村一组</v>
          </cell>
        </row>
        <row r="6099">
          <cell r="D6099" t="str">
            <v>61242719800812001X</v>
          </cell>
          <cell r="E6099" t="str">
            <v>61092600901201096</v>
          </cell>
          <cell r="F6099" t="str">
            <v>2707070701109001119152</v>
          </cell>
          <cell r="G6099" t="str">
            <v>平利农商银行长安支行</v>
          </cell>
          <cell r="H6099" t="str">
            <v>13399254556</v>
          </cell>
          <cell r="I6099" t="str">
            <v>平利县长安镇金石村一组</v>
          </cell>
        </row>
        <row r="6100">
          <cell r="D6100" t="str">
            <v>612427194201020661</v>
          </cell>
          <cell r="E6100" t="str">
            <v>61092600901201097</v>
          </cell>
          <cell r="F6100" t="str">
            <v>2707070701109001700796</v>
          </cell>
          <cell r="G6100" t="str">
            <v>平利农商银行长安支行</v>
          </cell>
          <cell r="H6100" t="str">
            <v>13399254556</v>
          </cell>
          <cell r="I6100" t="str">
            <v>平利县长安镇金石村一组</v>
          </cell>
        </row>
        <row r="6101">
          <cell r="D6101" t="str">
            <v>612427199204220610</v>
          </cell>
          <cell r="E6101" t="str">
            <v>61092600901201098</v>
          </cell>
          <cell r="F6101" t="str">
            <v>2707070701109001700463</v>
          </cell>
          <cell r="G6101" t="str">
            <v>平利农商银行长安支行</v>
          </cell>
          <cell r="H6101" t="str">
            <v>13399254556</v>
          </cell>
          <cell r="I6101" t="str">
            <v>平利县长安镇金石村一组</v>
          </cell>
        </row>
        <row r="6102">
          <cell r="D6102" t="str">
            <v>612427198303150625</v>
          </cell>
          <cell r="E6102" t="str">
            <v>61092600901201099</v>
          </cell>
          <cell r="F6102" t="str">
            <v>2707070701109000943919</v>
          </cell>
          <cell r="G6102" t="str">
            <v>平利县长安信用社</v>
          </cell>
          <cell r="H6102" t="str">
            <v>13399254556</v>
          </cell>
          <cell r="I6102" t="str">
            <v>平利县长安镇金石村一组</v>
          </cell>
        </row>
        <row r="6103">
          <cell r="D6103" t="str">
            <v>61242719660202067X</v>
          </cell>
          <cell r="E6103" t="str">
            <v>61092600901201100</v>
          </cell>
          <cell r="F6103" t="str">
            <v>2707070701109001630809</v>
          </cell>
          <cell r="G6103" t="str">
            <v>平利农商银行长安支行</v>
          </cell>
          <cell r="H6103" t="str">
            <v>13399254556</v>
          </cell>
          <cell r="I6103" t="str">
            <v>平利县长安镇金石村一组</v>
          </cell>
        </row>
        <row r="6104">
          <cell r="D6104" t="str">
            <v>612427197112050678</v>
          </cell>
          <cell r="E6104" t="str">
            <v>61092600901201101</v>
          </cell>
          <cell r="F6104" t="str">
            <v>6230280700107683792</v>
          </cell>
          <cell r="G6104" t="str">
            <v>平利农商银行长安支行</v>
          </cell>
          <cell r="H6104" t="str">
            <v>13399254556</v>
          </cell>
          <cell r="I6104" t="str">
            <v>平利县长安镇金石村一组</v>
          </cell>
        </row>
        <row r="6105">
          <cell r="D6105" t="str">
            <v>612427193403120666</v>
          </cell>
          <cell r="E6105" t="str">
            <v>61092600901201102</v>
          </cell>
          <cell r="F6105" t="str">
            <v>6230280700115340351</v>
          </cell>
          <cell r="G6105" t="str">
            <v>平利农商银行长安支行</v>
          </cell>
          <cell r="H6105" t="str">
            <v>13399254556</v>
          </cell>
          <cell r="I6105" t="str">
            <v>平利县长安镇金石村一组</v>
          </cell>
        </row>
        <row r="6106">
          <cell r="D6106" t="str">
            <v>612427194601130667</v>
          </cell>
          <cell r="E6106" t="str">
            <v>61092600901201103</v>
          </cell>
          <cell r="F6106" t="str">
            <v>6230280700118695843</v>
          </cell>
          <cell r="G6106" t="str">
            <v>平利农商银行长安支行</v>
          </cell>
          <cell r="H6106" t="str">
            <v>13399254556</v>
          </cell>
          <cell r="I6106" t="str">
            <v>平利县长安镇金石村一组</v>
          </cell>
        </row>
        <row r="6107">
          <cell r="D6107" t="str">
            <v>612427194906150669</v>
          </cell>
          <cell r="E6107" t="str">
            <v>61092600901201104</v>
          </cell>
          <cell r="F6107" t="str">
            <v>6230280700115340898</v>
          </cell>
          <cell r="G6107" t="str">
            <v>平利农商银行长安支行</v>
          </cell>
          <cell r="H6107" t="str">
            <v>13399254556</v>
          </cell>
          <cell r="I6107" t="str">
            <v>平利县长安镇金石村一组</v>
          </cell>
        </row>
        <row r="6108">
          <cell r="D6108" t="str">
            <v>612427194204250665</v>
          </cell>
          <cell r="E6108" t="str">
            <v>61092600901201105</v>
          </cell>
          <cell r="F6108" t="str">
            <v>6230280700115340732</v>
          </cell>
          <cell r="G6108" t="str">
            <v>平利农商银行长安支行</v>
          </cell>
          <cell r="H6108" t="str">
            <v>13399254556</v>
          </cell>
          <cell r="I6108" t="str">
            <v>平利县长安镇金石村一组</v>
          </cell>
        </row>
        <row r="6109">
          <cell r="D6109" t="str">
            <v>612427193602130672</v>
          </cell>
          <cell r="E6109" t="str">
            <v>61092600901201106</v>
          </cell>
          <cell r="F6109" t="str">
            <v>6230280700115339916</v>
          </cell>
          <cell r="G6109" t="str">
            <v>平利农商银行长安支行</v>
          </cell>
          <cell r="H6109" t="str">
            <v>13399254556</v>
          </cell>
          <cell r="I6109" t="str">
            <v>平利县长安镇金石村一组</v>
          </cell>
        </row>
        <row r="6110">
          <cell r="D6110" t="str">
            <v>612427195201130662</v>
          </cell>
          <cell r="E6110" t="str">
            <v>61092600901201107</v>
          </cell>
          <cell r="F6110" t="str">
            <v>6230280700103677707</v>
          </cell>
          <cell r="G6110" t="str">
            <v>平利农商银行长安支行</v>
          </cell>
          <cell r="H6110" t="str">
            <v>13399254556</v>
          </cell>
          <cell r="I6110" t="str">
            <v>平利县长安镇金石村一组</v>
          </cell>
        </row>
        <row r="6111">
          <cell r="D6111" t="str">
            <v>612427194409190678</v>
          </cell>
          <cell r="E6111" t="str">
            <v>61092600901201108</v>
          </cell>
          <cell r="F6111" t="str">
            <v>6230280700117141401</v>
          </cell>
          <cell r="G6111" t="str">
            <v>平利农商银行长安支行</v>
          </cell>
          <cell r="H6111" t="str">
            <v>13399254556</v>
          </cell>
          <cell r="I6111" t="str">
            <v>平利县长安镇金石村一组</v>
          </cell>
        </row>
        <row r="6112">
          <cell r="D6112" t="str">
            <v>612427194809080662</v>
          </cell>
          <cell r="E6112" t="str">
            <v>61092600901201109</v>
          </cell>
          <cell r="F6112" t="str">
            <v>6230280700112944536</v>
          </cell>
          <cell r="G6112" t="str">
            <v>平利农商银行长安支行</v>
          </cell>
          <cell r="H6112" t="str">
            <v>13399254556</v>
          </cell>
          <cell r="I6112" t="str">
            <v>平利县长安镇金石村一组</v>
          </cell>
        </row>
        <row r="6113">
          <cell r="D6113" t="str">
            <v>612427194704070660</v>
          </cell>
          <cell r="E6113" t="str">
            <v>61092600901201110</v>
          </cell>
          <cell r="F6113" t="str">
            <v>6230280700112944635</v>
          </cell>
          <cell r="G6113" t="str">
            <v>平利农商银行长安支行</v>
          </cell>
          <cell r="H6113" t="str">
            <v>13399254556</v>
          </cell>
          <cell r="I6113" t="str">
            <v>平利县长安镇金石村一组</v>
          </cell>
        </row>
        <row r="6114">
          <cell r="D6114" t="str">
            <v>612427194612270665</v>
          </cell>
          <cell r="E6114" t="str">
            <v>61092600901201111</v>
          </cell>
          <cell r="F6114" t="str">
            <v>6230280700115340120</v>
          </cell>
          <cell r="G6114" t="str">
            <v>平利农商银行长安支行</v>
          </cell>
          <cell r="H6114" t="str">
            <v>13399254556</v>
          </cell>
          <cell r="I6114" t="str">
            <v>平利县长安镇金石村一组</v>
          </cell>
        </row>
        <row r="6115">
          <cell r="D6115" t="str">
            <v>61242719350212067X</v>
          </cell>
          <cell r="E6115" t="str">
            <v>61092600901201112</v>
          </cell>
          <cell r="F6115" t="str">
            <v>6230280700115340385</v>
          </cell>
          <cell r="G6115" t="str">
            <v>平利农商银行长安支行</v>
          </cell>
          <cell r="H6115" t="str">
            <v>13399254556</v>
          </cell>
          <cell r="I6115" t="str">
            <v>平利县长安镇金石村一组</v>
          </cell>
        </row>
        <row r="6116">
          <cell r="D6116" t="str">
            <v>612427194504100669</v>
          </cell>
          <cell r="E6116" t="str">
            <v>61092600901201113</v>
          </cell>
          <cell r="F6116" t="str">
            <v>6230280700112944544</v>
          </cell>
          <cell r="G6116" t="str">
            <v>平利农商银行长安支行</v>
          </cell>
          <cell r="H6116" t="str">
            <v>13399254556</v>
          </cell>
          <cell r="I6116" t="str">
            <v>平利县长安镇金石村一组</v>
          </cell>
        </row>
        <row r="6117">
          <cell r="D6117" t="str">
            <v>612427193706060664</v>
          </cell>
          <cell r="E6117" t="str">
            <v>61092600901201114</v>
          </cell>
          <cell r="F6117" t="str">
            <v>6230280700115340658</v>
          </cell>
          <cell r="G6117" t="str">
            <v>平利农商银行长安支行</v>
          </cell>
          <cell r="H6117" t="str">
            <v>13399254556</v>
          </cell>
          <cell r="I6117" t="str">
            <v>平利县长安镇金石村一组</v>
          </cell>
        </row>
        <row r="6118">
          <cell r="D6118" t="str">
            <v>61242719481219066X</v>
          </cell>
          <cell r="E6118" t="str">
            <v>61092600901201116</v>
          </cell>
          <cell r="F6118" t="str">
            <v>6230280700115340757</v>
          </cell>
          <cell r="G6118" t="str">
            <v>平利农商银行长安支行</v>
          </cell>
          <cell r="H6118" t="str">
            <v>13399254556</v>
          </cell>
          <cell r="I6118" t="str">
            <v>平利县长安镇金石村一组</v>
          </cell>
        </row>
        <row r="6119">
          <cell r="D6119" t="str">
            <v>612427198509180037</v>
          </cell>
          <cell r="E6119" t="str">
            <v>61092600901201117</v>
          </cell>
          <cell r="F6119" t="str">
            <v>6215665601000512383</v>
          </cell>
          <cell r="G6119" t="str">
            <v>平利农商银行长安支行</v>
          </cell>
          <cell r="H6119" t="str">
            <v>13399254556</v>
          </cell>
          <cell r="I6119" t="str">
            <v>平利县长安镇金石村一组</v>
          </cell>
        </row>
        <row r="6120">
          <cell r="D6120" t="str">
            <v>612427195006150668</v>
          </cell>
          <cell r="E6120" t="str">
            <v>61092600901201118</v>
          </cell>
          <cell r="F6120" t="str">
            <v>6230270700011376410</v>
          </cell>
          <cell r="G6120" t="str">
            <v>平利农商银行长安支行</v>
          </cell>
          <cell r="H6120" t="str">
            <v>13399254556</v>
          </cell>
          <cell r="I6120" t="str">
            <v>平利县长安镇金石村一组</v>
          </cell>
        </row>
        <row r="6121">
          <cell r="D6121" t="str">
            <v>612427193903170678</v>
          </cell>
          <cell r="E6121" t="str">
            <v>61092600901201119</v>
          </cell>
          <cell r="F6121" t="str">
            <v>6230280700115340039</v>
          </cell>
          <cell r="G6121" t="str">
            <v>平利农商银行长安支行</v>
          </cell>
          <cell r="H6121" t="str">
            <v>13399254556</v>
          </cell>
          <cell r="I6121" t="str">
            <v>平利县长安镇金石村一组</v>
          </cell>
        </row>
        <row r="6122">
          <cell r="D6122" t="str">
            <v>612427194604010679</v>
          </cell>
          <cell r="E6122" t="str">
            <v>61092600901201120</v>
          </cell>
          <cell r="F6122" t="str">
            <v>6230280700115340393</v>
          </cell>
          <cell r="G6122" t="str">
            <v>平利农商银行长安支行</v>
          </cell>
          <cell r="H6122" t="str">
            <v>13399254556</v>
          </cell>
          <cell r="I6122" t="str">
            <v>平利县长安镇金石村一组</v>
          </cell>
        </row>
        <row r="6123">
          <cell r="D6123" t="str">
            <v>61242719621004172X</v>
          </cell>
          <cell r="E6123" t="str">
            <v>61092600901201121</v>
          </cell>
          <cell r="F6123" t="str">
            <v>6230280700114561973</v>
          </cell>
          <cell r="G6123" t="str">
            <v>平利农商银行长安支行</v>
          </cell>
          <cell r="H6123" t="str">
            <v>13399254556</v>
          </cell>
          <cell r="I6123" t="str">
            <v>平利县长安镇金石村一组</v>
          </cell>
        </row>
        <row r="6124">
          <cell r="D6124" t="str">
            <v>612427197404240668</v>
          </cell>
          <cell r="E6124" t="str">
            <v>61092600901201122</v>
          </cell>
          <cell r="F6124" t="str">
            <v>6230280700103677566</v>
          </cell>
          <cell r="G6124" t="str">
            <v>平利农商银行长安支行</v>
          </cell>
        </row>
        <row r="6124">
          <cell r="I6124" t="str">
            <v>平利县长安镇金石村一组</v>
          </cell>
        </row>
        <row r="6125">
          <cell r="D6125" t="str">
            <v>N2610926MF06265422</v>
          </cell>
          <cell r="E6125" t="str">
            <v>61092600901201123</v>
          </cell>
          <cell r="F6125" t="str">
            <v>2707070701201000020035</v>
          </cell>
          <cell r="G6125" t="str">
            <v>平利农商银行长安支行</v>
          </cell>
        </row>
        <row r="6125">
          <cell r="I6125" t="str">
            <v>平利县长安镇金石村一组</v>
          </cell>
        </row>
        <row r="6126">
          <cell r="D6126" t="str">
            <v>612427197005100422</v>
          </cell>
          <cell r="E6126" t="str">
            <v>61092600901201124</v>
          </cell>
          <cell r="F6126" t="str">
            <v>6225060711000783254</v>
          </cell>
          <cell r="G6126" t="str">
            <v>平利农商银行营业部</v>
          </cell>
        </row>
        <row r="6126">
          <cell r="I6126" t="str">
            <v>平利县长安镇金石村一组</v>
          </cell>
        </row>
        <row r="6127">
          <cell r="D6127" t="str">
            <v>612427198011180662</v>
          </cell>
          <cell r="E6127" t="str">
            <v>61092600901201125</v>
          </cell>
          <cell r="F6127" t="str">
            <v>6230270700006169473</v>
          </cell>
          <cell r="G6127" t="str">
            <v>平利农商银行长安支行</v>
          </cell>
        </row>
        <row r="6127">
          <cell r="I6127" t="str">
            <v>平利县长安镇金石村一组</v>
          </cell>
        </row>
        <row r="6128">
          <cell r="D6128" t="str">
            <v>612427194702120660</v>
          </cell>
          <cell r="E6128" t="str">
            <v>61092600901202001</v>
          </cell>
          <cell r="F6128" t="str">
            <v>2707070701109001001036</v>
          </cell>
          <cell r="G6128" t="str">
            <v>平利农商银行长安支行</v>
          </cell>
          <cell r="H6128" t="str">
            <v>13399254556</v>
          </cell>
          <cell r="I6128" t="str">
            <v>平利县长安镇金石村二组</v>
          </cell>
        </row>
        <row r="6129">
          <cell r="D6129" t="str">
            <v>612427196310260671</v>
          </cell>
          <cell r="E6129" t="str">
            <v>61092600901202002</v>
          </cell>
          <cell r="F6129" t="str">
            <v>2707070701109000280999</v>
          </cell>
          <cell r="G6129" t="str">
            <v>平利县长安信用社</v>
          </cell>
          <cell r="H6129" t="str">
            <v>13399254556</v>
          </cell>
          <cell r="I6129" t="str">
            <v>平利县长安镇金石村二组</v>
          </cell>
        </row>
        <row r="6130">
          <cell r="D6130" t="str">
            <v>612427196808290675</v>
          </cell>
          <cell r="E6130" t="str">
            <v>61092600901202003</v>
          </cell>
          <cell r="F6130" t="str">
            <v>2707070701109000281138</v>
          </cell>
          <cell r="G6130" t="str">
            <v>平利县长安信用社</v>
          </cell>
          <cell r="H6130" t="str">
            <v>13399254556</v>
          </cell>
          <cell r="I6130" t="str">
            <v>平利县长安镇金石村二组</v>
          </cell>
        </row>
        <row r="6131">
          <cell r="D6131" t="str">
            <v>612427193710110679</v>
          </cell>
          <cell r="E6131" t="str">
            <v>61092600901202004</v>
          </cell>
          <cell r="F6131" t="str">
            <v>2707070701109000281412</v>
          </cell>
          <cell r="G6131" t="str">
            <v>平利县长安信用社</v>
          </cell>
          <cell r="H6131" t="str">
            <v>13399254556</v>
          </cell>
          <cell r="I6131" t="str">
            <v>平利县长安镇金石村二组</v>
          </cell>
        </row>
        <row r="6132">
          <cell r="D6132" t="str">
            <v>61242719671024067X</v>
          </cell>
          <cell r="E6132" t="str">
            <v>61092600901202005</v>
          </cell>
          <cell r="F6132" t="str">
            <v>2707070701109000281672</v>
          </cell>
          <cell r="G6132" t="str">
            <v>平利县长安信用社</v>
          </cell>
          <cell r="H6132" t="str">
            <v>13399254556</v>
          </cell>
          <cell r="I6132" t="str">
            <v>平利县长安镇金石村二组</v>
          </cell>
        </row>
        <row r="6133">
          <cell r="D6133" t="str">
            <v>612427197010110676</v>
          </cell>
          <cell r="E6133" t="str">
            <v>61092600901202006</v>
          </cell>
          <cell r="F6133" t="str">
            <v>2707070701109000281839</v>
          </cell>
          <cell r="G6133" t="str">
            <v>平利县长安信用社</v>
          </cell>
          <cell r="H6133" t="str">
            <v>13399254556</v>
          </cell>
          <cell r="I6133" t="str">
            <v>平利县长安镇金石村二组</v>
          </cell>
        </row>
        <row r="6134">
          <cell r="D6134" t="str">
            <v>612427193608200678</v>
          </cell>
          <cell r="E6134" t="str">
            <v>61092600901202007</v>
          </cell>
          <cell r="F6134" t="str">
            <v>2707070701109000282155</v>
          </cell>
          <cell r="G6134" t="str">
            <v>平利县长安信用社</v>
          </cell>
          <cell r="H6134" t="str">
            <v>13399254556</v>
          </cell>
          <cell r="I6134" t="str">
            <v>平利县长安镇金石村二组</v>
          </cell>
        </row>
        <row r="6135">
          <cell r="D6135" t="str">
            <v>612427195501020676</v>
          </cell>
          <cell r="E6135" t="str">
            <v>61092600901202008</v>
          </cell>
          <cell r="F6135" t="str">
            <v>2707070701109000064403</v>
          </cell>
          <cell r="G6135" t="str">
            <v>平利县长安信用社</v>
          </cell>
          <cell r="H6135" t="str">
            <v>13399254556</v>
          </cell>
          <cell r="I6135" t="str">
            <v>平利县长安镇金石村二组</v>
          </cell>
        </row>
        <row r="6136">
          <cell r="D6136" t="str">
            <v>612427195205250661</v>
          </cell>
          <cell r="E6136" t="str">
            <v>61092600901202009</v>
          </cell>
          <cell r="F6136" t="str">
            <v>2707070701109000282298</v>
          </cell>
          <cell r="G6136" t="str">
            <v>平利县长安信用社</v>
          </cell>
          <cell r="H6136" t="str">
            <v>13399254556</v>
          </cell>
          <cell r="I6136" t="str">
            <v>平利县长安镇金石村二组</v>
          </cell>
        </row>
        <row r="6137">
          <cell r="D6137" t="str">
            <v>612427194903040675</v>
          </cell>
          <cell r="E6137" t="str">
            <v>61092600901202010</v>
          </cell>
          <cell r="F6137" t="str">
            <v>2707070701109000282342</v>
          </cell>
          <cell r="G6137" t="str">
            <v>平利县长安信用社</v>
          </cell>
          <cell r="H6137" t="str">
            <v>13399254556</v>
          </cell>
          <cell r="I6137" t="str">
            <v>平利县长安镇金石村二组</v>
          </cell>
        </row>
        <row r="6138">
          <cell r="D6138" t="str">
            <v>612427196607070676</v>
          </cell>
          <cell r="E6138" t="str">
            <v>61092600901202011</v>
          </cell>
          <cell r="F6138" t="str">
            <v>2707070701109000282688</v>
          </cell>
          <cell r="G6138" t="str">
            <v>平利县长安信用社</v>
          </cell>
          <cell r="H6138" t="str">
            <v>13399254556</v>
          </cell>
          <cell r="I6138" t="str">
            <v>平利县长安镇金石村二组</v>
          </cell>
        </row>
        <row r="6139">
          <cell r="D6139" t="str">
            <v>612427197103130676</v>
          </cell>
          <cell r="E6139" t="str">
            <v>61092600901202012</v>
          </cell>
          <cell r="F6139" t="str">
            <v>6230280700119095241</v>
          </cell>
          <cell r="G6139" t="str">
            <v>平利县长安信用社</v>
          </cell>
          <cell r="H6139" t="str">
            <v>13399254556</v>
          </cell>
          <cell r="I6139" t="str">
            <v>平利县长安镇金石村二组</v>
          </cell>
        </row>
        <row r="6140">
          <cell r="D6140" t="str">
            <v>612427197910120677</v>
          </cell>
          <cell r="E6140" t="str">
            <v>61092600901202013</v>
          </cell>
          <cell r="F6140" t="str">
            <v>2707070701109000283009</v>
          </cell>
          <cell r="G6140" t="str">
            <v>平利县长安信用社</v>
          </cell>
          <cell r="H6140" t="str">
            <v>13399254556</v>
          </cell>
          <cell r="I6140" t="str">
            <v>平利县长安镇金石村二组</v>
          </cell>
        </row>
        <row r="6141">
          <cell r="D6141" t="str">
            <v>612427197603070673</v>
          </cell>
          <cell r="E6141" t="str">
            <v>61092600901202014</v>
          </cell>
          <cell r="F6141" t="str">
            <v>2707070701109001544152</v>
          </cell>
          <cell r="G6141" t="str">
            <v>平利农商银行长安支行</v>
          </cell>
          <cell r="H6141" t="str">
            <v>13399254556</v>
          </cell>
          <cell r="I6141" t="str">
            <v>平利县长安镇金石村二组</v>
          </cell>
        </row>
        <row r="6142">
          <cell r="D6142" t="str">
            <v>612427197609220679</v>
          </cell>
          <cell r="E6142" t="str">
            <v>61092600901202015</v>
          </cell>
          <cell r="F6142" t="str">
            <v>6230280700101745217</v>
          </cell>
          <cell r="G6142" t="str">
            <v>平利县长安信用社</v>
          </cell>
          <cell r="H6142" t="str">
            <v>13399254556</v>
          </cell>
          <cell r="I6142" t="str">
            <v>平利县长安镇金石村二组</v>
          </cell>
        </row>
        <row r="6143">
          <cell r="D6143" t="str">
            <v>612427197912070677</v>
          </cell>
          <cell r="E6143" t="str">
            <v>61092600901202016</v>
          </cell>
          <cell r="F6143" t="str">
            <v>2707070701109000283463</v>
          </cell>
          <cell r="G6143" t="str">
            <v>平利县长安信用社</v>
          </cell>
          <cell r="H6143" t="str">
            <v>13399254556</v>
          </cell>
          <cell r="I6143" t="str">
            <v>平利县长安镇金石村二组</v>
          </cell>
        </row>
        <row r="6144">
          <cell r="D6144" t="str">
            <v>612427195509040671</v>
          </cell>
          <cell r="E6144" t="str">
            <v>61092600901202017</v>
          </cell>
          <cell r="F6144" t="str">
            <v>2707070701109000283531</v>
          </cell>
          <cell r="G6144" t="str">
            <v>平利县长安信用社</v>
          </cell>
          <cell r="H6144" t="str">
            <v>13399254556</v>
          </cell>
          <cell r="I6144" t="str">
            <v>平利县长安镇金石村二组</v>
          </cell>
        </row>
        <row r="6145">
          <cell r="D6145" t="str">
            <v>612427198306230612</v>
          </cell>
          <cell r="E6145" t="str">
            <v>61092600901202018</v>
          </cell>
          <cell r="F6145" t="str">
            <v>2707070701109001631289</v>
          </cell>
          <cell r="G6145" t="str">
            <v>平利农商银行长安支行</v>
          </cell>
          <cell r="H6145" t="str">
            <v>13399254556</v>
          </cell>
          <cell r="I6145" t="str">
            <v>平利县长安镇金石村二组</v>
          </cell>
        </row>
        <row r="6146">
          <cell r="D6146" t="str">
            <v>612427195608240679</v>
          </cell>
          <cell r="E6146" t="str">
            <v>61092600901202019</v>
          </cell>
          <cell r="F6146" t="str">
            <v>2707070701109000283924</v>
          </cell>
          <cell r="G6146" t="str">
            <v>平利县长安信用社</v>
          </cell>
          <cell r="H6146" t="str">
            <v>13399254556</v>
          </cell>
          <cell r="I6146" t="str">
            <v>平利县长安镇金石村二组</v>
          </cell>
        </row>
        <row r="6147">
          <cell r="D6147" t="str">
            <v>612427196909160677</v>
          </cell>
          <cell r="E6147" t="str">
            <v>61092600901202020</v>
          </cell>
          <cell r="F6147" t="str">
            <v>2707070701109000284265</v>
          </cell>
          <cell r="G6147" t="str">
            <v>平利县长安信用社</v>
          </cell>
          <cell r="H6147" t="str">
            <v>13399254556</v>
          </cell>
          <cell r="I6147" t="str">
            <v>平利县长安镇金石村二组</v>
          </cell>
        </row>
        <row r="6148">
          <cell r="D6148" t="str">
            <v>612427197003290672</v>
          </cell>
          <cell r="E6148" t="str">
            <v>61092600901202021</v>
          </cell>
          <cell r="F6148" t="str">
            <v>2707070701109000284435</v>
          </cell>
          <cell r="G6148" t="str">
            <v>平利县长安信用社</v>
          </cell>
          <cell r="H6148" t="str">
            <v>13399254556</v>
          </cell>
          <cell r="I6148" t="str">
            <v>平利县长安镇金石村二组</v>
          </cell>
        </row>
        <row r="6149">
          <cell r="D6149" t="str">
            <v>612427196904160678</v>
          </cell>
          <cell r="E6149" t="str">
            <v>61092600901202022</v>
          </cell>
          <cell r="F6149" t="str">
            <v>2707070701109000284613</v>
          </cell>
          <cell r="G6149" t="str">
            <v>平利县长安信用社</v>
          </cell>
          <cell r="H6149" t="str">
            <v>13399254556</v>
          </cell>
          <cell r="I6149" t="str">
            <v>平利县长安镇金石村二组</v>
          </cell>
        </row>
        <row r="6150">
          <cell r="D6150" t="str">
            <v>612427196101180675</v>
          </cell>
          <cell r="E6150" t="str">
            <v>61092600901202023</v>
          </cell>
          <cell r="F6150" t="str">
            <v>2707070701109000285094</v>
          </cell>
          <cell r="G6150" t="str">
            <v>平利县长安信用社</v>
          </cell>
          <cell r="H6150" t="str">
            <v>13399254556</v>
          </cell>
          <cell r="I6150" t="str">
            <v>平利县长安镇金石村二组</v>
          </cell>
        </row>
        <row r="6151">
          <cell r="D6151" t="str">
            <v>612427195106120677</v>
          </cell>
          <cell r="E6151" t="str">
            <v>61092600901202024</v>
          </cell>
          <cell r="F6151" t="str">
            <v>2707070701109000285194</v>
          </cell>
          <cell r="G6151" t="str">
            <v>平利县长安信用社</v>
          </cell>
          <cell r="H6151" t="str">
            <v>13399254556</v>
          </cell>
          <cell r="I6151" t="str">
            <v>平利县长安镇金石村二组</v>
          </cell>
        </row>
        <row r="6152">
          <cell r="D6152" t="str">
            <v>612427196612030660</v>
          </cell>
          <cell r="E6152" t="str">
            <v>61092600901202025</v>
          </cell>
          <cell r="F6152" t="str">
            <v>2707070701109000750593</v>
          </cell>
          <cell r="G6152" t="str">
            <v>平利县长安信用社</v>
          </cell>
          <cell r="H6152" t="str">
            <v>13399254556</v>
          </cell>
          <cell r="I6152" t="str">
            <v>平利县长安镇金石村二组</v>
          </cell>
        </row>
        <row r="6153">
          <cell r="D6153" t="str">
            <v>612427195511280666</v>
          </cell>
          <cell r="E6153" t="str">
            <v>61092600901202026</v>
          </cell>
          <cell r="F6153" t="str">
            <v>2707070701109000285513</v>
          </cell>
          <cell r="G6153" t="str">
            <v>平利县长安信用社</v>
          </cell>
          <cell r="H6153" t="str">
            <v>13399254556</v>
          </cell>
          <cell r="I6153" t="str">
            <v>平利县长安镇金石村二组</v>
          </cell>
        </row>
        <row r="6154">
          <cell r="D6154" t="str">
            <v>612427197209150675</v>
          </cell>
          <cell r="E6154" t="str">
            <v>61092600901202027</v>
          </cell>
          <cell r="F6154" t="str">
            <v>2707070701109000285623</v>
          </cell>
          <cell r="G6154" t="str">
            <v>平利县长安信用社</v>
          </cell>
          <cell r="H6154" t="str">
            <v>13399254556</v>
          </cell>
          <cell r="I6154" t="str">
            <v>平利县长安镇金石村二组</v>
          </cell>
        </row>
        <row r="6155">
          <cell r="D6155" t="str">
            <v>612427194710180671</v>
          </cell>
          <cell r="E6155" t="str">
            <v>61092600901202028</v>
          </cell>
          <cell r="F6155" t="str">
            <v>2707070701109000285849</v>
          </cell>
          <cell r="G6155" t="str">
            <v>平利县长安信用社</v>
          </cell>
          <cell r="H6155" t="str">
            <v>13399254556</v>
          </cell>
          <cell r="I6155" t="str">
            <v>平利县长安镇金石村二组</v>
          </cell>
        </row>
        <row r="6156">
          <cell r="D6156" t="str">
            <v>612427195108300671</v>
          </cell>
          <cell r="E6156" t="str">
            <v>61092600901202029</v>
          </cell>
          <cell r="F6156" t="str">
            <v>2707070701109000286083</v>
          </cell>
          <cell r="G6156" t="str">
            <v>平利县长安信用社</v>
          </cell>
          <cell r="H6156" t="str">
            <v>13399254556</v>
          </cell>
          <cell r="I6156" t="str">
            <v>平利县长安镇金石村二组</v>
          </cell>
        </row>
        <row r="6157">
          <cell r="D6157" t="str">
            <v>612427196101160674</v>
          </cell>
          <cell r="E6157" t="str">
            <v>61092600901202030</v>
          </cell>
          <cell r="F6157" t="str">
            <v>2707070701109000286224</v>
          </cell>
          <cell r="G6157" t="str">
            <v>平利县长安信用社</v>
          </cell>
          <cell r="H6157" t="str">
            <v>13399254556</v>
          </cell>
          <cell r="I6157" t="str">
            <v>平利县长安镇金石村二组</v>
          </cell>
        </row>
        <row r="6158">
          <cell r="D6158" t="str">
            <v>612427194210260675</v>
          </cell>
          <cell r="E6158" t="str">
            <v>61092600901202031</v>
          </cell>
          <cell r="F6158" t="str">
            <v>2707070701109000286474</v>
          </cell>
          <cell r="G6158" t="str">
            <v>平利县长安信用社</v>
          </cell>
          <cell r="H6158" t="str">
            <v>13399254556</v>
          </cell>
          <cell r="I6158" t="str">
            <v>平利县长安镇金石村二组</v>
          </cell>
        </row>
        <row r="6159">
          <cell r="D6159" t="str">
            <v>612427195108240664</v>
          </cell>
          <cell r="E6159" t="str">
            <v>61092600901202032</v>
          </cell>
          <cell r="F6159" t="str">
            <v>6230280700103677988</v>
          </cell>
          <cell r="G6159" t="str">
            <v>平利农商银行长安支行</v>
          </cell>
          <cell r="H6159" t="str">
            <v>13399254556</v>
          </cell>
          <cell r="I6159" t="str">
            <v>平利县长安镇金石村二组</v>
          </cell>
        </row>
        <row r="6160">
          <cell r="D6160" t="str">
            <v>612427196612270672</v>
          </cell>
          <cell r="E6160" t="str">
            <v>61092600901202033</v>
          </cell>
          <cell r="F6160" t="str">
            <v>2707070701109000075620</v>
          </cell>
          <cell r="G6160" t="str">
            <v>平利县长安信用社</v>
          </cell>
          <cell r="H6160" t="str">
            <v>13399254556</v>
          </cell>
          <cell r="I6160" t="str">
            <v>平利县长安镇金石村二组</v>
          </cell>
        </row>
        <row r="6161">
          <cell r="D6161" t="str">
            <v>612427195810230677</v>
          </cell>
          <cell r="E6161" t="str">
            <v>61092600901202034</v>
          </cell>
          <cell r="F6161" t="str">
            <v>2707070701109000286763</v>
          </cell>
          <cell r="G6161" t="str">
            <v>平利县长安信用社</v>
          </cell>
          <cell r="H6161" t="str">
            <v>13399254556</v>
          </cell>
          <cell r="I6161" t="str">
            <v>平利县长安镇金石村二组</v>
          </cell>
        </row>
        <row r="6162">
          <cell r="D6162" t="str">
            <v>612427196305190672</v>
          </cell>
          <cell r="E6162" t="str">
            <v>61092600901202035</v>
          </cell>
          <cell r="F6162" t="str">
            <v>2707070701109000286932</v>
          </cell>
          <cell r="G6162" t="str">
            <v>平利县长安信用社</v>
          </cell>
          <cell r="H6162" t="str">
            <v>13399254556</v>
          </cell>
          <cell r="I6162" t="str">
            <v>平利县长安镇金石村二组</v>
          </cell>
        </row>
        <row r="6163">
          <cell r="D6163" t="str">
            <v>612427196605220677</v>
          </cell>
          <cell r="E6163" t="str">
            <v>61092600901202036</v>
          </cell>
          <cell r="F6163" t="str">
            <v>2707070701109000527577</v>
          </cell>
          <cell r="G6163" t="str">
            <v>平利县长安信用社</v>
          </cell>
          <cell r="H6163" t="str">
            <v>13399254556</v>
          </cell>
          <cell r="I6163" t="str">
            <v>平利县长安镇金石村二组</v>
          </cell>
        </row>
        <row r="6164">
          <cell r="D6164" t="str">
            <v>612427196903080676</v>
          </cell>
          <cell r="E6164" t="str">
            <v>61092600901202037</v>
          </cell>
          <cell r="F6164" t="str">
            <v>2707070701109000287109</v>
          </cell>
          <cell r="G6164" t="str">
            <v>平利县长安信用社</v>
          </cell>
          <cell r="H6164" t="str">
            <v>13399254556</v>
          </cell>
          <cell r="I6164" t="str">
            <v>平利县长安镇金石村二组</v>
          </cell>
        </row>
        <row r="6165">
          <cell r="D6165" t="str">
            <v>612427195404250672</v>
          </cell>
          <cell r="E6165" t="str">
            <v>61092600901202038</v>
          </cell>
          <cell r="F6165" t="str">
            <v>2707070701109000287251</v>
          </cell>
          <cell r="G6165" t="str">
            <v>平利县长安信用社</v>
          </cell>
          <cell r="H6165" t="str">
            <v>13399254556</v>
          </cell>
          <cell r="I6165" t="str">
            <v>平利县长安镇金石村二组</v>
          </cell>
        </row>
        <row r="6166">
          <cell r="D6166" t="str">
            <v>612427196210070678</v>
          </cell>
          <cell r="E6166" t="str">
            <v>61092600901202039</v>
          </cell>
          <cell r="F6166" t="str">
            <v>2707070701109000287395</v>
          </cell>
          <cell r="G6166" t="str">
            <v>平利县长安信用社</v>
          </cell>
          <cell r="H6166" t="str">
            <v>13399254556</v>
          </cell>
          <cell r="I6166" t="str">
            <v>平利县长安镇金石村二组</v>
          </cell>
        </row>
        <row r="6167">
          <cell r="D6167" t="str">
            <v>612427196807110679</v>
          </cell>
          <cell r="E6167" t="str">
            <v>61092600901202040</v>
          </cell>
          <cell r="F6167" t="str">
            <v>2707070701109000287440</v>
          </cell>
          <cell r="G6167" t="str">
            <v>平利县长安信用社</v>
          </cell>
          <cell r="H6167" t="str">
            <v>13399254556</v>
          </cell>
          <cell r="I6167" t="str">
            <v>平利县长安镇金石村二组</v>
          </cell>
        </row>
        <row r="6168">
          <cell r="D6168" t="str">
            <v>612427195604150676</v>
          </cell>
          <cell r="E6168" t="str">
            <v>61092600901202041</v>
          </cell>
          <cell r="F6168" t="str">
            <v>2707070701109000287588</v>
          </cell>
          <cell r="G6168" t="str">
            <v>平利县长安信用社</v>
          </cell>
          <cell r="H6168" t="str">
            <v>13399254556</v>
          </cell>
          <cell r="I6168" t="str">
            <v>平利县长安镇金石村二组</v>
          </cell>
        </row>
        <row r="6169">
          <cell r="D6169" t="str">
            <v>612427194312160675</v>
          </cell>
          <cell r="E6169" t="str">
            <v>61092600901202042</v>
          </cell>
          <cell r="F6169" t="str">
            <v>2707070701109000287637</v>
          </cell>
          <cell r="G6169" t="str">
            <v>平利县长安信用社</v>
          </cell>
          <cell r="H6169" t="str">
            <v>13399254556</v>
          </cell>
          <cell r="I6169" t="str">
            <v>平利县长安镇金石村二组</v>
          </cell>
        </row>
        <row r="6170">
          <cell r="D6170" t="str">
            <v>612427193910150624</v>
          </cell>
          <cell r="E6170" t="str">
            <v>61092600901202043</v>
          </cell>
          <cell r="F6170" t="str">
            <v>2707070101109004962276</v>
          </cell>
          <cell r="G6170" t="str">
            <v>平利县长安信用社</v>
          </cell>
          <cell r="H6170" t="str">
            <v>13399254556</v>
          </cell>
          <cell r="I6170" t="str">
            <v>平利县长安镇金石村二组</v>
          </cell>
        </row>
        <row r="6171">
          <cell r="D6171" t="str">
            <v>612427195709250673</v>
          </cell>
          <cell r="E6171" t="str">
            <v>61092600901202044</v>
          </cell>
          <cell r="F6171" t="str">
            <v>2707070701109000287998</v>
          </cell>
          <cell r="G6171" t="str">
            <v>平利县长安信用社</v>
          </cell>
          <cell r="H6171" t="str">
            <v>13399254556</v>
          </cell>
          <cell r="I6171" t="str">
            <v>平利县长安镇金石村二组</v>
          </cell>
        </row>
        <row r="6172">
          <cell r="D6172" t="str">
            <v>612427197104150660</v>
          </cell>
          <cell r="E6172" t="str">
            <v>61092600901202045</v>
          </cell>
          <cell r="F6172" t="str">
            <v>2707070701109000288055</v>
          </cell>
          <cell r="G6172" t="str">
            <v>平利县长安信用社</v>
          </cell>
          <cell r="H6172" t="str">
            <v>13399254556</v>
          </cell>
          <cell r="I6172" t="str">
            <v>平利县长安镇金石村二组</v>
          </cell>
        </row>
        <row r="6173">
          <cell r="D6173" t="str">
            <v>612427197204010673</v>
          </cell>
          <cell r="E6173" t="str">
            <v>61092600901202046</v>
          </cell>
          <cell r="F6173" t="str">
            <v>2707070701109000288114</v>
          </cell>
          <cell r="G6173" t="str">
            <v>平利县长安信用社</v>
          </cell>
          <cell r="H6173" t="str">
            <v>13399254556</v>
          </cell>
          <cell r="I6173" t="str">
            <v>平利县长安镇金石村二组</v>
          </cell>
        </row>
        <row r="6174">
          <cell r="D6174" t="str">
            <v>612427195405010670</v>
          </cell>
          <cell r="E6174" t="str">
            <v>61092600901202047</v>
          </cell>
          <cell r="F6174" t="str">
            <v>2707070701109000288339</v>
          </cell>
          <cell r="G6174" t="str">
            <v>平利县长安信用社</v>
          </cell>
          <cell r="H6174" t="str">
            <v>13399254556</v>
          </cell>
          <cell r="I6174" t="str">
            <v>平利县长安镇金石村二组</v>
          </cell>
        </row>
        <row r="6175">
          <cell r="D6175" t="str">
            <v>612427197111260673</v>
          </cell>
          <cell r="E6175" t="str">
            <v>61092600901202048</v>
          </cell>
          <cell r="F6175" t="str">
            <v>2707070701109000803390</v>
          </cell>
          <cell r="G6175" t="str">
            <v>平利县长安信用社</v>
          </cell>
          <cell r="H6175" t="str">
            <v>13399254556</v>
          </cell>
          <cell r="I6175" t="str">
            <v>平利县长安镇金石村二组</v>
          </cell>
        </row>
        <row r="6176">
          <cell r="D6176" t="str">
            <v>612427196512280670</v>
          </cell>
          <cell r="E6176" t="str">
            <v>61092600901202049</v>
          </cell>
          <cell r="F6176" t="str">
            <v>2707070701109000288572</v>
          </cell>
          <cell r="G6176" t="str">
            <v>平利县长安信用社</v>
          </cell>
          <cell r="H6176" t="str">
            <v>13399254556</v>
          </cell>
          <cell r="I6176" t="str">
            <v>平利县长安镇金石村二组</v>
          </cell>
        </row>
        <row r="6177">
          <cell r="D6177" t="str">
            <v>612427194704260675</v>
          </cell>
          <cell r="E6177" t="str">
            <v>61092600901202050</v>
          </cell>
          <cell r="F6177" t="str">
            <v>2707070701109000288641</v>
          </cell>
          <cell r="G6177" t="str">
            <v>平利县长安信用社</v>
          </cell>
          <cell r="H6177" t="str">
            <v>13399254556</v>
          </cell>
          <cell r="I6177" t="str">
            <v>平利县长安镇金石村二组</v>
          </cell>
        </row>
        <row r="6178">
          <cell r="D6178" t="str">
            <v>612427197212020679</v>
          </cell>
          <cell r="E6178" t="str">
            <v>61092600901202051</v>
          </cell>
          <cell r="F6178" t="str">
            <v>6230270700006228444</v>
          </cell>
          <cell r="G6178" t="str">
            <v>平利县长安信用社</v>
          </cell>
          <cell r="H6178" t="str">
            <v>13399254556</v>
          </cell>
          <cell r="I6178" t="str">
            <v>平利县长安镇金石村二组</v>
          </cell>
        </row>
        <row r="6179">
          <cell r="D6179" t="str">
            <v>612427195501010670</v>
          </cell>
          <cell r="E6179" t="str">
            <v>61092600901202052</v>
          </cell>
          <cell r="F6179" t="str">
            <v>2707070701109000289038</v>
          </cell>
          <cell r="G6179" t="str">
            <v>平利县长安信用社</v>
          </cell>
          <cell r="H6179" t="str">
            <v>13399254556</v>
          </cell>
          <cell r="I6179" t="str">
            <v>平利县长安镇金石村二组</v>
          </cell>
        </row>
        <row r="6180">
          <cell r="D6180" t="str">
            <v>612427193906290667</v>
          </cell>
          <cell r="E6180" t="str">
            <v>61092600901202053</v>
          </cell>
          <cell r="F6180" t="str">
            <v>2707070701109000816653</v>
          </cell>
          <cell r="G6180" t="str">
            <v>平利县长安信用社</v>
          </cell>
          <cell r="H6180" t="str">
            <v>13399254556</v>
          </cell>
          <cell r="I6180" t="str">
            <v>平利县长安镇金石村二组</v>
          </cell>
        </row>
        <row r="6181">
          <cell r="D6181" t="str">
            <v>612427196903120674</v>
          </cell>
          <cell r="E6181" t="str">
            <v>61092600901202054</v>
          </cell>
          <cell r="F6181" t="str">
            <v>2707070701109000289467</v>
          </cell>
          <cell r="G6181" t="str">
            <v>平利县长安信用社</v>
          </cell>
          <cell r="H6181" t="str">
            <v>13399254556</v>
          </cell>
          <cell r="I6181" t="str">
            <v>平利县长安镇金石村二组</v>
          </cell>
        </row>
        <row r="6182">
          <cell r="D6182" t="str">
            <v>612427196310280672</v>
          </cell>
          <cell r="E6182" t="str">
            <v>61092600901202055</v>
          </cell>
          <cell r="F6182" t="str">
            <v>2707070701109000736755</v>
          </cell>
          <cell r="G6182" t="str">
            <v>平利农商银行长安支行</v>
          </cell>
        </row>
        <row r="6182">
          <cell r="I6182" t="str">
            <v>平利县长安镇金石村二组</v>
          </cell>
        </row>
        <row r="6183">
          <cell r="D6183" t="str">
            <v>612427196301020676</v>
          </cell>
          <cell r="E6183" t="str">
            <v>61092600901202057</v>
          </cell>
          <cell r="F6183" t="str">
            <v>2707070701109000289922</v>
          </cell>
          <cell r="G6183" t="str">
            <v>平利县长安信用社</v>
          </cell>
          <cell r="H6183" t="str">
            <v>13399254556</v>
          </cell>
          <cell r="I6183" t="str">
            <v>平利县长安镇金石村二组</v>
          </cell>
        </row>
        <row r="6184">
          <cell r="D6184" t="str">
            <v>612427194908060675</v>
          </cell>
          <cell r="E6184" t="str">
            <v>61092600901202058</v>
          </cell>
          <cell r="F6184" t="str">
            <v>2707070701109000290047</v>
          </cell>
          <cell r="G6184" t="str">
            <v>平利县长安信用社</v>
          </cell>
          <cell r="H6184" t="str">
            <v>13399254556</v>
          </cell>
          <cell r="I6184" t="str">
            <v>平利县长安镇金石村二组</v>
          </cell>
        </row>
        <row r="6185">
          <cell r="D6185" t="str">
            <v>612427197010140672</v>
          </cell>
          <cell r="E6185" t="str">
            <v>61092600901202059</v>
          </cell>
          <cell r="F6185" t="str">
            <v>2707070701109000290148</v>
          </cell>
          <cell r="G6185" t="str">
            <v>平利县长安信用社</v>
          </cell>
          <cell r="H6185" t="str">
            <v>13399254556</v>
          </cell>
          <cell r="I6185" t="str">
            <v>平利县长安镇金石村二组</v>
          </cell>
        </row>
        <row r="6186">
          <cell r="D6186" t="str">
            <v>612427194307150675</v>
          </cell>
          <cell r="E6186" t="str">
            <v>61092600901202060</v>
          </cell>
          <cell r="F6186" t="str">
            <v>2707070701109000527626</v>
          </cell>
          <cell r="G6186" t="str">
            <v>平利县长安信用社</v>
          </cell>
          <cell r="H6186" t="str">
            <v>13399254556</v>
          </cell>
          <cell r="I6186" t="str">
            <v>平利县长安镇金石村二组</v>
          </cell>
        </row>
        <row r="6187">
          <cell r="D6187" t="str">
            <v>612427197403280676</v>
          </cell>
          <cell r="E6187" t="str">
            <v>61092600901202061</v>
          </cell>
          <cell r="F6187" t="str">
            <v>2707070701109000527778</v>
          </cell>
          <cell r="G6187" t="str">
            <v>平利县长安信用社</v>
          </cell>
          <cell r="H6187" t="str">
            <v>13399254556</v>
          </cell>
          <cell r="I6187" t="str">
            <v>平利县长安镇金石村二组</v>
          </cell>
        </row>
        <row r="6188">
          <cell r="D6188" t="str">
            <v>612427196808190674</v>
          </cell>
          <cell r="E6188" t="str">
            <v>61092600901202062</v>
          </cell>
          <cell r="F6188" t="str">
            <v>2707070701109000290356</v>
          </cell>
          <cell r="G6188" t="str">
            <v>平利县长安信用社</v>
          </cell>
          <cell r="H6188" t="str">
            <v>13399254556</v>
          </cell>
          <cell r="I6188" t="str">
            <v>平利县长安镇金石村二组</v>
          </cell>
        </row>
        <row r="6189">
          <cell r="D6189" t="str">
            <v>612427195302170671</v>
          </cell>
          <cell r="E6189" t="str">
            <v>61092600901202063</v>
          </cell>
          <cell r="F6189" t="str">
            <v>2707070701109000290572</v>
          </cell>
          <cell r="G6189" t="str">
            <v>平利县长安信用社</v>
          </cell>
          <cell r="H6189" t="str">
            <v>13399254556</v>
          </cell>
          <cell r="I6189" t="str">
            <v>平利县长安镇金石村二组</v>
          </cell>
        </row>
        <row r="6190">
          <cell r="D6190" t="str">
            <v>612427197412040674</v>
          </cell>
          <cell r="E6190" t="str">
            <v>61092600901202064</v>
          </cell>
          <cell r="F6190" t="str">
            <v>2707070701109000290683</v>
          </cell>
          <cell r="G6190" t="str">
            <v>平利县长安信用社</v>
          </cell>
          <cell r="H6190" t="str">
            <v>13399254556</v>
          </cell>
          <cell r="I6190" t="str">
            <v>平利县长安镇金石村二组</v>
          </cell>
        </row>
        <row r="6191">
          <cell r="D6191" t="str">
            <v>612427197711090671</v>
          </cell>
          <cell r="E6191" t="str">
            <v>61092600901202065</v>
          </cell>
          <cell r="F6191" t="str">
            <v>6230270700006227487</v>
          </cell>
          <cell r="G6191" t="str">
            <v>平利县长安信用社</v>
          </cell>
          <cell r="H6191" t="str">
            <v>13399254556</v>
          </cell>
          <cell r="I6191" t="str">
            <v>平利县长安镇金石村三组</v>
          </cell>
        </row>
        <row r="6192">
          <cell r="D6192" t="str">
            <v>612427198009110673</v>
          </cell>
          <cell r="E6192" t="str">
            <v>61092600901202066</v>
          </cell>
          <cell r="F6192" t="str">
            <v>6230280700107683966</v>
          </cell>
          <cell r="G6192" t="str">
            <v>平利县长安信用社</v>
          </cell>
          <cell r="H6192" t="str">
            <v>13399254556</v>
          </cell>
          <cell r="I6192" t="str">
            <v>平利县长安镇金石村三组</v>
          </cell>
        </row>
        <row r="6193">
          <cell r="D6193" t="str">
            <v>612427193710100673</v>
          </cell>
          <cell r="E6193" t="str">
            <v>61092600901202067</v>
          </cell>
          <cell r="F6193" t="str">
            <v>2707070701109000290927</v>
          </cell>
          <cell r="G6193" t="str">
            <v>平利县长安信用社</v>
          </cell>
          <cell r="H6193" t="str">
            <v>13399254556</v>
          </cell>
          <cell r="I6193" t="str">
            <v>平利县长安镇金石村二组</v>
          </cell>
        </row>
        <row r="6194">
          <cell r="D6194" t="str">
            <v>612427196701150672</v>
          </cell>
          <cell r="E6194" t="str">
            <v>61092600901202068</v>
          </cell>
          <cell r="F6194" t="str">
            <v>2707070701109000291046</v>
          </cell>
          <cell r="G6194" t="str">
            <v>平利县长安信用社</v>
          </cell>
          <cell r="H6194" t="str">
            <v>13399254556</v>
          </cell>
          <cell r="I6194" t="str">
            <v>平利县长安镇金石村二组</v>
          </cell>
        </row>
        <row r="6195">
          <cell r="D6195" t="str">
            <v>612427197402110675</v>
          </cell>
          <cell r="E6195" t="str">
            <v>61092600901202069</v>
          </cell>
          <cell r="F6195" t="str">
            <v>2707070701109000291167</v>
          </cell>
          <cell r="G6195" t="str">
            <v>平利县长安信用社</v>
          </cell>
          <cell r="H6195" t="str">
            <v>13399254556</v>
          </cell>
          <cell r="I6195" t="str">
            <v>平利县长安镇金石村二组</v>
          </cell>
        </row>
        <row r="6196">
          <cell r="D6196" t="str">
            <v>61242719550329067X</v>
          </cell>
          <cell r="E6196" t="str">
            <v>61092600901202070</v>
          </cell>
          <cell r="F6196" t="str">
            <v>2707070701109000291290</v>
          </cell>
          <cell r="G6196" t="str">
            <v>平利县长安信用社</v>
          </cell>
          <cell r="H6196" t="str">
            <v>13399254556</v>
          </cell>
          <cell r="I6196" t="str">
            <v>平利县长安镇金石村二组</v>
          </cell>
        </row>
        <row r="6197">
          <cell r="D6197" t="str">
            <v>612427195201010679</v>
          </cell>
          <cell r="E6197" t="str">
            <v>61092600901202071</v>
          </cell>
          <cell r="F6197" t="str">
            <v>2707070701109000527831</v>
          </cell>
          <cell r="G6197" t="str">
            <v>平利县长安信用社</v>
          </cell>
          <cell r="H6197" t="str">
            <v>13399254556</v>
          </cell>
          <cell r="I6197" t="str">
            <v>平利县长安镇金石村二组</v>
          </cell>
        </row>
        <row r="6198">
          <cell r="D6198" t="str">
            <v>612427195507180670</v>
          </cell>
          <cell r="E6198" t="str">
            <v>61092600901202072</v>
          </cell>
          <cell r="F6198" t="str">
            <v>2707070701109000291441</v>
          </cell>
          <cell r="G6198" t="str">
            <v>平利县长安信用社</v>
          </cell>
          <cell r="H6198" t="str">
            <v>13399254556</v>
          </cell>
          <cell r="I6198" t="str">
            <v>平利县长安镇金石村二组</v>
          </cell>
        </row>
        <row r="6199">
          <cell r="D6199" t="str">
            <v>612427196808030670</v>
          </cell>
          <cell r="E6199" t="str">
            <v>61092600901202073</v>
          </cell>
          <cell r="F6199" t="str">
            <v>2707070701109000291570</v>
          </cell>
          <cell r="G6199" t="str">
            <v>平利县长安信用社</v>
          </cell>
          <cell r="H6199" t="str">
            <v>13399254556</v>
          </cell>
          <cell r="I6199" t="str">
            <v>平利县长安镇金石村二组</v>
          </cell>
        </row>
        <row r="6200">
          <cell r="D6200" t="str">
            <v>612427195311200676</v>
          </cell>
          <cell r="E6200" t="str">
            <v>61092600901202074</v>
          </cell>
          <cell r="F6200" t="str">
            <v>2707070701109000291600</v>
          </cell>
          <cell r="G6200" t="str">
            <v>平利县长安信用社</v>
          </cell>
          <cell r="H6200" t="str">
            <v>13399254556</v>
          </cell>
          <cell r="I6200" t="str">
            <v>平利县长安镇金石村二组</v>
          </cell>
        </row>
        <row r="6201">
          <cell r="D6201" t="str">
            <v>612427195501200677</v>
          </cell>
          <cell r="E6201" t="str">
            <v>61092600901202075</v>
          </cell>
          <cell r="F6201" t="str">
            <v>2707070701109000291868</v>
          </cell>
          <cell r="G6201" t="str">
            <v>平利县长安信用社</v>
          </cell>
          <cell r="H6201" t="str">
            <v>13399254556</v>
          </cell>
          <cell r="I6201" t="str">
            <v>平利县长安镇金石村二组</v>
          </cell>
        </row>
        <row r="6202">
          <cell r="D6202" t="str">
            <v>612427196810150671</v>
          </cell>
          <cell r="E6202" t="str">
            <v>61092600901202076</v>
          </cell>
          <cell r="F6202" t="str">
            <v>2707070701109000743945</v>
          </cell>
          <cell r="G6202" t="str">
            <v>平利县长安信用社</v>
          </cell>
          <cell r="H6202" t="str">
            <v>13399254556</v>
          </cell>
          <cell r="I6202" t="str">
            <v>平利县长安镇金石村二组</v>
          </cell>
        </row>
        <row r="6203">
          <cell r="D6203" t="str">
            <v>61242719670204066X</v>
          </cell>
          <cell r="E6203" t="str">
            <v>61092600901202077</v>
          </cell>
          <cell r="F6203" t="str">
            <v>2707070701109001774295</v>
          </cell>
          <cell r="G6203" t="str">
            <v>平利农商银行长安支行</v>
          </cell>
          <cell r="H6203" t="str">
            <v>13399254556</v>
          </cell>
          <cell r="I6203" t="str">
            <v>平利县长安镇金石村二组</v>
          </cell>
        </row>
        <row r="6204">
          <cell r="D6204" t="str">
            <v>612427196105020660</v>
          </cell>
          <cell r="E6204" t="str">
            <v>61092600901202078</v>
          </cell>
          <cell r="F6204" t="str">
            <v>2707070701109000292043</v>
          </cell>
          <cell r="G6204" t="str">
            <v>平利县长安信用社</v>
          </cell>
          <cell r="H6204" t="str">
            <v>13399254556</v>
          </cell>
          <cell r="I6204" t="str">
            <v>平利县长安镇金石村二组</v>
          </cell>
        </row>
        <row r="6205">
          <cell r="D6205" t="str">
            <v>612427196609170670</v>
          </cell>
          <cell r="E6205" t="str">
            <v>61092600901202079</v>
          </cell>
          <cell r="F6205" t="str">
            <v>2707070701109000292226</v>
          </cell>
          <cell r="G6205" t="str">
            <v>平利县长安信用社</v>
          </cell>
          <cell r="H6205" t="str">
            <v>13399254556</v>
          </cell>
          <cell r="I6205" t="str">
            <v>平利县长安镇金石村二组</v>
          </cell>
        </row>
        <row r="6206">
          <cell r="D6206" t="str">
            <v>612427194103280670</v>
          </cell>
          <cell r="E6206" t="str">
            <v>61092600901202080</v>
          </cell>
          <cell r="F6206" t="str">
            <v>2707070701109000292371</v>
          </cell>
          <cell r="G6206" t="str">
            <v>平利县长安信用社</v>
          </cell>
          <cell r="H6206" t="str">
            <v>13399254556</v>
          </cell>
          <cell r="I6206" t="str">
            <v>平利县长安镇金石村二组</v>
          </cell>
        </row>
        <row r="6207">
          <cell r="D6207" t="str">
            <v>612427196806220673</v>
          </cell>
          <cell r="E6207" t="str">
            <v>61092600901202081</v>
          </cell>
          <cell r="F6207" t="str">
            <v>2707070701109000292566</v>
          </cell>
          <cell r="G6207" t="str">
            <v>平利县长安信用社</v>
          </cell>
          <cell r="H6207" t="str">
            <v>13399254556</v>
          </cell>
          <cell r="I6207" t="str">
            <v>平利县长安镇金石村二组</v>
          </cell>
        </row>
        <row r="6208">
          <cell r="D6208" t="str">
            <v>612427198510032912</v>
          </cell>
          <cell r="E6208" t="str">
            <v>61092600901202082</v>
          </cell>
          <cell r="F6208" t="str">
            <v>2707070701109000944430</v>
          </cell>
          <cell r="G6208" t="str">
            <v>平利县长安信用社</v>
          </cell>
          <cell r="H6208" t="str">
            <v>13399254556</v>
          </cell>
          <cell r="I6208" t="str">
            <v>平利县长安镇金石村二组</v>
          </cell>
        </row>
        <row r="6209">
          <cell r="D6209" t="str">
            <v>612427198411190616</v>
          </cell>
          <cell r="E6209" t="str">
            <v>61092600901202083</v>
          </cell>
          <cell r="F6209" t="str">
            <v>6230280700119316282</v>
          </cell>
          <cell r="G6209" t="str">
            <v>平利县长安信用社</v>
          </cell>
          <cell r="H6209" t="str">
            <v>13399254556</v>
          </cell>
          <cell r="I6209" t="str">
            <v>平利县长安镇金石村二组</v>
          </cell>
        </row>
        <row r="6210">
          <cell r="D6210" t="str">
            <v>612427197512030676</v>
          </cell>
          <cell r="E6210" t="str">
            <v>61092600901202084</v>
          </cell>
          <cell r="F6210" t="str">
            <v>2707070701109000293199</v>
          </cell>
          <cell r="G6210" t="str">
            <v>平利县长安信用社</v>
          </cell>
          <cell r="H6210" t="str">
            <v>13399254556</v>
          </cell>
          <cell r="I6210" t="str">
            <v>平利县长安镇金石村二组</v>
          </cell>
        </row>
        <row r="6211">
          <cell r="D6211" t="str">
            <v>612427196512090674</v>
          </cell>
          <cell r="E6211" t="str">
            <v>61092600901202085</v>
          </cell>
          <cell r="F6211" t="str">
            <v>2707070701109000293325</v>
          </cell>
          <cell r="G6211" t="str">
            <v>平利县长安信用社</v>
          </cell>
          <cell r="H6211" t="str">
            <v>13399254556</v>
          </cell>
          <cell r="I6211" t="str">
            <v>平利县长安镇金石村二组</v>
          </cell>
        </row>
        <row r="6212">
          <cell r="D6212" t="str">
            <v>612427195104220674</v>
          </cell>
          <cell r="E6212" t="str">
            <v>61092600901202086</v>
          </cell>
          <cell r="F6212" t="str">
            <v>2707070701109000293630</v>
          </cell>
          <cell r="G6212" t="str">
            <v>平利县长安信用社</v>
          </cell>
          <cell r="H6212" t="str">
            <v>13399254556</v>
          </cell>
          <cell r="I6212" t="str">
            <v>平利县长安镇金石村二组</v>
          </cell>
        </row>
        <row r="6213">
          <cell r="D6213" t="str">
            <v>612427198710110612</v>
          </cell>
          <cell r="E6213" t="str">
            <v>61092600901202087</v>
          </cell>
          <cell r="F6213" t="str">
            <v>6230270700012178195</v>
          </cell>
          <cell r="G6213" t="str">
            <v>平利县长安信用社</v>
          </cell>
          <cell r="H6213" t="str">
            <v>13399254556</v>
          </cell>
          <cell r="I6213" t="str">
            <v>平利县长安镇金石村二组</v>
          </cell>
        </row>
        <row r="6214">
          <cell r="D6214" t="str">
            <v>612427197103060671</v>
          </cell>
          <cell r="E6214" t="str">
            <v>61092600901202088</v>
          </cell>
          <cell r="F6214" t="str">
            <v>2707070701109000294031</v>
          </cell>
          <cell r="G6214" t="str">
            <v>平利县长安信用社</v>
          </cell>
          <cell r="H6214" t="str">
            <v>13399254556</v>
          </cell>
          <cell r="I6214" t="str">
            <v>平利县长安镇金石村二组</v>
          </cell>
        </row>
        <row r="6215">
          <cell r="D6215" t="str">
            <v>612427197305180671</v>
          </cell>
          <cell r="E6215" t="str">
            <v>61092600901202089</v>
          </cell>
          <cell r="F6215" t="str">
            <v>2707070701109000673551</v>
          </cell>
          <cell r="G6215" t="str">
            <v>平利县长安信用社</v>
          </cell>
          <cell r="H6215" t="str">
            <v>13399254556</v>
          </cell>
          <cell r="I6215" t="str">
            <v>平利县长安镇金石村二组</v>
          </cell>
        </row>
        <row r="6216">
          <cell r="D6216" t="str">
            <v>61242719730901067X</v>
          </cell>
          <cell r="E6216" t="str">
            <v>61092600901202090</v>
          </cell>
          <cell r="F6216" t="str">
            <v>2707070701109000672971</v>
          </cell>
          <cell r="G6216" t="str">
            <v>平利县长安信用社</v>
          </cell>
          <cell r="H6216" t="str">
            <v>13399254556</v>
          </cell>
          <cell r="I6216" t="str">
            <v>平利县长安镇金石村二组</v>
          </cell>
        </row>
        <row r="6217">
          <cell r="D6217" t="str">
            <v>612427195510110673</v>
          </cell>
          <cell r="E6217" t="str">
            <v>61092600901202091</v>
          </cell>
          <cell r="F6217" t="str">
            <v>2707070701109000672557</v>
          </cell>
          <cell r="G6217" t="str">
            <v>平利县长安信用社</v>
          </cell>
          <cell r="H6217" t="str">
            <v>13399254556</v>
          </cell>
          <cell r="I6217" t="str">
            <v>平利县长安镇金石村二组</v>
          </cell>
        </row>
        <row r="6218">
          <cell r="D6218" t="str">
            <v>612427197009040674</v>
          </cell>
          <cell r="E6218" t="str">
            <v>61092600901202092</v>
          </cell>
          <cell r="F6218" t="str">
            <v>6230280700119088154</v>
          </cell>
          <cell r="G6218" t="str">
            <v>平利县长安信用社</v>
          </cell>
          <cell r="H6218" t="str">
            <v>13399254556</v>
          </cell>
          <cell r="I6218" t="str">
            <v>平利县长安镇金石村二组</v>
          </cell>
        </row>
        <row r="6219">
          <cell r="D6219" t="str">
            <v>612427195609170676</v>
          </cell>
          <cell r="E6219" t="str">
            <v>61092600901202093</v>
          </cell>
          <cell r="F6219" t="str">
            <v>2707070701109000670918</v>
          </cell>
          <cell r="G6219" t="str">
            <v>平利县长安信用社</v>
          </cell>
          <cell r="H6219" t="str">
            <v>13399254556</v>
          </cell>
          <cell r="I6219" t="str">
            <v>平利县长安镇金石村二组</v>
          </cell>
        </row>
        <row r="6220">
          <cell r="D6220" t="str">
            <v>612427197511150676</v>
          </cell>
          <cell r="E6220" t="str">
            <v>61092600901202094</v>
          </cell>
          <cell r="F6220" t="str">
            <v>2707070701109001807704</v>
          </cell>
          <cell r="G6220" t="str">
            <v>平利县长安信用社</v>
          </cell>
          <cell r="H6220" t="str">
            <v>13399254556</v>
          </cell>
          <cell r="I6220" t="str">
            <v>平利县长安镇金石村二组</v>
          </cell>
        </row>
        <row r="6221">
          <cell r="D6221" t="str">
            <v>612427194904110671</v>
          </cell>
          <cell r="E6221" t="str">
            <v>61092600901202095</v>
          </cell>
          <cell r="F6221" t="str">
            <v>2707070701109001145114</v>
          </cell>
          <cell r="G6221" t="str">
            <v>平利县长安信用社</v>
          </cell>
          <cell r="H6221" t="str">
            <v>13399254556</v>
          </cell>
          <cell r="I6221" t="str">
            <v>平利县长安镇金石村二组</v>
          </cell>
        </row>
        <row r="6222">
          <cell r="D6222" t="str">
            <v>612427194512150674</v>
          </cell>
          <cell r="E6222" t="str">
            <v>61092600901202096</v>
          </cell>
          <cell r="F6222" t="str">
            <v>2707070701109001145870</v>
          </cell>
          <cell r="G6222" t="str">
            <v>平利县长安信用社</v>
          </cell>
          <cell r="H6222" t="str">
            <v>13399254556</v>
          </cell>
          <cell r="I6222" t="str">
            <v>平利县长安镇金石村二组</v>
          </cell>
        </row>
        <row r="6223">
          <cell r="D6223" t="str">
            <v>612427194206060662</v>
          </cell>
          <cell r="E6223" t="str">
            <v>61092600901202097</v>
          </cell>
          <cell r="F6223" t="str">
            <v>2707070701109001158454</v>
          </cell>
          <cell r="G6223" t="str">
            <v>平利县长安信用社</v>
          </cell>
          <cell r="H6223" t="str">
            <v>13399254556</v>
          </cell>
          <cell r="I6223" t="str">
            <v>平利县长安镇金石村二组</v>
          </cell>
        </row>
        <row r="6224">
          <cell r="D6224" t="str">
            <v>612427197102120660</v>
          </cell>
          <cell r="E6224" t="str">
            <v>61092600901202098</v>
          </cell>
          <cell r="F6224" t="str">
            <v>2707070701109001082103</v>
          </cell>
          <cell r="G6224" t="str">
            <v>平利农商银行长安支行</v>
          </cell>
          <cell r="H6224" t="str">
            <v>13399254556</v>
          </cell>
          <cell r="I6224" t="str">
            <v>平利县长安镇金石村二组</v>
          </cell>
        </row>
        <row r="6225">
          <cell r="D6225" t="str">
            <v>612427194105060719</v>
          </cell>
          <cell r="E6225" t="str">
            <v>61092600901202099</v>
          </cell>
          <cell r="F6225" t="str">
            <v>2707070701109001089087</v>
          </cell>
          <cell r="G6225" t="str">
            <v>平利农商银行长安支行</v>
          </cell>
          <cell r="H6225" t="str">
            <v>13399254556</v>
          </cell>
          <cell r="I6225" t="str">
            <v>平利县长安镇金石村二组</v>
          </cell>
        </row>
        <row r="6226">
          <cell r="D6226" t="str">
            <v>612427197902200669</v>
          </cell>
          <cell r="E6226" t="str">
            <v>61092600901202100</v>
          </cell>
          <cell r="F6226" t="str">
            <v>2707070701109001598127</v>
          </cell>
          <cell r="G6226" t="str">
            <v>平利农商银行长安支行</v>
          </cell>
          <cell r="H6226" t="str">
            <v>13399254556</v>
          </cell>
          <cell r="I6226" t="str">
            <v>平利县长安镇金石村二组</v>
          </cell>
        </row>
        <row r="6227">
          <cell r="D6227" t="str">
            <v>612427198612070629</v>
          </cell>
          <cell r="E6227" t="str">
            <v>61092600901202101</v>
          </cell>
          <cell r="F6227" t="str">
            <v>2707070701109001548184</v>
          </cell>
          <cell r="G6227" t="str">
            <v>平利农商银行长安支行</v>
          </cell>
          <cell r="H6227" t="str">
            <v>13399254556</v>
          </cell>
          <cell r="I6227" t="str">
            <v>平利县长安镇金石村二组</v>
          </cell>
        </row>
        <row r="6228">
          <cell r="D6228" t="str">
            <v>612427197303050670</v>
          </cell>
          <cell r="E6228" t="str">
            <v>61092600901202102</v>
          </cell>
          <cell r="F6228" t="str">
            <v>2707070701109000733694</v>
          </cell>
          <cell r="G6228" t="str">
            <v>平利农商银行长安支行</v>
          </cell>
          <cell r="H6228" t="str">
            <v>13399254556</v>
          </cell>
          <cell r="I6228" t="str">
            <v>平利县长安镇金石村二组</v>
          </cell>
        </row>
        <row r="6229">
          <cell r="D6229" t="str">
            <v>612427194609150662</v>
          </cell>
          <cell r="E6229" t="str">
            <v>61092600901202103</v>
          </cell>
          <cell r="F6229" t="str">
            <v>6230280700115340773</v>
          </cell>
          <cell r="G6229" t="str">
            <v>平利农商银行长安支行</v>
          </cell>
          <cell r="H6229" t="str">
            <v>13399254556</v>
          </cell>
          <cell r="I6229" t="str">
            <v>平利县长安镇金石村二组</v>
          </cell>
        </row>
        <row r="6230">
          <cell r="D6230" t="str">
            <v>612427198412240611</v>
          </cell>
          <cell r="E6230" t="str">
            <v>61092600901202104</v>
          </cell>
          <cell r="F6230" t="str">
            <v>2707070701109000829504</v>
          </cell>
          <cell r="G6230" t="str">
            <v>平利农商银行长安支行</v>
          </cell>
          <cell r="H6230" t="str">
            <v>13399254556</v>
          </cell>
          <cell r="I6230" t="str">
            <v>平利县长安镇金石村二组</v>
          </cell>
        </row>
        <row r="6231">
          <cell r="D6231" t="str">
            <v>612427195112240667</v>
          </cell>
          <cell r="E6231" t="str">
            <v>61092600901202105</v>
          </cell>
          <cell r="F6231" t="str">
            <v>2707070701109001688543</v>
          </cell>
          <cell r="G6231" t="str">
            <v>平利农商银行长安支行</v>
          </cell>
          <cell r="H6231" t="str">
            <v>13399254556</v>
          </cell>
          <cell r="I6231" t="str">
            <v>平利县长安镇金石村二组</v>
          </cell>
        </row>
        <row r="6232">
          <cell r="D6232" t="str">
            <v>612427197809100671</v>
          </cell>
          <cell r="E6232" t="str">
            <v>61092600901202106</v>
          </cell>
          <cell r="F6232" t="str">
            <v>2707070701109001639855</v>
          </cell>
          <cell r="G6232" t="str">
            <v>平利农商银行长安支行</v>
          </cell>
          <cell r="H6232" t="str">
            <v>13399254556</v>
          </cell>
          <cell r="I6232" t="str">
            <v>平利县长安镇金石村二组</v>
          </cell>
        </row>
        <row r="6233">
          <cell r="D6233" t="str">
            <v>612427196912010688</v>
          </cell>
          <cell r="E6233" t="str">
            <v>61092600901202107</v>
          </cell>
          <cell r="F6233" t="str">
            <v>2707070701109001534123</v>
          </cell>
          <cell r="G6233" t="str">
            <v>平利农商银行长安支行</v>
          </cell>
          <cell r="H6233" t="str">
            <v>13399254556</v>
          </cell>
          <cell r="I6233" t="str">
            <v>平利县长安镇金石村二组</v>
          </cell>
        </row>
        <row r="6234">
          <cell r="D6234" t="str">
            <v>612427197908290677</v>
          </cell>
          <cell r="E6234" t="str">
            <v>61092600901202108</v>
          </cell>
          <cell r="F6234" t="str">
            <v>2707070701109001644221</v>
          </cell>
          <cell r="G6234" t="str">
            <v>平利农商银行长安支行</v>
          </cell>
          <cell r="H6234" t="str">
            <v>13399254556</v>
          </cell>
          <cell r="I6234" t="str">
            <v>平利县长安镇金石村二组</v>
          </cell>
        </row>
        <row r="6235">
          <cell r="D6235" t="str">
            <v>612427197910240679</v>
          </cell>
          <cell r="E6235" t="str">
            <v>61092600901202109</v>
          </cell>
          <cell r="F6235" t="str">
            <v>6230280700107685854</v>
          </cell>
          <cell r="G6235" t="str">
            <v>平利农商银行长安支行</v>
          </cell>
          <cell r="H6235" t="str">
            <v>13399254556</v>
          </cell>
          <cell r="I6235" t="str">
            <v>平利县长安镇金石村二组</v>
          </cell>
        </row>
        <row r="6236">
          <cell r="D6236" t="str">
            <v>61242719660624067X</v>
          </cell>
          <cell r="E6236" t="str">
            <v>61092600901202110</v>
          </cell>
          <cell r="F6236" t="str">
            <v>2707070701109001630147</v>
          </cell>
          <cell r="G6236" t="str">
            <v>平利农商银行长安支行</v>
          </cell>
          <cell r="H6236" t="str">
            <v>13399254556</v>
          </cell>
          <cell r="I6236" t="str">
            <v>平利县长安镇金石村二组</v>
          </cell>
        </row>
        <row r="6237">
          <cell r="D6237" t="str">
            <v>612427197303280679</v>
          </cell>
          <cell r="E6237" t="str">
            <v>61092600901202111</v>
          </cell>
          <cell r="F6237" t="str">
            <v>2707070701109000818663</v>
          </cell>
          <cell r="G6237" t="str">
            <v>平利农商银行长安支行</v>
          </cell>
          <cell r="H6237" t="str">
            <v>13399254556</v>
          </cell>
          <cell r="I6237" t="str">
            <v>平利县长安镇金石村二组</v>
          </cell>
        </row>
        <row r="6238">
          <cell r="D6238" t="str">
            <v>61242719780407104X</v>
          </cell>
          <cell r="E6238" t="str">
            <v>61092600901202112</v>
          </cell>
          <cell r="F6238" t="str">
            <v>6230280700116234173</v>
          </cell>
          <cell r="G6238" t="str">
            <v>平利农商银行长安支行</v>
          </cell>
          <cell r="H6238" t="str">
            <v>13399254556</v>
          </cell>
          <cell r="I6238" t="str">
            <v>平利县长安镇金石村二组</v>
          </cell>
        </row>
        <row r="6239">
          <cell r="D6239" t="str">
            <v>612427193501160661</v>
          </cell>
          <cell r="E6239" t="str">
            <v>61092600901202113</v>
          </cell>
          <cell r="F6239" t="str">
            <v>6230280700112944494</v>
          </cell>
          <cell r="G6239" t="str">
            <v>平利农商银行长安支行</v>
          </cell>
          <cell r="H6239" t="str">
            <v>13399254556</v>
          </cell>
          <cell r="I6239" t="str">
            <v>平利县长安镇金石村二组</v>
          </cell>
        </row>
        <row r="6240">
          <cell r="D6240" t="str">
            <v>612427194705100665</v>
          </cell>
          <cell r="E6240" t="str">
            <v>61092600901202114</v>
          </cell>
          <cell r="F6240" t="str">
            <v>6230280700112944478</v>
          </cell>
          <cell r="G6240" t="str">
            <v>平利农商银行长安支行</v>
          </cell>
          <cell r="H6240" t="str">
            <v>13399254556</v>
          </cell>
          <cell r="I6240" t="str">
            <v>平利县长安镇金石村二组</v>
          </cell>
        </row>
        <row r="6241">
          <cell r="D6241" t="str">
            <v>612427194401170664</v>
          </cell>
          <cell r="E6241" t="str">
            <v>61092600901202115</v>
          </cell>
          <cell r="F6241" t="str">
            <v>2707070101109019935769</v>
          </cell>
          <cell r="G6241" t="str">
            <v>平利农商银行营业部</v>
          </cell>
          <cell r="H6241" t="str">
            <v>13399254556</v>
          </cell>
          <cell r="I6241" t="str">
            <v>平利县长安镇金石村二组</v>
          </cell>
        </row>
        <row r="6242">
          <cell r="D6242" t="str">
            <v>612427194606210666</v>
          </cell>
          <cell r="E6242" t="str">
            <v>61092600901202116</v>
          </cell>
          <cell r="F6242" t="str">
            <v>6230280700112944510</v>
          </cell>
          <cell r="G6242" t="str">
            <v>平利农商银行长安支行</v>
          </cell>
          <cell r="H6242" t="str">
            <v>13399254556</v>
          </cell>
          <cell r="I6242" t="str">
            <v>平利县长安镇金石村二组</v>
          </cell>
        </row>
        <row r="6243">
          <cell r="D6243" t="str">
            <v>612427195106230665</v>
          </cell>
          <cell r="E6243" t="str">
            <v>61092600901202117</v>
          </cell>
          <cell r="F6243" t="str">
            <v>6230280700112944502</v>
          </cell>
          <cell r="G6243" t="str">
            <v>平利农商银行长安支行</v>
          </cell>
        </row>
        <row r="6243">
          <cell r="I6243" t="str">
            <v>平利县长安镇金石村二组</v>
          </cell>
        </row>
        <row r="6244">
          <cell r="D6244" t="str">
            <v>612427195208050032</v>
          </cell>
          <cell r="E6244" t="str">
            <v>61092600901202118</v>
          </cell>
          <cell r="F6244" t="str">
            <v>6230280700117144090</v>
          </cell>
          <cell r="G6244" t="str">
            <v>平利农商银行长安支行</v>
          </cell>
        </row>
        <row r="6244">
          <cell r="I6244" t="str">
            <v>平利县长安镇金石村二组</v>
          </cell>
        </row>
        <row r="6245">
          <cell r="D6245" t="str">
            <v>61242719820604066X</v>
          </cell>
          <cell r="E6245" t="str">
            <v>61092600901202119</v>
          </cell>
          <cell r="F6245" t="str">
            <v>6230270700011375131</v>
          </cell>
          <cell r="G6245" t="str">
            <v>平利农商银行长安支行</v>
          </cell>
        </row>
        <row r="6245">
          <cell r="I6245" t="str">
            <v>平利县长安镇金石村二组</v>
          </cell>
        </row>
        <row r="6246">
          <cell r="D6246" t="str">
            <v>612427197211010671</v>
          </cell>
          <cell r="E6246" t="str">
            <v>61092600901202120</v>
          </cell>
          <cell r="F6246" t="str">
            <v>6230280700107684634</v>
          </cell>
          <cell r="G6246" t="str">
            <v>平利农商银行长安支行</v>
          </cell>
        </row>
        <row r="6246">
          <cell r="I6246" t="str">
            <v>平利县长安镇金石村二组</v>
          </cell>
        </row>
        <row r="6247">
          <cell r="D6247" t="str">
            <v>612427197602270673</v>
          </cell>
          <cell r="E6247" t="str">
            <v>61092600901202121</v>
          </cell>
          <cell r="F6247" t="str">
            <v>6230280700107684642</v>
          </cell>
          <cell r="G6247" t="str">
            <v>平利农商银行长安支行</v>
          </cell>
        </row>
        <row r="6247">
          <cell r="I6247" t="str">
            <v>平利县长安镇金石村二组</v>
          </cell>
        </row>
        <row r="6248">
          <cell r="D6248" t="str">
            <v>612427198008300678</v>
          </cell>
          <cell r="E6248" t="str">
            <v>61092600901202122</v>
          </cell>
          <cell r="F6248" t="str">
            <v>6230280700107686068</v>
          </cell>
          <cell r="G6248" t="str">
            <v>平利农商银行长安支行</v>
          </cell>
        </row>
        <row r="6248">
          <cell r="I6248" t="str">
            <v>平利县长安镇金石村二组</v>
          </cell>
        </row>
        <row r="6249">
          <cell r="D6249" t="str">
            <v>612427196410090665</v>
          </cell>
          <cell r="E6249" t="str">
            <v>61092600901202123</v>
          </cell>
          <cell r="F6249" t="str">
            <v>6230280700107685847</v>
          </cell>
          <cell r="G6249" t="str">
            <v>平利农商银行长安支行</v>
          </cell>
        </row>
        <row r="6249">
          <cell r="I6249" t="str">
            <v>平利县长安镇金石村二组</v>
          </cell>
        </row>
        <row r="6250">
          <cell r="D6250" t="str">
            <v>612427196312300673</v>
          </cell>
          <cell r="E6250" t="str">
            <v>61092600901203001</v>
          </cell>
          <cell r="F6250" t="str">
            <v>2707070701109001800238</v>
          </cell>
          <cell r="G6250" t="str">
            <v>平利县长安信用社</v>
          </cell>
          <cell r="H6250" t="str">
            <v>13399254556</v>
          </cell>
          <cell r="I6250" t="str">
            <v>平利县长安镇金石村三组</v>
          </cell>
        </row>
        <row r="6251">
          <cell r="D6251" t="str">
            <v>612427196709170678</v>
          </cell>
          <cell r="E6251" t="str">
            <v>61092600901203002</v>
          </cell>
          <cell r="F6251" t="str">
            <v>2707070701109000300839</v>
          </cell>
          <cell r="G6251" t="str">
            <v>平利县长安信用社</v>
          </cell>
          <cell r="H6251" t="str">
            <v>13399254556</v>
          </cell>
          <cell r="I6251" t="str">
            <v>平利县长安镇金石村三组</v>
          </cell>
        </row>
        <row r="6252">
          <cell r="D6252" t="str">
            <v>612427196604180677</v>
          </cell>
          <cell r="E6252" t="str">
            <v>61092600901203003</v>
          </cell>
          <cell r="F6252" t="str">
            <v>6230270700005502757</v>
          </cell>
          <cell r="G6252" t="str">
            <v>平利县长安信用社</v>
          </cell>
          <cell r="H6252" t="str">
            <v>13399254556</v>
          </cell>
          <cell r="I6252" t="str">
            <v>平利县长安镇金石村三组</v>
          </cell>
        </row>
        <row r="6253">
          <cell r="D6253" t="str">
            <v>612427196311250678</v>
          </cell>
          <cell r="E6253" t="str">
            <v>61092600901203004</v>
          </cell>
          <cell r="F6253" t="str">
            <v>2707070701109000300492</v>
          </cell>
          <cell r="G6253" t="str">
            <v>平利县长安信用社</v>
          </cell>
          <cell r="H6253" t="str">
            <v>13399254556</v>
          </cell>
          <cell r="I6253" t="str">
            <v>平利县长安镇金石村三组</v>
          </cell>
        </row>
        <row r="6254">
          <cell r="D6254" t="str">
            <v>612427196707250674</v>
          </cell>
          <cell r="E6254" t="str">
            <v>61092600901203005</v>
          </cell>
          <cell r="F6254" t="str">
            <v>2707070701109000301196</v>
          </cell>
          <cell r="G6254" t="str">
            <v>平利县长安信用社</v>
          </cell>
          <cell r="H6254" t="str">
            <v>13399254556</v>
          </cell>
          <cell r="I6254" t="str">
            <v>平利县长安镇金石村三组</v>
          </cell>
        </row>
        <row r="6255">
          <cell r="D6255" t="str">
            <v>612427196611260691</v>
          </cell>
          <cell r="E6255" t="str">
            <v>61092600901203006</v>
          </cell>
          <cell r="F6255" t="str">
            <v>2707070701109000301343</v>
          </cell>
          <cell r="G6255" t="str">
            <v>平利县长安信用社</v>
          </cell>
          <cell r="H6255" t="str">
            <v>13399254556</v>
          </cell>
          <cell r="I6255" t="str">
            <v>平利县长安镇金石村三组</v>
          </cell>
        </row>
        <row r="6256">
          <cell r="D6256" t="str">
            <v>612427194107280678</v>
          </cell>
          <cell r="E6256" t="str">
            <v>61092600901203007</v>
          </cell>
          <cell r="F6256" t="str">
            <v>2707070701109000286501</v>
          </cell>
          <cell r="G6256" t="str">
            <v>平利县长安信用社</v>
          </cell>
          <cell r="H6256" t="str">
            <v>13399254556</v>
          </cell>
          <cell r="I6256" t="str">
            <v>平利县长安镇金石村三组</v>
          </cell>
        </row>
        <row r="6257">
          <cell r="D6257" t="str">
            <v>612427197508050674</v>
          </cell>
          <cell r="E6257" t="str">
            <v>61092600901203008</v>
          </cell>
          <cell r="F6257" t="str">
            <v>2707070701109000301599</v>
          </cell>
          <cell r="G6257" t="str">
            <v>平利县长安信用社</v>
          </cell>
          <cell r="H6257" t="str">
            <v>13399254556</v>
          </cell>
          <cell r="I6257" t="str">
            <v>平利县长安镇金石村三组</v>
          </cell>
        </row>
        <row r="6258">
          <cell r="D6258" t="str">
            <v>612427197402280674</v>
          </cell>
          <cell r="E6258" t="str">
            <v>61092600901203009</v>
          </cell>
          <cell r="F6258" t="str">
            <v>2707070701109000301629</v>
          </cell>
          <cell r="G6258" t="str">
            <v>平利县长安信用社</v>
          </cell>
          <cell r="H6258" t="str">
            <v>13399254556</v>
          </cell>
          <cell r="I6258" t="str">
            <v>平利县长安镇金石村三组</v>
          </cell>
        </row>
        <row r="6259">
          <cell r="D6259" t="str">
            <v>612427197409150696</v>
          </cell>
          <cell r="E6259" t="str">
            <v>61092600901203010</v>
          </cell>
          <cell r="F6259" t="str">
            <v>2707070701109000298814</v>
          </cell>
          <cell r="G6259" t="str">
            <v>平利县长安信用社</v>
          </cell>
          <cell r="H6259" t="str">
            <v>13399254556</v>
          </cell>
          <cell r="I6259" t="str">
            <v>平利县长安镇金石村三组</v>
          </cell>
        </row>
        <row r="6260">
          <cell r="D6260" t="str">
            <v>612427194604250672</v>
          </cell>
          <cell r="E6260" t="str">
            <v>61092600901203011</v>
          </cell>
          <cell r="F6260" t="str">
            <v>2707070701109000298741</v>
          </cell>
          <cell r="G6260" t="str">
            <v>平利县长安信用社</v>
          </cell>
          <cell r="H6260" t="str">
            <v>13399254556</v>
          </cell>
          <cell r="I6260" t="str">
            <v>平利县长安镇金石村三组</v>
          </cell>
        </row>
        <row r="6261">
          <cell r="D6261" t="str">
            <v>61242719660907067X</v>
          </cell>
          <cell r="E6261" t="str">
            <v>61092600901203012</v>
          </cell>
          <cell r="F6261" t="str">
            <v>2707070701109000298500</v>
          </cell>
          <cell r="G6261" t="str">
            <v>平利县长安信用社</v>
          </cell>
          <cell r="H6261" t="str">
            <v>13399254556</v>
          </cell>
          <cell r="I6261" t="str">
            <v>平利县长安镇金石村三组</v>
          </cell>
        </row>
        <row r="6262">
          <cell r="D6262" t="str">
            <v>612427194307010672</v>
          </cell>
          <cell r="E6262" t="str">
            <v>61092600901203014</v>
          </cell>
          <cell r="F6262" t="str">
            <v>2707070701109001146123</v>
          </cell>
          <cell r="G6262" t="str">
            <v>平利县长安信用社</v>
          </cell>
          <cell r="H6262" t="str">
            <v>13399254556</v>
          </cell>
          <cell r="I6262" t="str">
            <v>平利县长安镇金石村三组</v>
          </cell>
        </row>
        <row r="6263">
          <cell r="D6263" t="str">
            <v>612427196803240679</v>
          </cell>
          <cell r="E6263" t="str">
            <v>61092600901203015</v>
          </cell>
          <cell r="F6263" t="str">
            <v>2707070701109000299951</v>
          </cell>
          <cell r="G6263" t="str">
            <v>平利县长安信用社</v>
          </cell>
          <cell r="H6263" t="str">
            <v>13399254556</v>
          </cell>
          <cell r="I6263" t="str">
            <v>平利县长安镇金石村三组</v>
          </cell>
        </row>
        <row r="6264">
          <cell r="D6264" t="str">
            <v>612427196410130671</v>
          </cell>
          <cell r="E6264" t="str">
            <v>61092600901203016</v>
          </cell>
          <cell r="F6264" t="str">
            <v>2707070701109000287789</v>
          </cell>
          <cell r="G6264" t="str">
            <v>平利县长安信用社</v>
          </cell>
          <cell r="H6264" t="str">
            <v>13399254556</v>
          </cell>
          <cell r="I6264" t="str">
            <v>平利县长安镇金石村三组</v>
          </cell>
        </row>
        <row r="6265">
          <cell r="D6265" t="str">
            <v>612427196809290677</v>
          </cell>
          <cell r="E6265" t="str">
            <v>61092600901203017</v>
          </cell>
          <cell r="F6265" t="str">
            <v>2707070701109000299672</v>
          </cell>
          <cell r="G6265" t="str">
            <v>平利县长安信用社</v>
          </cell>
          <cell r="H6265" t="str">
            <v>13399254556</v>
          </cell>
          <cell r="I6265" t="str">
            <v>平利县长安镇金石村三组</v>
          </cell>
        </row>
        <row r="6266">
          <cell r="D6266" t="str">
            <v>612427194407100675</v>
          </cell>
          <cell r="E6266" t="str">
            <v>61092600901203018</v>
          </cell>
          <cell r="F6266" t="str">
            <v>2707070701109000299856</v>
          </cell>
          <cell r="G6266" t="str">
            <v>平利县长安信用社</v>
          </cell>
          <cell r="H6266" t="str">
            <v>13399254556</v>
          </cell>
          <cell r="I6266" t="str">
            <v>平利县长安镇金石村三组</v>
          </cell>
        </row>
        <row r="6267">
          <cell r="D6267" t="str">
            <v>612427194406140675</v>
          </cell>
          <cell r="E6267" t="str">
            <v>61092600901203019</v>
          </cell>
          <cell r="F6267" t="str">
            <v>2707070701109000297516</v>
          </cell>
          <cell r="G6267" t="str">
            <v>平利县长安信用社</v>
          </cell>
          <cell r="H6267" t="str">
            <v>13399254556</v>
          </cell>
          <cell r="I6267" t="str">
            <v>平利县长安镇金石村三组</v>
          </cell>
        </row>
        <row r="6268">
          <cell r="D6268" t="str">
            <v>612427195602030662</v>
          </cell>
          <cell r="E6268" t="str">
            <v>61092600901203020</v>
          </cell>
          <cell r="F6268" t="str">
            <v>6230280700107686225</v>
          </cell>
          <cell r="G6268" t="str">
            <v>平利县长安信用社</v>
          </cell>
          <cell r="H6268" t="str">
            <v>13399254556</v>
          </cell>
          <cell r="I6268" t="str">
            <v>平利县长安镇金石村三组</v>
          </cell>
        </row>
        <row r="6269">
          <cell r="D6269" t="str">
            <v>612427196902280692</v>
          </cell>
          <cell r="E6269" t="str">
            <v>61092600901203021</v>
          </cell>
          <cell r="F6269" t="str">
            <v>2707070701109000298433</v>
          </cell>
          <cell r="G6269" t="str">
            <v>平利县长安信用社</v>
          </cell>
          <cell r="H6269" t="str">
            <v>13399254556</v>
          </cell>
          <cell r="I6269" t="str">
            <v>平利县长安镇金石村三组</v>
          </cell>
        </row>
        <row r="6270">
          <cell r="D6270" t="str">
            <v>61242719491023067X</v>
          </cell>
          <cell r="E6270" t="str">
            <v>61092600901203022</v>
          </cell>
          <cell r="F6270" t="str">
            <v>2707070701109000690411</v>
          </cell>
          <cell r="G6270" t="str">
            <v>平利县长安信用社</v>
          </cell>
          <cell r="H6270" t="str">
            <v>13399254556</v>
          </cell>
          <cell r="I6270" t="str">
            <v>平利县长安镇金石村三组</v>
          </cell>
        </row>
        <row r="6271">
          <cell r="D6271" t="str">
            <v>612427195801210674</v>
          </cell>
          <cell r="E6271" t="str">
            <v>61092600901203023</v>
          </cell>
          <cell r="F6271" t="str">
            <v>2707070701109000298084</v>
          </cell>
          <cell r="G6271" t="str">
            <v>平利县长安信用社</v>
          </cell>
          <cell r="H6271" t="str">
            <v>13399254556</v>
          </cell>
          <cell r="I6271" t="str">
            <v>平利县长安镇金石村三组</v>
          </cell>
        </row>
        <row r="6272">
          <cell r="D6272" t="str">
            <v>612427195201290666</v>
          </cell>
          <cell r="E6272" t="str">
            <v>61092600901203025</v>
          </cell>
          <cell r="F6272" t="str">
            <v>2707070701109000301762</v>
          </cell>
          <cell r="G6272" t="str">
            <v>平利县长安信用社</v>
          </cell>
          <cell r="H6272" t="str">
            <v>13399254556</v>
          </cell>
          <cell r="I6272" t="str">
            <v>平利县长安镇金石村三组</v>
          </cell>
        </row>
        <row r="6273">
          <cell r="D6273" t="str">
            <v>612427197903180671</v>
          </cell>
          <cell r="E6273" t="str">
            <v>61092600901203026</v>
          </cell>
          <cell r="F6273" t="str">
            <v>2707070701109000297469</v>
          </cell>
          <cell r="G6273" t="str">
            <v>平利县长安信用社</v>
          </cell>
          <cell r="H6273" t="str">
            <v>13399254556</v>
          </cell>
          <cell r="I6273" t="str">
            <v>平利县长安镇金石村三组</v>
          </cell>
        </row>
        <row r="6274">
          <cell r="D6274" t="str">
            <v>612427197710150679</v>
          </cell>
          <cell r="E6274" t="str">
            <v>61092600901203027</v>
          </cell>
          <cell r="F6274" t="str">
            <v>2707070701109001617180</v>
          </cell>
          <cell r="G6274" t="str">
            <v>平利农商银行长安支行</v>
          </cell>
          <cell r="H6274" t="str">
            <v>13399254556</v>
          </cell>
          <cell r="I6274" t="str">
            <v>平利县长安镇金石村三组</v>
          </cell>
        </row>
        <row r="6275">
          <cell r="D6275" t="str">
            <v>612427196510300674</v>
          </cell>
          <cell r="E6275" t="str">
            <v>61092600901203028</v>
          </cell>
          <cell r="F6275" t="str">
            <v>2707070701109000299496</v>
          </cell>
          <cell r="G6275" t="str">
            <v>平利县长安信用社</v>
          </cell>
          <cell r="H6275" t="str">
            <v>13399254556</v>
          </cell>
          <cell r="I6275" t="str">
            <v>平利县长安镇金石村三组</v>
          </cell>
        </row>
        <row r="6276">
          <cell r="D6276" t="str">
            <v>61242719731111067X</v>
          </cell>
          <cell r="E6276" t="str">
            <v>61092600901203029</v>
          </cell>
          <cell r="F6276" t="str">
            <v>2707070701109000288961</v>
          </cell>
          <cell r="G6276" t="str">
            <v>平利县长安信用社</v>
          </cell>
          <cell r="H6276" t="str">
            <v>13399254556</v>
          </cell>
          <cell r="I6276" t="str">
            <v>平利县长安镇金石村三组</v>
          </cell>
        </row>
        <row r="6277">
          <cell r="D6277" t="str">
            <v>612427194512280671</v>
          </cell>
          <cell r="E6277" t="str">
            <v>61092600901203030</v>
          </cell>
          <cell r="F6277" t="str">
            <v>2707070701109000289117</v>
          </cell>
          <cell r="G6277" t="str">
            <v>平利县长安信用社</v>
          </cell>
          <cell r="H6277" t="str">
            <v>13399254556</v>
          </cell>
          <cell r="I6277" t="str">
            <v>平利县长安镇金石村三组</v>
          </cell>
        </row>
        <row r="6278">
          <cell r="D6278" t="str">
            <v>612427196310200679</v>
          </cell>
          <cell r="E6278" t="str">
            <v>61092600901203031</v>
          </cell>
          <cell r="F6278" t="str">
            <v>2707070701109000297717</v>
          </cell>
          <cell r="G6278" t="str">
            <v>平利县长安信用社</v>
          </cell>
          <cell r="H6278" t="str">
            <v>13399254556</v>
          </cell>
          <cell r="I6278" t="str">
            <v>平利县长安镇金石村三组</v>
          </cell>
        </row>
        <row r="6279">
          <cell r="D6279" t="str">
            <v>612427195504020671</v>
          </cell>
          <cell r="E6279" t="str">
            <v>61092600901203032</v>
          </cell>
          <cell r="F6279" t="str">
            <v>2707070701109000639387</v>
          </cell>
          <cell r="G6279" t="str">
            <v>平利县长安信用社</v>
          </cell>
          <cell r="H6279" t="str">
            <v>13399254556</v>
          </cell>
          <cell r="I6279" t="str">
            <v>平利县长安镇金石村三组</v>
          </cell>
        </row>
        <row r="6280">
          <cell r="D6280" t="str">
            <v>612427196307060679</v>
          </cell>
          <cell r="E6280" t="str">
            <v>61092600901203033</v>
          </cell>
          <cell r="F6280" t="str">
            <v>2707070701109000639472</v>
          </cell>
          <cell r="G6280" t="str">
            <v>平利县长安信用社</v>
          </cell>
          <cell r="H6280" t="str">
            <v>13399254556</v>
          </cell>
          <cell r="I6280" t="str">
            <v>平利县长安镇金石村三组</v>
          </cell>
        </row>
        <row r="6281">
          <cell r="D6281" t="str">
            <v>612427196603100671</v>
          </cell>
          <cell r="E6281" t="str">
            <v>61092600901203034</v>
          </cell>
          <cell r="F6281" t="str">
            <v>2707070701109000297666</v>
          </cell>
          <cell r="G6281" t="str">
            <v>平利县长安信用社</v>
          </cell>
          <cell r="H6281" t="str">
            <v>13399254556</v>
          </cell>
          <cell r="I6281" t="str">
            <v>平利县长安镇金石村三组</v>
          </cell>
        </row>
        <row r="6282">
          <cell r="D6282" t="str">
            <v>612427194404130676</v>
          </cell>
          <cell r="E6282" t="str">
            <v>61092600901203035</v>
          </cell>
          <cell r="F6282" t="str">
            <v>2707070701109000297138</v>
          </cell>
          <cell r="G6282" t="str">
            <v>平利县长安信用社</v>
          </cell>
          <cell r="H6282" t="str">
            <v>13399254556</v>
          </cell>
          <cell r="I6282" t="str">
            <v>平利县长安镇金石村三组</v>
          </cell>
        </row>
        <row r="6283">
          <cell r="D6283" t="str">
            <v>612427197306060671</v>
          </cell>
          <cell r="E6283" t="str">
            <v>61092600901203036</v>
          </cell>
          <cell r="F6283" t="str">
            <v>2707070701109000297099</v>
          </cell>
          <cell r="G6283" t="str">
            <v>平利县长安信用社</v>
          </cell>
          <cell r="H6283" t="str">
            <v>13399254556</v>
          </cell>
          <cell r="I6283" t="str">
            <v>平利县长安镇金石村三组</v>
          </cell>
        </row>
        <row r="6284">
          <cell r="D6284" t="str">
            <v>612427196910100671</v>
          </cell>
          <cell r="E6284" t="str">
            <v>61092600901203037</v>
          </cell>
          <cell r="F6284" t="str">
            <v>2707070701109000631844</v>
          </cell>
          <cell r="G6284" t="str">
            <v>平利农商银行长安支行</v>
          </cell>
          <cell r="H6284" t="str">
            <v>13399254556</v>
          </cell>
          <cell r="I6284" t="str">
            <v>平利县长安镇金石村三组</v>
          </cell>
        </row>
        <row r="6285">
          <cell r="D6285" t="str">
            <v>612427196401110679</v>
          </cell>
          <cell r="E6285" t="str">
            <v>61092600901203038</v>
          </cell>
          <cell r="F6285" t="str">
            <v>2707070701109000297280</v>
          </cell>
          <cell r="G6285" t="str">
            <v>平利县长安信用社</v>
          </cell>
          <cell r="H6285" t="str">
            <v>13399254556</v>
          </cell>
          <cell r="I6285" t="str">
            <v>平利县长安镇金石村三组</v>
          </cell>
        </row>
        <row r="6286">
          <cell r="D6286" t="str">
            <v>612427196410100675</v>
          </cell>
          <cell r="E6286" t="str">
            <v>61092600901203039</v>
          </cell>
          <cell r="F6286" t="str">
            <v>2707070701109000289827</v>
          </cell>
          <cell r="G6286" t="str">
            <v>平利县长安信用社</v>
          </cell>
          <cell r="H6286" t="str">
            <v>13399254556</v>
          </cell>
          <cell r="I6286" t="str">
            <v>平利县长安镇金石村三组</v>
          </cell>
        </row>
        <row r="6287">
          <cell r="D6287" t="str">
            <v>612427195610210671</v>
          </cell>
          <cell r="E6287" t="str">
            <v>61092600901203040</v>
          </cell>
          <cell r="F6287" t="str">
            <v>2707070701109000299227</v>
          </cell>
          <cell r="G6287" t="str">
            <v>平利县长安信用社</v>
          </cell>
          <cell r="H6287" t="str">
            <v>13399254556</v>
          </cell>
          <cell r="I6287" t="str">
            <v>平利县长安镇金石村三组</v>
          </cell>
        </row>
        <row r="6288">
          <cell r="D6288" t="str">
            <v>612427195601120674</v>
          </cell>
          <cell r="E6288" t="str">
            <v>61092600901203041</v>
          </cell>
          <cell r="F6288" t="str">
            <v>2707070701109000295994</v>
          </cell>
          <cell r="G6288" t="str">
            <v>平利县长安信用社</v>
          </cell>
          <cell r="H6288" t="str">
            <v>13399254556</v>
          </cell>
          <cell r="I6288" t="str">
            <v>平利县长安镇金石村三组</v>
          </cell>
        </row>
        <row r="6289">
          <cell r="D6289" t="str">
            <v>612427197108070676</v>
          </cell>
          <cell r="E6289" t="str">
            <v>61092600901203042</v>
          </cell>
          <cell r="F6289" t="str">
            <v>2707070701109000294294</v>
          </cell>
          <cell r="G6289" t="str">
            <v>平利县长安信用社</v>
          </cell>
          <cell r="H6289" t="str">
            <v>13399254556</v>
          </cell>
          <cell r="I6289" t="str">
            <v>平利县长安镇金石村三组</v>
          </cell>
        </row>
        <row r="6290">
          <cell r="D6290" t="str">
            <v>612427194812230692</v>
          </cell>
          <cell r="E6290" t="str">
            <v>61092600901203043</v>
          </cell>
          <cell r="F6290" t="str">
            <v>2707070701109000295122</v>
          </cell>
          <cell r="G6290" t="str">
            <v>平利县长安信用社</v>
          </cell>
          <cell r="H6290" t="str">
            <v>13399254556</v>
          </cell>
          <cell r="I6290" t="str">
            <v>平利县长安镇金石村三组</v>
          </cell>
        </row>
        <row r="6291">
          <cell r="D6291" t="str">
            <v>612427194502200666</v>
          </cell>
          <cell r="E6291" t="str">
            <v>61092600901203044</v>
          </cell>
          <cell r="F6291" t="str">
            <v>2707070701109001001157</v>
          </cell>
          <cell r="G6291" t="str">
            <v>平利县长安信用社</v>
          </cell>
          <cell r="H6291" t="str">
            <v>13399254556</v>
          </cell>
          <cell r="I6291" t="str">
            <v>平利县长安镇金石村三组</v>
          </cell>
        </row>
        <row r="6292">
          <cell r="D6292" t="str">
            <v>612427195703100674</v>
          </cell>
          <cell r="E6292" t="str">
            <v>61092600901203045</v>
          </cell>
          <cell r="F6292" t="str">
            <v>2707070701109000296530</v>
          </cell>
          <cell r="G6292" t="str">
            <v>平利县长安信用社</v>
          </cell>
          <cell r="H6292" t="str">
            <v>13399254556</v>
          </cell>
          <cell r="I6292" t="str">
            <v>平利县长安镇金石村三组</v>
          </cell>
        </row>
        <row r="6293">
          <cell r="D6293" t="str">
            <v>612427197309210671</v>
          </cell>
          <cell r="E6293" t="str">
            <v>61092600901203046</v>
          </cell>
          <cell r="F6293" t="str">
            <v>2707070701109000296660</v>
          </cell>
          <cell r="G6293" t="str">
            <v>平利县长安信用社</v>
          </cell>
          <cell r="H6293" t="str">
            <v>13399254556</v>
          </cell>
          <cell r="I6293" t="str">
            <v>平利县长安镇金石村三组</v>
          </cell>
        </row>
        <row r="6294">
          <cell r="D6294" t="str">
            <v>612427195605080673</v>
          </cell>
          <cell r="E6294" t="str">
            <v>61092600901203047</v>
          </cell>
          <cell r="F6294" t="str">
            <v>2707070701109001140243</v>
          </cell>
          <cell r="G6294" t="str">
            <v>平利县长安信用社</v>
          </cell>
          <cell r="H6294" t="str">
            <v>13399254556</v>
          </cell>
          <cell r="I6294" t="str">
            <v>平利县长安镇金石村三组</v>
          </cell>
        </row>
        <row r="6295">
          <cell r="D6295" t="str">
            <v>612427194712010676</v>
          </cell>
          <cell r="E6295" t="str">
            <v>61092600901203048</v>
          </cell>
          <cell r="F6295" t="str">
            <v>2707070701109001176231</v>
          </cell>
          <cell r="G6295" t="str">
            <v>平利县农商银行长安支行</v>
          </cell>
          <cell r="H6295" t="str">
            <v>13399254556</v>
          </cell>
          <cell r="I6295" t="str">
            <v>平利县长安镇金石村三组</v>
          </cell>
        </row>
        <row r="6296">
          <cell r="D6296" t="str">
            <v>612427198111100631</v>
          </cell>
          <cell r="E6296" t="str">
            <v>61092600901203049</v>
          </cell>
          <cell r="F6296" t="str">
            <v>2707070701109000938779</v>
          </cell>
          <cell r="G6296" t="str">
            <v>平利县长安信用社</v>
          </cell>
          <cell r="H6296" t="str">
            <v>13399254556</v>
          </cell>
          <cell r="I6296" t="str">
            <v>平利县长安镇金石村三组</v>
          </cell>
        </row>
        <row r="6297">
          <cell r="D6297" t="str">
            <v>612427194509210672</v>
          </cell>
          <cell r="E6297" t="str">
            <v>61092600901203050</v>
          </cell>
          <cell r="F6297" t="str">
            <v>2707070701109001145014</v>
          </cell>
          <cell r="G6297" t="str">
            <v>平利县长安信用社</v>
          </cell>
          <cell r="H6297" t="str">
            <v>13399254556</v>
          </cell>
          <cell r="I6297" t="str">
            <v>平利县长安镇金石村三组</v>
          </cell>
        </row>
        <row r="6298">
          <cell r="D6298" t="str">
            <v>612427196309260674</v>
          </cell>
          <cell r="E6298" t="str">
            <v>61092600901203051</v>
          </cell>
          <cell r="F6298" t="str">
            <v>2707070701109000598495</v>
          </cell>
          <cell r="G6298" t="str">
            <v>平利县长安信用社</v>
          </cell>
          <cell r="H6298" t="str">
            <v>13399254556</v>
          </cell>
          <cell r="I6298" t="str">
            <v>平利县长安镇金石村三组</v>
          </cell>
        </row>
        <row r="6299">
          <cell r="D6299" t="str">
            <v>612427196208020671</v>
          </cell>
          <cell r="E6299" t="str">
            <v>61092600901203052</v>
          </cell>
          <cell r="F6299" t="str">
            <v>2707070701109000296961</v>
          </cell>
          <cell r="G6299" t="str">
            <v>平利县长安信用社</v>
          </cell>
          <cell r="H6299" t="str">
            <v>13399254556</v>
          </cell>
          <cell r="I6299" t="str">
            <v>平利县长安镇金石村三组</v>
          </cell>
        </row>
        <row r="6300">
          <cell r="D6300" t="str">
            <v>612427195706090678</v>
          </cell>
          <cell r="E6300" t="str">
            <v>61092600901203053</v>
          </cell>
          <cell r="F6300" t="str">
            <v>2707070701109000289382</v>
          </cell>
          <cell r="G6300" t="str">
            <v>平利县长安信用社</v>
          </cell>
          <cell r="H6300" t="str">
            <v>13399254556</v>
          </cell>
          <cell r="I6300" t="str">
            <v>平利县长安镇金石村三组</v>
          </cell>
        </row>
        <row r="6301">
          <cell r="D6301" t="str">
            <v>612427195311030670</v>
          </cell>
          <cell r="E6301" t="str">
            <v>61092600901203054</v>
          </cell>
          <cell r="F6301" t="str">
            <v>2707070701109000299763</v>
          </cell>
          <cell r="G6301" t="str">
            <v>平利县长安信用社</v>
          </cell>
          <cell r="H6301" t="str">
            <v>13399254556</v>
          </cell>
          <cell r="I6301" t="str">
            <v>平利县长安镇金石村三组</v>
          </cell>
        </row>
        <row r="6302">
          <cell r="D6302" t="str">
            <v>612427194210060665</v>
          </cell>
          <cell r="E6302" t="str">
            <v>61092600901203055</v>
          </cell>
          <cell r="F6302" t="str">
            <v>2707070701109000288712</v>
          </cell>
          <cell r="G6302" t="str">
            <v>平利县长安信用社</v>
          </cell>
          <cell r="H6302" t="str">
            <v>13399254556</v>
          </cell>
          <cell r="I6302" t="str">
            <v>平利县长安镇金石村三组</v>
          </cell>
        </row>
        <row r="6303">
          <cell r="D6303" t="str">
            <v>612427195302030679</v>
          </cell>
          <cell r="E6303" t="str">
            <v>61092600901203056</v>
          </cell>
          <cell r="F6303" t="str">
            <v>2707070701109000597779</v>
          </cell>
          <cell r="G6303" t="str">
            <v>平利农商银行长安支行</v>
          </cell>
          <cell r="H6303" t="str">
            <v>13399254556</v>
          </cell>
          <cell r="I6303" t="str">
            <v>平利县长安镇金石村三组</v>
          </cell>
        </row>
        <row r="6304">
          <cell r="D6304" t="str">
            <v>612427195301040672</v>
          </cell>
          <cell r="E6304" t="str">
            <v>61092600901203057</v>
          </cell>
          <cell r="F6304" t="str">
            <v>2707070701109000289643</v>
          </cell>
          <cell r="G6304" t="str">
            <v>平利县长安信用社</v>
          </cell>
          <cell r="H6304" t="str">
            <v>13399254556</v>
          </cell>
          <cell r="I6304" t="str">
            <v>平利县长安镇金石村三组</v>
          </cell>
        </row>
        <row r="6305">
          <cell r="D6305" t="str">
            <v>612427196005200672</v>
          </cell>
          <cell r="E6305" t="str">
            <v>61092600901203058</v>
          </cell>
          <cell r="F6305" t="str">
            <v>2707070701109001675238</v>
          </cell>
          <cell r="G6305" t="str">
            <v>平利农商银行长安支行</v>
          </cell>
          <cell r="H6305" t="str">
            <v>13399254556</v>
          </cell>
          <cell r="I6305" t="str">
            <v>平利县长安镇金石村三组</v>
          </cell>
        </row>
        <row r="6306">
          <cell r="D6306" t="str">
            <v>612427196207240672</v>
          </cell>
          <cell r="E6306" t="str">
            <v>61092600901203059</v>
          </cell>
          <cell r="F6306" t="str">
            <v>2707070701109000294464</v>
          </cell>
          <cell r="G6306" t="str">
            <v>平利县长安信用社</v>
          </cell>
          <cell r="H6306" t="str">
            <v>13399254556</v>
          </cell>
          <cell r="I6306" t="str">
            <v>平利县长安镇金石村三组</v>
          </cell>
        </row>
        <row r="6307">
          <cell r="D6307" t="str">
            <v>612427198404150616</v>
          </cell>
          <cell r="E6307" t="str">
            <v>61092600901203060</v>
          </cell>
          <cell r="F6307" t="str">
            <v>6230280700119316308</v>
          </cell>
          <cell r="G6307" t="str">
            <v>平利县长安信用社</v>
          </cell>
          <cell r="H6307" t="str">
            <v>13399254556</v>
          </cell>
          <cell r="I6307" t="str">
            <v>平利县长安镇金石村三组</v>
          </cell>
        </row>
        <row r="6308">
          <cell r="D6308" t="str">
            <v>61242719720527067X</v>
          </cell>
          <cell r="E6308" t="str">
            <v>61092600901203061</v>
          </cell>
          <cell r="F6308" t="str">
            <v>2707070701109000288276</v>
          </cell>
          <cell r="G6308" t="str">
            <v>平利县长安信用社</v>
          </cell>
          <cell r="H6308" t="str">
            <v>13399254556</v>
          </cell>
          <cell r="I6308" t="str">
            <v>平利县长安镇金石村三组</v>
          </cell>
        </row>
        <row r="6309">
          <cell r="D6309" t="str">
            <v>612427196203030678</v>
          </cell>
          <cell r="E6309" t="str">
            <v>61092600901203062</v>
          </cell>
          <cell r="F6309" t="str">
            <v>2707070701109000088811</v>
          </cell>
          <cell r="G6309" t="str">
            <v>平利县长安信用社</v>
          </cell>
          <cell r="H6309" t="str">
            <v>13399254556</v>
          </cell>
          <cell r="I6309" t="str">
            <v>平利县长安镇金石村三组</v>
          </cell>
        </row>
        <row r="6310">
          <cell r="D6310" t="str">
            <v>612427198107180632</v>
          </cell>
          <cell r="E6310" t="str">
            <v>61092600901203063</v>
          </cell>
          <cell r="F6310" t="str">
            <v>2707070701109000297323</v>
          </cell>
          <cell r="G6310" t="str">
            <v>平利县长安信用社</v>
          </cell>
          <cell r="H6310" t="str">
            <v>13399254556</v>
          </cell>
          <cell r="I6310" t="str">
            <v>平利县长安镇金石村三组</v>
          </cell>
        </row>
        <row r="6311">
          <cell r="D6311" t="str">
            <v>612427197306070677</v>
          </cell>
          <cell r="E6311" t="str">
            <v>61092600901203064</v>
          </cell>
          <cell r="F6311" t="str">
            <v>2707070701109000672607</v>
          </cell>
          <cell r="G6311" t="str">
            <v>平利县长安信用社</v>
          </cell>
          <cell r="H6311" t="str">
            <v>13399254556</v>
          </cell>
          <cell r="I6311" t="str">
            <v>平利县长安镇金石村三组</v>
          </cell>
        </row>
        <row r="6312">
          <cell r="D6312" t="str">
            <v>61242719860616061X</v>
          </cell>
          <cell r="E6312" t="str">
            <v>61092600901203065</v>
          </cell>
          <cell r="F6312" t="str">
            <v>2707070701109000672175</v>
          </cell>
          <cell r="G6312" t="str">
            <v>平利县长安信用社</v>
          </cell>
          <cell r="H6312" t="str">
            <v>13399254556</v>
          </cell>
          <cell r="I6312" t="str">
            <v>平利县长安镇金石村三组</v>
          </cell>
        </row>
        <row r="6313">
          <cell r="D6313" t="str">
            <v>612427197703150670</v>
          </cell>
          <cell r="E6313" t="str">
            <v>61092600901203066</v>
          </cell>
          <cell r="F6313" t="str">
            <v>2707070701109000300956</v>
          </cell>
          <cell r="G6313" t="str">
            <v>平利县长安信用社</v>
          </cell>
          <cell r="H6313" t="str">
            <v>13399254556</v>
          </cell>
          <cell r="I6313" t="str">
            <v>平利县长安镇金石村三组</v>
          </cell>
        </row>
        <row r="6314">
          <cell r="D6314" t="str">
            <v>612427194503080678</v>
          </cell>
          <cell r="E6314" t="str">
            <v>61092600901203067</v>
          </cell>
          <cell r="F6314" t="str">
            <v>2707070701109000528265</v>
          </cell>
          <cell r="G6314" t="str">
            <v>平利县长安信用社</v>
          </cell>
          <cell r="H6314" t="str">
            <v>13399254556</v>
          </cell>
          <cell r="I6314" t="str">
            <v>平利县长安镇金石村三组</v>
          </cell>
        </row>
        <row r="6315">
          <cell r="D6315" t="str">
            <v>341281197104180318</v>
          </cell>
          <cell r="E6315" t="str">
            <v>61092600901203068</v>
          </cell>
          <cell r="F6315" t="str">
            <v>2707070701109000527987</v>
          </cell>
          <cell r="G6315" t="str">
            <v>平利农商银行长安支行</v>
          </cell>
          <cell r="H6315" t="str">
            <v>13399254556</v>
          </cell>
          <cell r="I6315" t="str">
            <v>平利县长安镇金石村三组</v>
          </cell>
        </row>
        <row r="6316">
          <cell r="D6316" t="str">
            <v>612427195704030671</v>
          </cell>
          <cell r="E6316" t="str">
            <v>61092600901203069</v>
          </cell>
          <cell r="F6316" t="str">
            <v>2707070701109001633952</v>
          </cell>
          <cell r="G6316" t="str">
            <v>平利农商银行长安支行</v>
          </cell>
          <cell r="H6316" t="str">
            <v>13399254556</v>
          </cell>
          <cell r="I6316" t="str">
            <v>平利县长安镇金石村三组</v>
          </cell>
        </row>
        <row r="6317">
          <cell r="D6317" t="str">
            <v>612427197010030676</v>
          </cell>
          <cell r="E6317" t="str">
            <v>61092600901203070</v>
          </cell>
          <cell r="F6317" t="str">
            <v>2707070701109000726695</v>
          </cell>
          <cell r="G6317" t="str">
            <v>平利农商银行长安支行</v>
          </cell>
          <cell r="H6317" t="str">
            <v>133992554556</v>
          </cell>
          <cell r="I6317" t="str">
            <v>平利县长安镇金石村三组</v>
          </cell>
        </row>
        <row r="6318">
          <cell r="D6318" t="str">
            <v>612427194212190674</v>
          </cell>
          <cell r="E6318" t="str">
            <v>61092600901203071</v>
          </cell>
          <cell r="F6318" t="str">
            <v>2707070701109000598562</v>
          </cell>
          <cell r="G6318" t="str">
            <v>平利农商银行长安支行</v>
          </cell>
          <cell r="H6318" t="str">
            <v>13399255456</v>
          </cell>
          <cell r="I6318" t="str">
            <v>平利县长安镇金石村三组</v>
          </cell>
        </row>
        <row r="6319">
          <cell r="D6319" t="str">
            <v>612427199507280629</v>
          </cell>
          <cell r="E6319" t="str">
            <v>61092600901203072</v>
          </cell>
          <cell r="F6319" t="str">
            <v>2707070701109001695513</v>
          </cell>
          <cell r="G6319" t="str">
            <v>平利农商银行长安支行</v>
          </cell>
          <cell r="H6319" t="str">
            <v>13399254556</v>
          </cell>
          <cell r="I6319" t="str">
            <v>平利县长安镇金石村三组</v>
          </cell>
        </row>
        <row r="6320">
          <cell r="D6320" t="str">
            <v>612427198203040015</v>
          </cell>
          <cell r="E6320" t="str">
            <v>61092600901203073</v>
          </cell>
          <cell r="F6320" t="str">
            <v>2707070601201000039316</v>
          </cell>
          <cell r="G6320" t="str">
            <v>平利县农商银行城郊支行</v>
          </cell>
          <cell r="H6320" t="str">
            <v>13399254556</v>
          </cell>
          <cell r="I6320" t="str">
            <v>平利县长安镇金石村三组</v>
          </cell>
        </row>
        <row r="6321">
          <cell r="D6321" t="str">
            <v>612427198507080614</v>
          </cell>
          <cell r="E6321" t="str">
            <v>61092600901203074</v>
          </cell>
          <cell r="F6321" t="str">
            <v>2707070701109000682437</v>
          </cell>
          <cell r="G6321" t="str">
            <v>平利县长安信用社</v>
          </cell>
          <cell r="H6321" t="str">
            <v>13399254556</v>
          </cell>
          <cell r="I6321" t="str">
            <v>平利县长安镇金石村三组</v>
          </cell>
        </row>
        <row r="6322">
          <cell r="D6322" t="str">
            <v>612427197012280660</v>
          </cell>
          <cell r="E6322" t="str">
            <v>61092600901203075</v>
          </cell>
          <cell r="F6322" t="str">
            <v>6230270766604742466</v>
          </cell>
          <cell r="G6322" t="str">
            <v>平利农商银行长安支行</v>
          </cell>
          <cell r="H6322" t="str">
            <v>13399254556</v>
          </cell>
          <cell r="I6322" t="str">
            <v>平利县长安镇金石村三组</v>
          </cell>
        </row>
        <row r="6323">
          <cell r="D6323" t="str">
            <v>61242719921001061X</v>
          </cell>
          <cell r="E6323" t="str">
            <v>61092600901203076</v>
          </cell>
          <cell r="F6323" t="str">
            <v>6230280700107683883</v>
          </cell>
          <cell r="G6323" t="str">
            <v>平利农商银行长安支行</v>
          </cell>
          <cell r="H6323" t="str">
            <v>13399254556</v>
          </cell>
          <cell r="I6323" t="str">
            <v>平利县长安镇金石村三组</v>
          </cell>
        </row>
        <row r="6324">
          <cell r="D6324" t="str">
            <v>612427198501130617</v>
          </cell>
          <cell r="E6324" t="str">
            <v>61092600901203077</v>
          </cell>
          <cell r="F6324" t="str">
            <v>6230270700011835290</v>
          </cell>
          <cell r="G6324" t="str">
            <v>平利农商银行长安支行</v>
          </cell>
          <cell r="H6324" t="str">
            <v>13399254556</v>
          </cell>
          <cell r="I6324" t="str">
            <v>平利县长安镇金石村三组</v>
          </cell>
        </row>
        <row r="6325">
          <cell r="D6325" t="str">
            <v>612427197312080679</v>
          </cell>
          <cell r="E6325" t="str">
            <v>61092600901203078</v>
          </cell>
          <cell r="F6325" t="str">
            <v>6230270700006220896</v>
          </cell>
          <cell r="G6325" t="str">
            <v>平利农商银行长安支行</v>
          </cell>
          <cell r="H6325" t="str">
            <v>13399254556</v>
          </cell>
          <cell r="I6325" t="str">
            <v>平利县长安镇金石村三组</v>
          </cell>
        </row>
        <row r="6326">
          <cell r="D6326" t="str">
            <v>612427193611170668</v>
          </cell>
          <cell r="E6326" t="str">
            <v>61092600901203079</v>
          </cell>
          <cell r="F6326" t="str">
            <v>6230280700115340096</v>
          </cell>
          <cell r="G6326" t="str">
            <v>平利农商银行长安支行</v>
          </cell>
          <cell r="H6326" t="str">
            <v>13399254556</v>
          </cell>
          <cell r="I6326" t="str">
            <v>平利县长安镇金石村三组</v>
          </cell>
        </row>
        <row r="6327">
          <cell r="D6327" t="str">
            <v>612427195504250661</v>
          </cell>
          <cell r="E6327" t="str">
            <v>61092600901203080</v>
          </cell>
          <cell r="F6327" t="str">
            <v>6230280700103678028</v>
          </cell>
          <cell r="G6327" t="str">
            <v>平利农商银行长安支行</v>
          </cell>
          <cell r="H6327" t="str">
            <v>13399254556</v>
          </cell>
          <cell r="I6327" t="str">
            <v>平利县长安镇金石村三组</v>
          </cell>
        </row>
        <row r="6328">
          <cell r="D6328" t="str">
            <v>612427195309090666</v>
          </cell>
          <cell r="E6328" t="str">
            <v>61092600901203081</v>
          </cell>
          <cell r="F6328" t="str">
            <v>6230280700103677053</v>
          </cell>
          <cell r="G6328" t="str">
            <v>平利农商银行长安支行</v>
          </cell>
          <cell r="H6328" t="str">
            <v>13399254556</v>
          </cell>
          <cell r="I6328" t="str">
            <v>平利县长安镇金石村三组</v>
          </cell>
        </row>
        <row r="6329">
          <cell r="D6329" t="str">
            <v>612427193306120664</v>
          </cell>
          <cell r="E6329" t="str">
            <v>61092600901203082</v>
          </cell>
          <cell r="F6329" t="str">
            <v>6230280700112944551</v>
          </cell>
          <cell r="G6329" t="str">
            <v>平利农商银行长安支行</v>
          </cell>
          <cell r="H6329" t="str">
            <v>13399254556</v>
          </cell>
          <cell r="I6329" t="str">
            <v>平利县长安镇金石村三组</v>
          </cell>
        </row>
        <row r="6330">
          <cell r="D6330" t="str">
            <v>61242719410605066X</v>
          </cell>
          <cell r="E6330" t="str">
            <v>61092600901203083</v>
          </cell>
          <cell r="F6330" t="str">
            <v>6230280700115340104</v>
          </cell>
          <cell r="G6330" t="str">
            <v>平利农商银行长安支行</v>
          </cell>
          <cell r="H6330" t="str">
            <v>13399254556</v>
          </cell>
          <cell r="I6330" t="str">
            <v>平利县长安镇金石村三组</v>
          </cell>
        </row>
        <row r="6331">
          <cell r="D6331" t="str">
            <v>612427194105160672</v>
          </cell>
          <cell r="E6331" t="str">
            <v>61092600901203084</v>
          </cell>
          <cell r="F6331" t="str">
            <v>2707070101109000840941</v>
          </cell>
          <cell r="G6331" t="str">
            <v>平利农商银行营业部</v>
          </cell>
          <cell r="H6331" t="str">
            <v>13399254556</v>
          </cell>
          <cell r="I6331" t="str">
            <v>平利县长安镇金石村三组</v>
          </cell>
        </row>
        <row r="6332">
          <cell r="D6332" t="str">
            <v>612427194910240667</v>
          </cell>
          <cell r="E6332" t="str">
            <v>61092600901203085</v>
          </cell>
          <cell r="F6332" t="str">
            <v>6230280700112944593</v>
          </cell>
          <cell r="G6332" t="str">
            <v>平利农商银行长安支行</v>
          </cell>
          <cell r="H6332" t="str">
            <v>13399254556</v>
          </cell>
          <cell r="I6332" t="str">
            <v>平利县长安镇金石村三组</v>
          </cell>
        </row>
        <row r="6333">
          <cell r="D6333" t="str">
            <v>612427194403080662</v>
          </cell>
          <cell r="E6333" t="str">
            <v>61092600901203086</v>
          </cell>
          <cell r="F6333" t="str">
            <v>6230280700115340138</v>
          </cell>
          <cell r="G6333" t="str">
            <v>平利农商银行长安支行</v>
          </cell>
          <cell r="H6333" t="str">
            <v>13399254556</v>
          </cell>
          <cell r="I6333" t="str">
            <v>平利县长安镇金石村三组</v>
          </cell>
        </row>
        <row r="6334">
          <cell r="D6334" t="str">
            <v>612427194001120676</v>
          </cell>
          <cell r="E6334" t="str">
            <v>61092600901203087</v>
          </cell>
          <cell r="F6334" t="str">
            <v>6230280700115340815</v>
          </cell>
          <cell r="G6334" t="str">
            <v>平利农商银行长安支行</v>
          </cell>
          <cell r="H6334" t="str">
            <v>13399254556</v>
          </cell>
          <cell r="I6334" t="str">
            <v>平利县长安镇金石村三组</v>
          </cell>
        </row>
        <row r="6335">
          <cell r="D6335" t="str">
            <v>61242719450121066X</v>
          </cell>
          <cell r="E6335" t="str">
            <v>61092600901203088</v>
          </cell>
          <cell r="F6335" t="str">
            <v>6230280700118695777</v>
          </cell>
          <cell r="G6335" t="str">
            <v>平利农商银行长安支行</v>
          </cell>
          <cell r="H6335" t="str">
            <v>13399254556</v>
          </cell>
          <cell r="I6335" t="str">
            <v>平利县长安镇金石村三组</v>
          </cell>
        </row>
        <row r="6336">
          <cell r="D6336" t="str">
            <v>612427194310200661</v>
          </cell>
          <cell r="E6336" t="str">
            <v>61092600901203089</v>
          </cell>
          <cell r="F6336" t="str">
            <v>6230280700118864761</v>
          </cell>
          <cell r="G6336" t="str">
            <v>平利农商银行长安支行</v>
          </cell>
          <cell r="H6336" t="str">
            <v>13399254556</v>
          </cell>
          <cell r="I6336" t="str">
            <v>平利县长安镇金石村三组</v>
          </cell>
        </row>
        <row r="6337">
          <cell r="D6337" t="str">
            <v>61242719900826064X</v>
          </cell>
          <cell r="E6337" t="str">
            <v>61092600901203090</v>
          </cell>
          <cell r="F6337" t="str">
            <v>6230280700107685284</v>
          </cell>
          <cell r="G6337" t="str">
            <v>平利农商银行长安支行</v>
          </cell>
          <cell r="H6337" t="str">
            <v>13399254556</v>
          </cell>
          <cell r="I6337" t="str">
            <v>平利县长安镇金石村三组</v>
          </cell>
        </row>
        <row r="6338">
          <cell r="D6338" t="str">
            <v>612427195111290670</v>
          </cell>
          <cell r="E6338" t="str">
            <v>61092600901203091</v>
          </cell>
          <cell r="F6338" t="str">
            <v>6230280700103676741</v>
          </cell>
          <cell r="G6338" t="str">
            <v>平利农商银行长安支行</v>
          </cell>
          <cell r="H6338" t="str">
            <v>13399254556</v>
          </cell>
          <cell r="I6338" t="str">
            <v>平利县长安镇金石村三组</v>
          </cell>
        </row>
        <row r="6339">
          <cell r="D6339" t="str">
            <v>612427197804040673</v>
          </cell>
          <cell r="E6339" t="str">
            <v>61092600901203092</v>
          </cell>
          <cell r="F6339" t="str">
            <v>2707070701109000767820</v>
          </cell>
          <cell r="G6339" t="str">
            <v>平利农商银行长安支行</v>
          </cell>
        </row>
        <row r="6339">
          <cell r="I6339" t="str">
            <v>平利县长安镇金石村三组</v>
          </cell>
        </row>
        <row r="6340">
          <cell r="D6340" t="str">
            <v>612427197608220677</v>
          </cell>
          <cell r="E6340" t="str">
            <v>61092600901203093</v>
          </cell>
          <cell r="F6340" t="str">
            <v>6230280700107685094</v>
          </cell>
          <cell r="G6340" t="str">
            <v>平利农商银行长安支行</v>
          </cell>
        </row>
        <row r="6340">
          <cell r="I6340" t="str">
            <v>平利县长安镇金石村三组</v>
          </cell>
        </row>
        <row r="6341">
          <cell r="D6341" t="str">
            <v>612427195211020678</v>
          </cell>
          <cell r="E6341" t="str">
            <v>61092600901204001</v>
          </cell>
          <cell r="F6341" t="str">
            <v>2707070701109001586208</v>
          </cell>
          <cell r="G6341" t="str">
            <v>平利农商银行长安支行</v>
          </cell>
          <cell r="H6341" t="str">
            <v>13399254556</v>
          </cell>
          <cell r="I6341" t="str">
            <v>平利县长安镇金石村四组</v>
          </cell>
        </row>
        <row r="6342">
          <cell r="D6342" t="str">
            <v>612427196508230670</v>
          </cell>
          <cell r="E6342" t="str">
            <v>61092600901204002</v>
          </cell>
          <cell r="F6342" t="str">
            <v>2707070701109000284002</v>
          </cell>
          <cell r="G6342" t="str">
            <v>平利县长安信用社</v>
          </cell>
          <cell r="H6342" t="str">
            <v>13399254556</v>
          </cell>
          <cell r="I6342" t="str">
            <v>平利县长安镇金石村四组</v>
          </cell>
        </row>
        <row r="6343">
          <cell r="D6343" t="str">
            <v>612427196708070675</v>
          </cell>
          <cell r="E6343" t="str">
            <v>61092600901204003</v>
          </cell>
          <cell r="F6343" t="str">
            <v>2707070701109000284349</v>
          </cell>
          <cell r="G6343" t="str">
            <v>平利县长安信用社</v>
          </cell>
          <cell r="H6343" t="str">
            <v>13399254556</v>
          </cell>
          <cell r="I6343" t="str">
            <v>平利县长安镇金石村四组</v>
          </cell>
        </row>
        <row r="6344">
          <cell r="D6344" t="str">
            <v>612427197105270672</v>
          </cell>
          <cell r="E6344" t="str">
            <v>61092600901204004</v>
          </cell>
          <cell r="F6344" t="str">
            <v>2707070701109000284183</v>
          </cell>
          <cell r="G6344" t="str">
            <v>平利县长安信用社</v>
          </cell>
          <cell r="H6344" t="str">
            <v>13399254556</v>
          </cell>
          <cell r="I6344" t="str">
            <v>平利县长安镇金石村四组</v>
          </cell>
        </row>
        <row r="6345">
          <cell r="D6345" t="str">
            <v>61242719480711067X</v>
          </cell>
          <cell r="E6345" t="str">
            <v>61092600901204005</v>
          </cell>
          <cell r="F6345" t="str">
            <v>2707070701109000284810</v>
          </cell>
          <cell r="G6345" t="str">
            <v>平利县长安信用社</v>
          </cell>
          <cell r="H6345" t="str">
            <v>13399254556</v>
          </cell>
          <cell r="I6345" t="str">
            <v>平利县长安镇金石村四组</v>
          </cell>
        </row>
        <row r="6346">
          <cell r="D6346" t="str">
            <v>61242719610607066X</v>
          </cell>
          <cell r="E6346" t="str">
            <v>61092600901204006</v>
          </cell>
          <cell r="F6346" t="str">
            <v>2707070701109000283601</v>
          </cell>
          <cell r="G6346" t="str">
            <v>平利县长安信用社</v>
          </cell>
          <cell r="H6346" t="str">
            <v>13399254556</v>
          </cell>
          <cell r="I6346" t="str">
            <v>平利县长安镇金石村四组</v>
          </cell>
        </row>
        <row r="6347">
          <cell r="D6347" t="str">
            <v>612427194712300673</v>
          </cell>
          <cell r="E6347" t="str">
            <v>61092600901204007</v>
          </cell>
          <cell r="F6347" t="str">
            <v>2707070701109000284523</v>
          </cell>
          <cell r="G6347" t="str">
            <v>平利县长安信用社</v>
          </cell>
          <cell r="H6347" t="str">
            <v>13399254556</v>
          </cell>
          <cell r="I6347" t="str">
            <v>平利县长安镇金石村四组</v>
          </cell>
        </row>
        <row r="6348">
          <cell r="D6348" t="str">
            <v>61242719741221067X</v>
          </cell>
          <cell r="E6348" t="str">
            <v>61092600901204008</v>
          </cell>
          <cell r="F6348" t="str">
            <v>2707070701109000285296</v>
          </cell>
          <cell r="G6348" t="str">
            <v>平利县长安信用社</v>
          </cell>
          <cell r="H6348" t="str">
            <v>13399254556</v>
          </cell>
          <cell r="I6348" t="str">
            <v>平利县长安镇金石村四组</v>
          </cell>
        </row>
        <row r="6349">
          <cell r="D6349" t="str">
            <v>612427197003060674</v>
          </cell>
          <cell r="E6349" t="str">
            <v>61092600901204009</v>
          </cell>
          <cell r="F6349" t="str">
            <v>2707070701109000284705</v>
          </cell>
          <cell r="G6349" t="str">
            <v>平利县长安信用社</v>
          </cell>
          <cell r="H6349" t="str">
            <v>13399254556</v>
          </cell>
          <cell r="I6349" t="str">
            <v>平利县长安镇金石村四组</v>
          </cell>
        </row>
        <row r="6350">
          <cell r="D6350" t="str">
            <v>612427195206200674</v>
          </cell>
          <cell r="E6350" t="str">
            <v>61092600901204011</v>
          </cell>
          <cell r="F6350" t="str">
            <v>2707070501109000420979</v>
          </cell>
          <cell r="G6350" t="str">
            <v>长安信用社</v>
          </cell>
          <cell r="H6350" t="str">
            <v>13399254556</v>
          </cell>
          <cell r="I6350" t="str">
            <v>平利县长安镇金石村四组</v>
          </cell>
        </row>
        <row r="6351">
          <cell r="D6351" t="str">
            <v>61242719680211067X</v>
          </cell>
          <cell r="E6351" t="str">
            <v>61092600901204012</v>
          </cell>
          <cell r="F6351" t="str">
            <v>2707070701109000285405</v>
          </cell>
          <cell r="G6351" t="str">
            <v>平利县长安信用社</v>
          </cell>
          <cell r="H6351" t="str">
            <v>13399254556</v>
          </cell>
          <cell r="I6351" t="str">
            <v>平利县长安镇金石村四组</v>
          </cell>
        </row>
        <row r="6352">
          <cell r="D6352" t="str">
            <v>61242719470819066X</v>
          </cell>
          <cell r="E6352" t="str">
            <v>61092600901204013</v>
          </cell>
          <cell r="F6352" t="str">
            <v>2707070701109000276734</v>
          </cell>
          <cell r="G6352" t="str">
            <v>平利县长安信用社</v>
          </cell>
          <cell r="H6352" t="str">
            <v>13399254556</v>
          </cell>
          <cell r="I6352" t="str">
            <v>平利县长安镇金石村四组</v>
          </cell>
        </row>
        <row r="6353">
          <cell r="D6353" t="str">
            <v>612427197112160674</v>
          </cell>
          <cell r="E6353" t="str">
            <v>61092600901204014</v>
          </cell>
          <cell r="F6353" t="str">
            <v>2707070701109000281017</v>
          </cell>
          <cell r="G6353" t="str">
            <v>平利县长安信用社</v>
          </cell>
          <cell r="H6353" t="str">
            <v>13399254556</v>
          </cell>
          <cell r="I6353" t="str">
            <v>平利县长安镇金石村四组</v>
          </cell>
        </row>
        <row r="6354">
          <cell r="D6354" t="str">
            <v>612427196804070675</v>
          </cell>
          <cell r="E6354" t="str">
            <v>61092600901204015</v>
          </cell>
          <cell r="F6354" t="str">
            <v>2707070701109000695273</v>
          </cell>
          <cell r="G6354" t="str">
            <v>长安信用社</v>
          </cell>
          <cell r="H6354" t="str">
            <v>13399254556</v>
          </cell>
          <cell r="I6354" t="str">
            <v>平利县长安镇金石村四组</v>
          </cell>
        </row>
        <row r="6355">
          <cell r="D6355" t="str">
            <v>612427197507110671</v>
          </cell>
          <cell r="E6355" t="str">
            <v>61092600901204016</v>
          </cell>
          <cell r="F6355" t="str">
            <v>2707070701109000286348</v>
          </cell>
          <cell r="G6355" t="str">
            <v>平利县长安信用社</v>
          </cell>
          <cell r="H6355" t="str">
            <v>13399254556</v>
          </cell>
          <cell r="I6355" t="str">
            <v>平利县长安镇金石村四组</v>
          </cell>
        </row>
        <row r="6356">
          <cell r="D6356" t="str">
            <v>612427195201230671</v>
          </cell>
          <cell r="E6356" t="str">
            <v>61092600901204017</v>
          </cell>
          <cell r="F6356" t="str">
            <v>2707070701109000276903</v>
          </cell>
          <cell r="G6356" t="str">
            <v>平利县长安信用社</v>
          </cell>
          <cell r="H6356" t="str">
            <v>13399254556</v>
          </cell>
          <cell r="I6356" t="str">
            <v>平利县长安镇金石村四组</v>
          </cell>
        </row>
        <row r="6357">
          <cell r="D6357" t="str">
            <v>612427196309050677</v>
          </cell>
          <cell r="E6357" t="str">
            <v>61092600901204018</v>
          </cell>
          <cell r="F6357" t="str">
            <v>2707070701109000277181</v>
          </cell>
          <cell r="G6357" t="str">
            <v>平利县长安信用社</v>
          </cell>
          <cell r="H6357" t="str">
            <v>13399254556</v>
          </cell>
          <cell r="I6357" t="str">
            <v>平利县长安镇金石村四组</v>
          </cell>
        </row>
        <row r="6358">
          <cell r="D6358" t="str">
            <v>612427197012280679</v>
          </cell>
          <cell r="E6358" t="str">
            <v>61092600901204019</v>
          </cell>
          <cell r="F6358" t="str">
            <v>2707070101109006963625</v>
          </cell>
          <cell r="G6358" t="str">
            <v>平利农商银行营业部</v>
          </cell>
          <cell r="H6358" t="str">
            <v>13399254556</v>
          </cell>
          <cell r="I6358" t="str">
            <v>平利县长安镇金石村四组</v>
          </cell>
        </row>
        <row r="6359">
          <cell r="D6359" t="str">
            <v>612427195305070676</v>
          </cell>
          <cell r="E6359" t="str">
            <v>61092600901204020</v>
          </cell>
          <cell r="F6359" t="str">
            <v>2707070701109000277813</v>
          </cell>
          <cell r="G6359" t="str">
            <v>平利县长安信用社</v>
          </cell>
          <cell r="H6359" t="str">
            <v>13399254556</v>
          </cell>
          <cell r="I6359" t="str">
            <v>平利县长安镇金石村四组</v>
          </cell>
        </row>
        <row r="6360">
          <cell r="D6360" t="str">
            <v>612427193709250666</v>
          </cell>
          <cell r="E6360" t="str">
            <v>61092600901204021</v>
          </cell>
          <cell r="F6360" t="str">
            <v>2707070701109000005090</v>
          </cell>
          <cell r="G6360" t="str">
            <v>长安信用社</v>
          </cell>
          <cell r="H6360" t="str">
            <v>13399254556</v>
          </cell>
          <cell r="I6360" t="str">
            <v>平利县长安镇金石村四组</v>
          </cell>
        </row>
        <row r="6361">
          <cell r="D6361" t="str">
            <v>61242719580915067X</v>
          </cell>
          <cell r="E6361" t="str">
            <v>61092600901204022</v>
          </cell>
          <cell r="F6361" t="str">
            <v>2707070701109000278310</v>
          </cell>
          <cell r="G6361" t="str">
            <v>平利县长安信用社</v>
          </cell>
          <cell r="H6361" t="str">
            <v>13399254556</v>
          </cell>
          <cell r="I6361" t="str">
            <v>平利县长安镇金石村四组</v>
          </cell>
        </row>
        <row r="6362">
          <cell r="D6362" t="str">
            <v>612427194803020677</v>
          </cell>
          <cell r="E6362" t="str">
            <v>61092600901204023</v>
          </cell>
          <cell r="F6362" t="str">
            <v>2707070701109001145644</v>
          </cell>
          <cell r="G6362" t="str">
            <v>平利县长安信用社</v>
          </cell>
          <cell r="H6362" t="str">
            <v>13399254556</v>
          </cell>
          <cell r="I6362" t="str">
            <v>平利县长安镇金石村四组</v>
          </cell>
        </row>
        <row r="6363">
          <cell r="D6363" t="str">
            <v>612427195008240675</v>
          </cell>
          <cell r="E6363" t="str">
            <v>61092600901204024</v>
          </cell>
          <cell r="F6363" t="str">
            <v>2707070701109000278857</v>
          </cell>
          <cell r="G6363" t="str">
            <v>平利县长安信用社</v>
          </cell>
          <cell r="H6363" t="str">
            <v>13399254556</v>
          </cell>
          <cell r="I6363" t="str">
            <v>平利县长安镇金石村四组</v>
          </cell>
        </row>
        <row r="6364">
          <cell r="D6364" t="str">
            <v>612427197506290674</v>
          </cell>
          <cell r="E6364" t="str">
            <v>61092600901204025</v>
          </cell>
          <cell r="F6364" t="str">
            <v>2707070701109000852234</v>
          </cell>
          <cell r="G6364" t="str">
            <v>长安信用社</v>
          </cell>
          <cell r="H6364" t="str">
            <v>13399254556</v>
          </cell>
          <cell r="I6364" t="str">
            <v>平利县长安镇金石村四组</v>
          </cell>
        </row>
        <row r="6365">
          <cell r="D6365" t="str">
            <v>612427196108280679</v>
          </cell>
          <cell r="E6365" t="str">
            <v>61092600901204026</v>
          </cell>
          <cell r="F6365" t="str">
            <v>2707070701109000057149</v>
          </cell>
          <cell r="G6365" t="str">
            <v>平利县长安信用社</v>
          </cell>
          <cell r="H6365" t="str">
            <v>13399254556</v>
          </cell>
          <cell r="I6365" t="str">
            <v>平利县长安镇金石村四组</v>
          </cell>
        </row>
        <row r="6366">
          <cell r="D6366" t="str">
            <v>612427196604010678</v>
          </cell>
          <cell r="E6366" t="str">
            <v>61092600901204027</v>
          </cell>
          <cell r="F6366" t="str">
            <v>2707070701109000283848</v>
          </cell>
          <cell r="G6366" t="str">
            <v>平利县长安信用社</v>
          </cell>
          <cell r="H6366" t="str">
            <v>13399254556</v>
          </cell>
          <cell r="I6366" t="str">
            <v>平利县长安镇金石村四组</v>
          </cell>
        </row>
        <row r="6367">
          <cell r="D6367" t="str">
            <v>612427195606100664</v>
          </cell>
          <cell r="E6367" t="str">
            <v>61092600901204028</v>
          </cell>
          <cell r="F6367" t="str">
            <v>2707070701109000890171</v>
          </cell>
          <cell r="G6367" t="str">
            <v>长安信用社</v>
          </cell>
          <cell r="H6367" t="str">
            <v>13399254556</v>
          </cell>
          <cell r="I6367" t="str">
            <v>平利县长安镇金石村四组</v>
          </cell>
        </row>
        <row r="6368">
          <cell r="D6368" t="str">
            <v>61242719461115067X</v>
          </cell>
          <cell r="E6368" t="str">
            <v>61092600901204029</v>
          </cell>
          <cell r="F6368" t="str">
            <v>2707070701109000282740</v>
          </cell>
          <cell r="G6368" t="str">
            <v>平利县长安信用社</v>
          </cell>
          <cell r="H6368" t="str">
            <v>13399254556</v>
          </cell>
          <cell r="I6368" t="str">
            <v>平利县长安镇金石村四组</v>
          </cell>
        </row>
        <row r="6369">
          <cell r="D6369" t="str">
            <v>612427197404140712</v>
          </cell>
          <cell r="E6369" t="str">
            <v>61092600901204030</v>
          </cell>
          <cell r="F6369" t="str">
            <v>2707070701109000283397</v>
          </cell>
          <cell r="G6369" t="str">
            <v>平利县长安信用社</v>
          </cell>
          <cell r="H6369" t="str">
            <v>13399254556</v>
          </cell>
          <cell r="I6369" t="str">
            <v>平利县长安镇金石村四组</v>
          </cell>
        </row>
        <row r="6370">
          <cell r="D6370" t="str">
            <v>612427195902110672</v>
          </cell>
          <cell r="E6370" t="str">
            <v>61092600901204031</v>
          </cell>
          <cell r="F6370" t="str">
            <v>2707070701109000282951</v>
          </cell>
          <cell r="G6370" t="str">
            <v>平利县长安信用社</v>
          </cell>
          <cell r="H6370" t="str">
            <v>13399254556</v>
          </cell>
          <cell r="I6370" t="str">
            <v>平利县长安镇金石村四组</v>
          </cell>
        </row>
        <row r="6371">
          <cell r="D6371" t="str">
            <v>612427197010100670</v>
          </cell>
          <cell r="E6371" t="str">
            <v>61092600901204032</v>
          </cell>
          <cell r="F6371" t="str">
            <v>2707070701109000279270</v>
          </cell>
          <cell r="G6371" t="str">
            <v>平利县长安信用社</v>
          </cell>
          <cell r="H6371" t="str">
            <v>13399254556</v>
          </cell>
          <cell r="I6371" t="str">
            <v>平利县长安镇金石村四组</v>
          </cell>
        </row>
        <row r="6372">
          <cell r="D6372" t="str">
            <v>612427195808260674</v>
          </cell>
          <cell r="E6372" t="str">
            <v>61092600901204033</v>
          </cell>
          <cell r="F6372" t="str">
            <v>2707070701109000279438</v>
          </cell>
          <cell r="G6372" t="str">
            <v>平利县长安信用社</v>
          </cell>
          <cell r="H6372" t="str">
            <v>13399254556</v>
          </cell>
          <cell r="I6372" t="str">
            <v>平利县长安镇金石村四组</v>
          </cell>
        </row>
        <row r="6373">
          <cell r="D6373" t="str">
            <v>612427196307120678</v>
          </cell>
          <cell r="E6373" t="str">
            <v>61092600901204034</v>
          </cell>
          <cell r="F6373" t="str">
            <v>2707070701109000279525</v>
          </cell>
          <cell r="G6373" t="str">
            <v>平利县长安信用社</v>
          </cell>
          <cell r="H6373" t="str">
            <v>13399254556</v>
          </cell>
          <cell r="I6373" t="str">
            <v>平利县长安镇金石村四组</v>
          </cell>
        </row>
        <row r="6374">
          <cell r="D6374" t="str">
            <v>612427195611070666</v>
          </cell>
          <cell r="E6374" t="str">
            <v>61092600901204035</v>
          </cell>
          <cell r="F6374" t="str">
            <v>2707070701109000833753</v>
          </cell>
          <cell r="G6374" t="str">
            <v>长安信用社</v>
          </cell>
          <cell r="H6374" t="str">
            <v>13399254556</v>
          </cell>
          <cell r="I6374" t="str">
            <v>平利县长安镇金石村四组</v>
          </cell>
        </row>
        <row r="6375">
          <cell r="D6375" t="str">
            <v>612427197306260673</v>
          </cell>
          <cell r="E6375" t="str">
            <v>61092600901204036</v>
          </cell>
          <cell r="F6375" t="str">
            <v>2707070701109001689009</v>
          </cell>
          <cell r="G6375" t="str">
            <v>平利农商银行长安支行</v>
          </cell>
          <cell r="H6375" t="str">
            <v>13399254556</v>
          </cell>
          <cell r="I6375" t="str">
            <v>平利县长安镇金石村四组</v>
          </cell>
        </row>
        <row r="6376">
          <cell r="D6376" t="str">
            <v>612427196404110666</v>
          </cell>
          <cell r="E6376" t="str">
            <v>61092600901204037</v>
          </cell>
          <cell r="F6376" t="str">
            <v>2707070701109001137432</v>
          </cell>
          <cell r="G6376" t="str">
            <v>长安信用社</v>
          </cell>
          <cell r="H6376" t="str">
            <v>13399254556</v>
          </cell>
          <cell r="I6376" t="str">
            <v>平利县长安镇金石村四组</v>
          </cell>
        </row>
        <row r="6377">
          <cell r="D6377" t="str">
            <v>612427194310270678</v>
          </cell>
          <cell r="E6377" t="str">
            <v>61092600901204038</v>
          </cell>
          <cell r="F6377" t="str">
            <v>2707070701109000285965</v>
          </cell>
          <cell r="G6377" t="str">
            <v>平利县长安信用社</v>
          </cell>
          <cell r="H6377" t="str">
            <v>13399254556</v>
          </cell>
          <cell r="I6377" t="str">
            <v>平利县长安镇金石村四组</v>
          </cell>
        </row>
        <row r="6378">
          <cell r="D6378" t="str">
            <v>612427193202120678</v>
          </cell>
          <cell r="E6378" t="str">
            <v>61092600901204039</v>
          </cell>
          <cell r="F6378" t="str">
            <v>2707070701109000301933</v>
          </cell>
          <cell r="G6378" t="str">
            <v>平利县长安信用社</v>
          </cell>
          <cell r="H6378" t="str">
            <v>13399254556</v>
          </cell>
          <cell r="I6378" t="str">
            <v>平利县长安镇金石村四组</v>
          </cell>
        </row>
        <row r="6379">
          <cell r="D6379" t="str">
            <v>612427195404160677</v>
          </cell>
          <cell r="E6379" t="str">
            <v>61092600901204040</v>
          </cell>
          <cell r="F6379" t="str">
            <v>2707070701109001079754</v>
          </cell>
          <cell r="G6379" t="str">
            <v>长安信用社</v>
          </cell>
          <cell r="H6379" t="str">
            <v>13399254556</v>
          </cell>
          <cell r="I6379" t="str">
            <v>平利县长安镇金石村四组</v>
          </cell>
        </row>
        <row r="6380">
          <cell r="D6380" t="str">
            <v>612427197411110677</v>
          </cell>
          <cell r="E6380" t="str">
            <v>61092600901204041</v>
          </cell>
          <cell r="F6380" t="str">
            <v>2707070701109000277366</v>
          </cell>
          <cell r="G6380" t="str">
            <v>平利县长安信用社</v>
          </cell>
          <cell r="H6380" t="str">
            <v>13399254556</v>
          </cell>
          <cell r="I6380" t="str">
            <v>平利县长安镇金石村四组</v>
          </cell>
        </row>
        <row r="6381">
          <cell r="D6381" t="str">
            <v>612427196801290672</v>
          </cell>
          <cell r="E6381" t="str">
            <v>61092600901204042</v>
          </cell>
          <cell r="F6381" t="str">
            <v>2707070701109000280882</v>
          </cell>
          <cell r="G6381" t="str">
            <v>平利县长安信用社</v>
          </cell>
          <cell r="H6381" t="str">
            <v>13399254556</v>
          </cell>
          <cell r="I6381" t="str">
            <v>平利县长安镇金石村四组</v>
          </cell>
        </row>
        <row r="6382">
          <cell r="D6382" t="str">
            <v>612427196612190672</v>
          </cell>
          <cell r="E6382" t="str">
            <v>61092600901204043</v>
          </cell>
          <cell r="F6382" t="str">
            <v>2707070701109000280543</v>
          </cell>
          <cell r="G6382" t="str">
            <v>平利县长安信用社</v>
          </cell>
          <cell r="H6382" t="str">
            <v>13399254556</v>
          </cell>
          <cell r="I6382" t="str">
            <v>平利县长安镇金石村四组</v>
          </cell>
        </row>
        <row r="6383">
          <cell r="D6383" t="str">
            <v>612427196301130672</v>
          </cell>
          <cell r="E6383" t="str">
            <v>61092600901204044</v>
          </cell>
          <cell r="F6383" t="str">
            <v>2707070701109000280654</v>
          </cell>
          <cell r="G6383" t="str">
            <v>平利县长安信用社</v>
          </cell>
          <cell r="H6383" t="str">
            <v>13399254556</v>
          </cell>
          <cell r="I6383" t="str">
            <v>平利县长安镇金石村四组</v>
          </cell>
        </row>
        <row r="6384">
          <cell r="D6384" t="str">
            <v>612427196912030670</v>
          </cell>
          <cell r="E6384" t="str">
            <v>61092600901204045</v>
          </cell>
          <cell r="F6384" t="str">
            <v>2707070701109000880245</v>
          </cell>
          <cell r="G6384" t="str">
            <v>长安信用社</v>
          </cell>
          <cell r="H6384" t="str">
            <v>13399254556</v>
          </cell>
          <cell r="I6384" t="str">
            <v>平利县长安镇金石村四组</v>
          </cell>
        </row>
        <row r="6385">
          <cell r="D6385" t="str">
            <v>612427194310150676</v>
          </cell>
          <cell r="E6385" t="str">
            <v>61092600901204046</v>
          </cell>
          <cell r="F6385" t="str">
            <v>2707070701109000280018</v>
          </cell>
          <cell r="G6385" t="str">
            <v>平利县长安信用社</v>
          </cell>
          <cell r="H6385" t="str">
            <v>13399254556</v>
          </cell>
          <cell r="I6385" t="str">
            <v>平利县长安镇金石村四组</v>
          </cell>
        </row>
        <row r="6386">
          <cell r="D6386" t="str">
            <v>612427194409020679</v>
          </cell>
          <cell r="E6386" t="str">
            <v>61092600901204047</v>
          </cell>
          <cell r="F6386" t="str">
            <v>2707070701109000302595</v>
          </cell>
          <cell r="G6386" t="str">
            <v>平利县长安信用社</v>
          </cell>
          <cell r="H6386" t="str">
            <v>13399254556</v>
          </cell>
          <cell r="I6386" t="str">
            <v>平利县长安镇金石村四组</v>
          </cell>
        </row>
        <row r="6387">
          <cell r="D6387" t="str">
            <v>612427197002040671</v>
          </cell>
          <cell r="E6387" t="str">
            <v>61092600901204048</v>
          </cell>
          <cell r="F6387" t="str">
            <v>2707070701109000695600</v>
          </cell>
          <cell r="G6387" t="str">
            <v>长安信用社</v>
          </cell>
          <cell r="H6387" t="str">
            <v>13399254556</v>
          </cell>
          <cell r="I6387" t="str">
            <v>平利县长安镇金石村四组</v>
          </cell>
        </row>
        <row r="6388">
          <cell r="D6388" t="str">
            <v>612427195701120671</v>
          </cell>
          <cell r="E6388" t="str">
            <v>61092600901204049</v>
          </cell>
          <cell r="F6388" t="str">
            <v>2707070701109000281261</v>
          </cell>
          <cell r="G6388" t="str">
            <v>平利县长安信用社</v>
          </cell>
          <cell r="H6388" t="str">
            <v>13399254556</v>
          </cell>
          <cell r="I6388" t="str">
            <v>平利县长安镇金石村四组</v>
          </cell>
        </row>
        <row r="6389">
          <cell r="D6389" t="str">
            <v>61242719510415067X</v>
          </cell>
          <cell r="E6389" t="str">
            <v>61092600901204050</v>
          </cell>
          <cell r="F6389" t="str">
            <v>2707070701109000281386</v>
          </cell>
          <cell r="G6389" t="str">
            <v>平利县长安信用社</v>
          </cell>
          <cell r="H6389" t="str">
            <v>13399254556</v>
          </cell>
          <cell r="I6389" t="str">
            <v>平利县长安镇金石村四组</v>
          </cell>
        </row>
        <row r="6390">
          <cell r="D6390" t="str">
            <v>612427195506260679</v>
          </cell>
          <cell r="E6390" t="str">
            <v>61092600901204051</v>
          </cell>
          <cell r="F6390" t="str">
            <v>2707070701109000281541</v>
          </cell>
          <cell r="G6390" t="str">
            <v>平利县长安信用社</v>
          </cell>
          <cell r="H6390" t="str">
            <v>13399254556</v>
          </cell>
          <cell r="I6390" t="str">
            <v>平利县长安镇金石村四组</v>
          </cell>
        </row>
        <row r="6391">
          <cell r="D6391" t="str">
            <v>612427196310190677</v>
          </cell>
          <cell r="E6391" t="str">
            <v>61092600901204052</v>
          </cell>
          <cell r="F6391" t="str">
            <v>2707070701109000281704</v>
          </cell>
          <cell r="G6391" t="str">
            <v>平利县长安信用社</v>
          </cell>
          <cell r="H6391" t="str">
            <v>13399254556</v>
          </cell>
          <cell r="I6391" t="str">
            <v>平利县长安镇金石村四组</v>
          </cell>
        </row>
        <row r="6392">
          <cell r="D6392" t="str">
            <v>612427195201160677</v>
          </cell>
          <cell r="E6392" t="str">
            <v>61092600901204053</v>
          </cell>
          <cell r="F6392" t="str">
            <v>2707070701109000281976</v>
          </cell>
          <cell r="G6392" t="str">
            <v>平利县长安信用社</v>
          </cell>
          <cell r="H6392" t="str">
            <v>13399254556</v>
          </cell>
          <cell r="I6392" t="str">
            <v>平利县长安镇金石村四组</v>
          </cell>
        </row>
        <row r="6393">
          <cell r="D6393" t="str">
            <v>612427194812020679</v>
          </cell>
          <cell r="E6393" t="str">
            <v>61092600901204054</v>
          </cell>
          <cell r="F6393" t="str">
            <v>2707070701109000282014</v>
          </cell>
          <cell r="G6393" t="str">
            <v>平利县长安信用社</v>
          </cell>
          <cell r="H6393" t="str">
            <v>13399254556</v>
          </cell>
          <cell r="I6393" t="str">
            <v>平利县长安镇金石村四组</v>
          </cell>
        </row>
        <row r="6394">
          <cell r="D6394" t="str">
            <v>612427194209070671</v>
          </cell>
          <cell r="E6394" t="str">
            <v>61092600901204055</v>
          </cell>
          <cell r="F6394" t="str">
            <v>2707070701109000282537</v>
          </cell>
          <cell r="G6394" t="str">
            <v>平利县长安信用社</v>
          </cell>
          <cell r="H6394" t="str">
            <v>13399254556</v>
          </cell>
          <cell r="I6394" t="str">
            <v>平利县长安镇金石村四组</v>
          </cell>
        </row>
        <row r="6395">
          <cell r="D6395" t="str">
            <v>61242719760430067X</v>
          </cell>
          <cell r="E6395" t="str">
            <v>61092600901204056</v>
          </cell>
          <cell r="F6395" t="str">
            <v>2707070701109000280327</v>
          </cell>
          <cell r="G6395" t="str">
            <v>平利县长安信用社</v>
          </cell>
          <cell r="H6395" t="str">
            <v>13399254556</v>
          </cell>
          <cell r="I6395" t="str">
            <v>平利县长安镇金石村四组</v>
          </cell>
        </row>
        <row r="6396">
          <cell r="D6396" t="str">
            <v>612427197103260665</v>
          </cell>
          <cell r="E6396" t="str">
            <v>61092600901204057</v>
          </cell>
          <cell r="F6396" t="str">
            <v>2707070701109000302908</v>
          </cell>
          <cell r="G6396" t="str">
            <v>平利县长安信用社</v>
          </cell>
          <cell r="H6396" t="str">
            <v>13399254556</v>
          </cell>
          <cell r="I6396" t="str">
            <v>平利县长安镇金石村四组</v>
          </cell>
        </row>
        <row r="6397">
          <cell r="D6397" t="str">
            <v>612427194302190678</v>
          </cell>
          <cell r="E6397" t="str">
            <v>61092600901204058</v>
          </cell>
          <cell r="F6397" t="str">
            <v>2707070701109001573352</v>
          </cell>
          <cell r="G6397" t="str">
            <v>平利农商银行长安支行</v>
          </cell>
          <cell r="H6397" t="str">
            <v>13399254556</v>
          </cell>
          <cell r="I6397" t="str">
            <v>平利县长安镇金石村四组</v>
          </cell>
        </row>
        <row r="6398">
          <cell r="D6398" t="str">
            <v>612427197108290679</v>
          </cell>
          <cell r="E6398" t="str">
            <v>61092600901204059</v>
          </cell>
          <cell r="F6398" t="str">
            <v>2707070701109000303354</v>
          </cell>
          <cell r="G6398" t="str">
            <v>平利县长安信用社</v>
          </cell>
          <cell r="H6398" t="str">
            <v>13399254556</v>
          </cell>
          <cell r="I6398" t="str">
            <v>平利县长安镇金石村四组</v>
          </cell>
        </row>
        <row r="6399">
          <cell r="D6399" t="str">
            <v>612427192912190668</v>
          </cell>
          <cell r="E6399" t="str">
            <v>61092600901204060</v>
          </cell>
          <cell r="F6399" t="str">
            <v>2707070701109000303420</v>
          </cell>
          <cell r="G6399" t="str">
            <v>平利县长安信用社</v>
          </cell>
          <cell r="H6399" t="str">
            <v>13399254556</v>
          </cell>
          <cell r="I6399" t="str">
            <v>平利县长安镇金石村四组</v>
          </cell>
        </row>
        <row r="6400">
          <cell r="D6400" t="str">
            <v>612427196111240678</v>
          </cell>
          <cell r="E6400" t="str">
            <v>61092600901204061</v>
          </cell>
          <cell r="F6400" t="str">
            <v>2707070701109001173608</v>
          </cell>
          <cell r="G6400" t="str">
            <v>平利农商银行长安支行</v>
          </cell>
          <cell r="H6400" t="str">
            <v>13399254556</v>
          </cell>
          <cell r="I6400" t="str">
            <v>平利县长安镇金石村四组</v>
          </cell>
        </row>
        <row r="6401">
          <cell r="D6401" t="str">
            <v>612427198601200635</v>
          </cell>
          <cell r="E6401" t="str">
            <v>61092600901204062</v>
          </cell>
          <cell r="F6401" t="str">
            <v>2707070701109000854472</v>
          </cell>
          <cell r="G6401" t="str">
            <v>平利农商银行长安支行</v>
          </cell>
          <cell r="H6401" t="str">
            <v>13992557693</v>
          </cell>
          <cell r="I6401" t="str">
            <v>平利县长安镇金石村四组</v>
          </cell>
        </row>
        <row r="6402">
          <cell r="D6402" t="str">
            <v>612427198705160615</v>
          </cell>
          <cell r="E6402" t="str">
            <v>61092600901204063</v>
          </cell>
          <cell r="F6402" t="str">
            <v>2707070701109001078359</v>
          </cell>
          <cell r="G6402" t="str">
            <v>平利农商银行长安支行</v>
          </cell>
          <cell r="H6402" t="str">
            <v>13399254556</v>
          </cell>
          <cell r="I6402" t="str">
            <v>平利县长安镇金石村四组</v>
          </cell>
        </row>
        <row r="6403">
          <cell r="D6403" t="str">
            <v>612427197707150678</v>
          </cell>
          <cell r="E6403" t="str">
            <v>61092600901204064</v>
          </cell>
          <cell r="F6403" t="str">
            <v>2707070101109006494780</v>
          </cell>
          <cell r="G6403" t="str">
            <v>平利农商银行</v>
          </cell>
          <cell r="H6403" t="str">
            <v>13399254556</v>
          </cell>
          <cell r="I6403" t="str">
            <v>平利县长安镇金石村四组</v>
          </cell>
        </row>
        <row r="6404">
          <cell r="D6404" t="str">
            <v>61242719681115069X</v>
          </cell>
          <cell r="E6404" t="str">
            <v>61092600901204065</v>
          </cell>
          <cell r="F6404" t="str">
            <v>2707070701109000276573</v>
          </cell>
          <cell r="G6404" t="str">
            <v>平利县长安信用社</v>
          </cell>
          <cell r="H6404" t="str">
            <v>13399254556</v>
          </cell>
          <cell r="I6404" t="str">
            <v>平利县长安镇金石村四组</v>
          </cell>
        </row>
        <row r="6405">
          <cell r="D6405" t="str">
            <v>612427198912170613</v>
          </cell>
          <cell r="E6405" t="str">
            <v>61092600901204066</v>
          </cell>
          <cell r="F6405" t="str">
            <v>2707070701109001001280</v>
          </cell>
          <cell r="G6405" t="str">
            <v>平利农商银行长安支行</v>
          </cell>
          <cell r="H6405" t="str">
            <v>13399254556</v>
          </cell>
          <cell r="I6405" t="str">
            <v>平利县长安镇金石村四组</v>
          </cell>
        </row>
        <row r="6406">
          <cell r="D6406" t="str">
            <v>612427197308250671</v>
          </cell>
          <cell r="E6406" t="str">
            <v>61092600901204067</v>
          </cell>
          <cell r="F6406" t="str">
            <v>2707070701109000925661</v>
          </cell>
          <cell r="G6406" t="str">
            <v>平利农商银行长安支行</v>
          </cell>
          <cell r="H6406" t="str">
            <v>13399254556</v>
          </cell>
          <cell r="I6406" t="str">
            <v>平利县长安镇金石村四组</v>
          </cell>
        </row>
        <row r="6407">
          <cell r="D6407" t="str">
            <v>612427197310170662</v>
          </cell>
          <cell r="E6407" t="str">
            <v>61092600901204068</v>
          </cell>
          <cell r="F6407" t="str">
            <v>2707070701109001352561</v>
          </cell>
          <cell r="G6407" t="str">
            <v>平利长安信用社</v>
          </cell>
          <cell r="H6407" t="str">
            <v>13399254556</v>
          </cell>
          <cell r="I6407" t="str">
            <v>平利县长安镇金石村四组</v>
          </cell>
        </row>
        <row r="6408">
          <cell r="D6408" t="str">
            <v>612427197512290697</v>
          </cell>
          <cell r="E6408" t="str">
            <v>61092600901204069</v>
          </cell>
          <cell r="F6408" t="str">
            <v>2707070701109000626873</v>
          </cell>
          <cell r="G6408" t="str">
            <v>长安信用社</v>
          </cell>
          <cell r="H6408" t="str">
            <v>13399254556</v>
          </cell>
          <cell r="I6408" t="str">
            <v>平利县长安镇金石村四组</v>
          </cell>
        </row>
        <row r="6409">
          <cell r="D6409" t="str">
            <v>612427196303230669</v>
          </cell>
          <cell r="E6409" t="str">
            <v>61092600901204070</v>
          </cell>
          <cell r="F6409" t="str">
            <v>2707070701109000573329</v>
          </cell>
          <cell r="G6409" t="str">
            <v>长安信用社</v>
          </cell>
          <cell r="H6409" t="str">
            <v>13399254556</v>
          </cell>
          <cell r="I6409" t="str">
            <v>平利县长安镇金石村四组</v>
          </cell>
        </row>
        <row r="6410">
          <cell r="D6410" t="str">
            <v>612427197507280670</v>
          </cell>
          <cell r="E6410" t="str">
            <v>61092600901204071</v>
          </cell>
          <cell r="F6410" t="str">
            <v>2707070701109000528328</v>
          </cell>
          <cell r="G6410" t="str">
            <v>长安信用社</v>
          </cell>
          <cell r="H6410" t="str">
            <v>13399254556</v>
          </cell>
          <cell r="I6410" t="str">
            <v>平利县长安镇金石村四组</v>
          </cell>
        </row>
        <row r="6411">
          <cell r="D6411" t="str">
            <v>612427195711230671</v>
          </cell>
          <cell r="E6411" t="str">
            <v>61092600901204072</v>
          </cell>
          <cell r="F6411" t="str">
            <v>2707070701109000633853</v>
          </cell>
          <cell r="G6411" t="str">
            <v>长安信用社</v>
          </cell>
          <cell r="H6411" t="str">
            <v>13399254556</v>
          </cell>
          <cell r="I6411" t="str">
            <v>平利县长安镇金石村四组</v>
          </cell>
        </row>
        <row r="6412">
          <cell r="D6412" t="str">
            <v>612427197103170678</v>
          </cell>
          <cell r="E6412" t="str">
            <v>61092600901204073</v>
          </cell>
          <cell r="F6412" t="str">
            <v>2707070701109000618760</v>
          </cell>
          <cell r="G6412" t="str">
            <v>长安信用社</v>
          </cell>
          <cell r="H6412" t="str">
            <v>13399254556</v>
          </cell>
          <cell r="I6412" t="str">
            <v>平利县长安镇金石村四组</v>
          </cell>
        </row>
        <row r="6413">
          <cell r="D6413" t="str">
            <v>612427197504210677</v>
          </cell>
          <cell r="E6413" t="str">
            <v>61092600901204074</v>
          </cell>
          <cell r="F6413" t="str">
            <v>2707070701109000618833</v>
          </cell>
          <cell r="G6413" t="str">
            <v>长安信用社</v>
          </cell>
          <cell r="H6413" t="str">
            <v>13399254556</v>
          </cell>
          <cell r="I6413" t="str">
            <v>平利县长安镇金石村四组</v>
          </cell>
        </row>
        <row r="6414">
          <cell r="D6414" t="str">
            <v>612427195402260674</v>
          </cell>
          <cell r="E6414" t="str">
            <v>61092600901204075</v>
          </cell>
          <cell r="F6414" t="str">
            <v>2707070701109000630903</v>
          </cell>
          <cell r="G6414" t="str">
            <v>长安信用社</v>
          </cell>
          <cell r="H6414" t="str">
            <v>13399254556</v>
          </cell>
          <cell r="I6414" t="str">
            <v>平利县长安镇金石村四组</v>
          </cell>
        </row>
        <row r="6415">
          <cell r="D6415" t="str">
            <v>612427193711090673</v>
          </cell>
          <cell r="E6415" t="str">
            <v>61092600901204076</v>
          </cell>
          <cell r="F6415" t="str">
            <v>2707070401109000152682</v>
          </cell>
          <cell r="G6415" t="str">
            <v>长安信用社</v>
          </cell>
          <cell r="H6415" t="str">
            <v>13399254556</v>
          </cell>
          <cell r="I6415" t="str">
            <v>平利县长安镇金石村四组</v>
          </cell>
        </row>
        <row r="6416">
          <cell r="D6416" t="str">
            <v>612427196109060678</v>
          </cell>
          <cell r="E6416" t="str">
            <v>61092600901204077</v>
          </cell>
          <cell r="F6416" t="str">
            <v>2707070701109000625941</v>
          </cell>
          <cell r="G6416" t="str">
            <v>长安信用社</v>
          </cell>
          <cell r="H6416" t="str">
            <v>13399254556</v>
          </cell>
          <cell r="I6416" t="str">
            <v>平利县长安镇金石村四组</v>
          </cell>
        </row>
        <row r="6417">
          <cell r="D6417" t="str">
            <v>612427197602040675</v>
          </cell>
          <cell r="E6417" t="str">
            <v>61092600901204078</v>
          </cell>
          <cell r="F6417" t="str">
            <v>2707070701109000626200</v>
          </cell>
          <cell r="G6417" t="str">
            <v>长安信用社</v>
          </cell>
          <cell r="H6417" t="str">
            <v>13399254556</v>
          </cell>
          <cell r="I6417" t="str">
            <v>平利县长安镇金石村四组</v>
          </cell>
        </row>
        <row r="6418">
          <cell r="D6418" t="str">
            <v>61242719570717067X</v>
          </cell>
          <cell r="E6418" t="str">
            <v>61092600901204079</v>
          </cell>
          <cell r="F6418" t="str">
            <v>2707070701109000052991</v>
          </cell>
          <cell r="G6418" t="str">
            <v>长安信用社</v>
          </cell>
          <cell r="H6418" t="str">
            <v>13399254556</v>
          </cell>
          <cell r="I6418" t="str">
            <v>平利县长安镇金石村四组</v>
          </cell>
        </row>
        <row r="6419">
          <cell r="D6419" t="str">
            <v>612427197707010667</v>
          </cell>
          <cell r="E6419" t="str">
            <v>61092600901204080</v>
          </cell>
          <cell r="F6419" t="str">
            <v>2707070701109000573496</v>
          </cell>
          <cell r="G6419" t="str">
            <v>长安信用社</v>
          </cell>
          <cell r="H6419" t="str">
            <v>13399254556</v>
          </cell>
          <cell r="I6419" t="str">
            <v>平利县长安镇金石村四组</v>
          </cell>
        </row>
        <row r="6420">
          <cell r="D6420" t="str">
            <v>612427195406120679</v>
          </cell>
          <cell r="E6420" t="str">
            <v>61092600901204081</v>
          </cell>
          <cell r="F6420" t="str">
            <v>2707070701109000622465</v>
          </cell>
          <cell r="G6420" t="str">
            <v>长安信用社</v>
          </cell>
          <cell r="H6420" t="str">
            <v>13399254556</v>
          </cell>
          <cell r="I6420" t="str">
            <v>平利县长安镇金石村四组</v>
          </cell>
        </row>
        <row r="6421">
          <cell r="D6421" t="str">
            <v>612427196011260671</v>
          </cell>
          <cell r="E6421" t="str">
            <v>61092600901204082</v>
          </cell>
          <cell r="F6421" t="str">
            <v>2707070701109000526921</v>
          </cell>
          <cell r="G6421" t="str">
            <v>长安信用社</v>
          </cell>
          <cell r="H6421" t="str">
            <v>13399254556</v>
          </cell>
          <cell r="I6421" t="str">
            <v>平利县长安镇金石村四组</v>
          </cell>
        </row>
        <row r="6422">
          <cell r="D6422" t="str">
            <v>612427197601170670</v>
          </cell>
          <cell r="E6422" t="str">
            <v>61092600901204083</v>
          </cell>
          <cell r="F6422" t="str">
            <v>2707070701109000559709</v>
          </cell>
          <cell r="G6422" t="str">
            <v>长安信用社</v>
          </cell>
          <cell r="H6422" t="str">
            <v>13399254556</v>
          </cell>
          <cell r="I6422" t="str">
            <v>平利县长安镇金石村四组</v>
          </cell>
        </row>
        <row r="6423">
          <cell r="D6423" t="str">
            <v>612427197009180677</v>
          </cell>
          <cell r="E6423" t="str">
            <v>61092600901204084</v>
          </cell>
          <cell r="F6423" t="str">
            <v>2707070701109000621237</v>
          </cell>
          <cell r="G6423" t="str">
            <v>长安信用社</v>
          </cell>
          <cell r="H6423" t="str">
            <v>13399254556</v>
          </cell>
          <cell r="I6423" t="str">
            <v>平利县长安镇金石村四组</v>
          </cell>
        </row>
        <row r="6424">
          <cell r="D6424" t="str">
            <v>612427194012220672</v>
          </cell>
          <cell r="E6424" t="str">
            <v>61092600901204085</v>
          </cell>
          <cell r="F6424" t="str">
            <v>2707070701109000596753</v>
          </cell>
          <cell r="G6424" t="str">
            <v>长安信用社</v>
          </cell>
          <cell r="H6424" t="str">
            <v>13399254556</v>
          </cell>
          <cell r="I6424" t="str">
            <v>平利县长安镇金石村四组</v>
          </cell>
        </row>
        <row r="6425">
          <cell r="D6425" t="str">
            <v>612427197310110678</v>
          </cell>
          <cell r="E6425" t="str">
            <v>61092600901204086</v>
          </cell>
          <cell r="F6425" t="str">
            <v>2707070701109000557612</v>
          </cell>
          <cell r="G6425" t="str">
            <v>长安信用社</v>
          </cell>
          <cell r="H6425" t="str">
            <v>13399254556</v>
          </cell>
          <cell r="I6425" t="str">
            <v>平利县长安镇金石村四组</v>
          </cell>
        </row>
        <row r="6426">
          <cell r="D6426" t="str">
            <v>612427197012280687</v>
          </cell>
          <cell r="E6426" t="str">
            <v>61092600901204087</v>
          </cell>
          <cell r="F6426" t="str">
            <v>2707070701109000066865</v>
          </cell>
          <cell r="G6426" t="str">
            <v>平利农商银行长安支行</v>
          </cell>
          <cell r="H6426" t="str">
            <v>13399254556</v>
          </cell>
          <cell r="I6426" t="str">
            <v>平利县长安镇金石村四组</v>
          </cell>
        </row>
        <row r="6427">
          <cell r="D6427" t="str">
            <v>612427197709220692</v>
          </cell>
          <cell r="E6427" t="str">
            <v>61092600901204088</v>
          </cell>
          <cell r="F6427" t="str">
            <v>2707070701109000641172</v>
          </cell>
          <cell r="G6427" t="str">
            <v>长安信用社</v>
          </cell>
          <cell r="H6427" t="str">
            <v>13399254556</v>
          </cell>
          <cell r="I6427" t="str">
            <v>平利县长安镇金石村四组</v>
          </cell>
        </row>
        <row r="6428">
          <cell r="D6428" t="str">
            <v>612427195504130678</v>
          </cell>
          <cell r="E6428" t="str">
            <v>61092600901204089</v>
          </cell>
          <cell r="F6428" t="str">
            <v>2707070701109000641295</v>
          </cell>
          <cell r="G6428" t="str">
            <v>长安信用社</v>
          </cell>
          <cell r="H6428" t="str">
            <v>13399254556</v>
          </cell>
          <cell r="I6428" t="str">
            <v>平利县长安镇金石村四组</v>
          </cell>
        </row>
        <row r="6429">
          <cell r="D6429" t="str">
            <v>61242719520805069X</v>
          </cell>
          <cell r="E6429" t="str">
            <v>61092600901204090</v>
          </cell>
          <cell r="F6429" t="str">
            <v>2707070701109000599107</v>
          </cell>
          <cell r="G6429" t="str">
            <v>长安信用社</v>
          </cell>
          <cell r="H6429" t="str">
            <v>13399254556</v>
          </cell>
          <cell r="I6429" t="str">
            <v>平利县长安镇金石村四组</v>
          </cell>
        </row>
        <row r="6430">
          <cell r="D6430" t="str">
            <v>612427194110180678</v>
          </cell>
          <cell r="E6430" t="str">
            <v>61092600901204091</v>
          </cell>
          <cell r="F6430" t="str">
            <v>2707070701109000597110</v>
          </cell>
          <cell r="G6430" t="str">
            <v>长安信用社</v>
          </cell>
          <cell r="H6430" t="str">
            <v>13399254556</v>
          </cell>
          <cell r="I6430" t="str">
            <v>平利县长安镇金石村四组</v>
          </cell>
        </row>
        <row r="6431">
          <cell r="D6431" t="str">
            <v>612427192608230661</v>
          </cell>
          <cell r="E6431" t="str">
            <v>61092600901204092</v>
          </cell>
          <cell r="F6431" t="str">
            <v>2707070701109000597430</v>
          </cell>
          <cell r="G6431" t="str">
            <v>长安信用社</v>
          </cell>
          <cell r="H6431" t="str">
            <v>13399254556</v>
          </cell>
          <cell r="I6431" t="str">
            <v>平利县长安镇金石村四组</v>
          </cell>
        </row>
        <row r="6432">
          <cell r="D6432" t="str">
            <v>612427196411100677</v>
          </cell>
          <cell r="E6432" t="str">
            <v>61092600901204093</v>
          </cell>
          <cell r="F6432" t="str">
            <v>2707070701109000641605</v>
          </cell>
          <cell r="G6432" t="str">
            <v>长安信用社</v>
          </cell>
          <cell r="H6432" t="str">
            <v>13399254556</v>
          </cell>
          <cell r="I6432" t="str">
            <v>平利县长安镇金石村四组</v>
          </cell>
        </row>
        <row r="6433">
          <cell r="D6433" t="str">
            <v>612427194804070676</v>
          </cell>
          <cell r="E6433" t="str">
            <v>61092600901204094</v>
          </cell>
          <cell r="F6433" t="str">
            <v>2707070701109000596621</v>
          </cell>
          <cell r="G6433" t="str">
            <v>长安信用社</v>
          </cell>
          <cell r="H6433" t="str">
            <v>13399254556</v>
          </cell>
          <cell r="I6433" t="str">
            <v>平利县长安镇金石村四组</v>
          </cell>
        </row>
        <row r="6434">
          <cell r="D6434" t="str">
            <v>612427197403040672</v>
          </cell>
          <cell r="E6434" t="str">
            <v>61092600901204095</v>
          </cell>
          <cell r="F6434" t="str">
            <v>2707070701109000062083</v>
          </cell>
          <cell r="G6434" t="str">
            <v>长安信用社</v>
          </cell>
          <cell r="H6434" t="str">
            <v>13399254556</v>
          </cell>
          <cell r="I6434" t="str">
            <v>平利县长安镇金石村四组</v>
          </cell>
        </row>
        <row r="6435">
          <cell r="D6435" t="str">
            <v>612427196301290676</v>
          </cell>
          <cell r="E6435" t="str">
            <v>61092600901204096</v>
          </cell>
          <cell r="F6435" t="str">
            <v>2707070701109001706825</v>
          </cell>
          <cell r="G6435" t="str">
            <v>长安信用社</v>
          </cell>
          <cell r="H6435" t="str">
            <v>13399254556</v>
          </cell>
          <cell r="I6435" t="str">
            <v>平利县长安镇金石村四组</v>
          </cell>
        </row>
        <row r="6436">
          <cell r="D6436" t="str">
            <v>612427197809230679</v>
          </cell>
          <cell r="E6436" t="str">
            <v>61092600901204097</v>
          </cell>
          <cell r="F6436" t="str">
            <v>2707070701109000527384</v>
          </cell>
          <cell r="G6436" t="str">
            <v>长安信用社</v>
          </cell>
          <cell r="H6436" t="str">
            <v>13399254556</v>
          </cell>
          <cell r="I6436" t="str">
            <v>平利县长安镇金石村四组</v>
          </cell>
        </row>
        <row r="6437">
          <cell r="D6437" t="str">
            <v>61242719741029067X</v>
          </cell>
          <cell r="E6437" t="str">
            <v>61092600901204098</v>
          </cell>
          <cell r="F6437" t="str">
            <v>2707070701109000528494</v>
          </cell>
          <cell r="G6437" t="str">
            <v>长安信用社</v>
          </cell>
          <cell r="H6437" t="str">
            <v>13399254556</v>
          </cell>
          <cell r="I6437" t="str">
            <v>平利县长安镇金石村四组</v>
          </cell>
        </row>
        <row r="6438">
          <cell r="D6438" t="str">
            <v>612427197311260678</v>
          </cell>
          <cell r="E6438" t="str">
            <v>61092600901204099</v>
          </cell>
          <cell r="F6438" t="str">
            <v>2707070701109000673483</v>
          </cell>
          <cell r="G6438" t="str">
            <v>长安信用社</v>
          </cell>
          <cell r="H6438" t="str">
            <v>13399254556</v>
          </cell>
          <cell r="I6438" t="str">
            <v>平利县长安镇金石村四组</v>
          </cell>
        </row>
        <row r="6439">
          <cell r="D6439" t="str">
            <v>612427197711070670</v>
          </cell>
          <cell r="E6439" t="str">
            <v>61092600901204100</v>
          </cell>
          <cell r="F6439" t="str">
            <v>6230280700107684592</v>
          </cell>
          <cell r="G6439" t="str">
            <v>长安信用社</v>
          </cell>
          <cell r="H6439" t="str">
            <v>13399254556</v>
          </cell>
          <cell r="I6439" t="str">
            <v>平利县长安镇金石村四组</v>
          </cell>
        </row>
        <row r="6440">
          <cell r="D6440" t="str">
            <v>612427196402270674</v>
          </cell>
          <cell r="E6440" t="str">
            <v>61092600901204101</v>
          </cell>
          <cell r="F6440" t="str">
            <v>2707070701109000842696</v>
          </cell>
          <cell r="G6440" t="str">
            <v>长安信用社</v>
          </cell>
          <cell r="H6440" t="str">
            <v>13399254556</v>
          </cell>
          <cell r="I6440" t="str">
            <v>平利县长安镇金石村四组</v>
          </cell>
        </row>
        <row r="6441">
          <cell r="D6441" t="str">
            <v>612427195901050671</v>
          </cell>
          <cell r="E6441" t="str">
            <v>61092600901204102</v>
          </cell>
          <cell r="F6441" t="str">
            <v>2707070701109000672814</v>
          </cell>
          <cell r="G6441" t="str">
            <v>长安信用社</v>
          </cell>
          <cell r="H6441" t="str">
            <v>13399254556</v>
          </cell>
          <cell r="I6441" t="str">
            <v>平利县长安镇金石村四组</v>
          </cell>
        </row>
        <row r="6442">
          <cell r="D6442" t="str">
            <v>612427197808120670</v>
          </cell>
          <cell r="E6442" t="str">
            <v>61092600901204103</v>
          </cell>
          <cell r="F6442" t="str">
            <v>2707070701109000673868</v>
          </cell>
          <cell r="G6442" t="str">
            <v>长安信用社</v>
          </cell>
          <cell r="H6442" t="str">
            <v>13399254556</v>
          </cell>
          <cell r="I6442" t="str">
            <v>平利县长安镇金石村四组</v>
          </cell>
        </row>
        <row r="6443">
          <cell r="D6443" t="str">
            <v>612427196707070673</v>
          </cell>
          <cell r="E6443" t="str">
            <v>61092600901204104</v>
          </cell>
          <cell r="F6443" t="str">
            <v>2707070701109001648917</v>
          </cell>
          <cell r="G6443" t="str">
            <v>平利农商银行长安支行</v>
          </cell>
          <cell r="H6443" t="str">
            <v>13399254556</v>
          </cell>
          <cell r="I6443" t="str">
            <v>平利县长安镇金石村四组</v>
          </cell>
        </row>
        <row r="6444">
          <cell r="D6444" t="str">
            <v>612427196702190676</v>
          </cell>
          <cell r="E6444" t="str">
            <v>61092600901204105</v>
          </cell>
          <cell r="F6444" t="str">
            <v>2707070701109000599457</v>
          </cell>
          <cell r="G6444" t="str">
            <v>平利农商银行长安支行</v>
          </cell>
          <cell r="H6444" t="str">
            <v>13399254556</v>
          </cell>
          <cell r="I6444" t="str">
            <v>平利县长安镇金石村四组</v>
          </cell>
        </row>
        <row r="6445">
          <cell r="D6445" t="str">
            <v>612427196711280665</v>
          </cell>
          <cell r="E6445" t="str">
            <v>61092600901204106</v>
          </cell>
          <cell r="F6445" t="str">
            <v>6230280700107684410</v>
          </cell>
          <cell r="G6445" t="str">
            <v>长安信用社</v>
          </cell>
          <cell r="H6445" t="str">
            <v>13399254556</v>
          </cell>
          <cell r="I6445" t="str">
            <v>平利县长安镇金石村四组</v>
          </cell>
        </row>
        <row r="6446">
          <cell r="D6446" t="str">
            <v>612427196611140665</v>
          </cell>
          <cell r="E6446" t="str">
            <v>61092600901204107</v>
          </cell>
          <cell r="F6446" t="str">
            <v>2707070701109000301897</v>
          </cell>
          <cell r="G6446" t="str">
            <v>长安信用社</v>
          </cell>
          <cell r="H6446" t="str">
            <v>13399254556</v>
          </cell>
          <cell r="I6446" t="str">
            <v>平利县长安镇金石村四组</v>
          </cell>
        </row>
        <row r="6447">
          <cell r="D6447" t="str">
            <v>612427197201070662</v>
          </cell>
          <cell r="E6447" t="str">
            <v>61092600901204108</v>
          </cell>
          <cell r="F6447" t="str">
            <v>2707070701109000302255</v>
          </cell>
          <cell r="G6447" t="str">
            <v>长安信用社</v>
          </cell>
          <cell r="H6447" t="str">
            <v>13399254556</v>
          </cell>
          <cell r="I6447" t="str">
            <v>平利县长安镇金石村四组</v>
          </cell>
        </row>
        <row r="6448">
          <cell r="D6448" t="str">
            <v>612427195408120664</v>
          </cell>
          <cell r="E6448" t="str">
            <v>61092600901204109</v>
          </cell>
          <cell r="F6448" t="str">
            <v>2707070701109000275695</v>
          </cell>
          <cell r="G6448" t="str">
            <v>长安信用社</v>
          </cell>
          <cell r="H6448" t="str">
            <v>13399254556</v>
          </cell>
          <cell r="I6448" t="str">
            <v>平利县长安镇金石村四组</v>
          </cell>
        </row>
        <row r="6449">
          <cell r="D6449" t="str">
            <v>612427192808100669</v>
          </cell>
          <cell r="E6449" t="str">
            <v>61092600901204110</v>
          </cell>
          <cell r="F6449" t="str">
            <v>2707070701109000599633</v>
          </cell>
          <cell r="G6449" t="str">
            <v>长安信用社</v>
          </cell>
          <cell r="H6449" t="str">
            <v>13399254556</v>
          </cell>
          <cell r="I6449" t="str">
            <v>平利县长安镇金石村四组</v>
          </cell>
        </row>
        <row r="6450">
          <cell r="D6450" t="str">
            <v>612427195103250660</v>
          </cell>
          <cell r="E6450" t="str">
            <v>61092600901204111</v>
          </cell>
          <cell r="F6450" t="str">
            <v>6230280700115340112</v>
          </cell>
          <cell r="G6450" t="str">
            <v>长安信用社</v>
          </cell>
          <cell r="H6450" t="str">
            <v>13399254556</v>
          </cell>
          <cell r="I6450" t="str">
            <v>平利县长安镇金石村四组</v>
          </cell>
        </row>
        <row r="6451">
          <cell r="D6451" t="str">
            <v>61242719590204066X</v>
          </cell>
          <cell r="E6451" t="str">
            <v>61092600901204112</v>
          </cell>
          <cell r="F6451" t="str">
            <v>2707070701109000296377</v>
          </cell>
          <cell r="G6451" t="str">
            <v>长安信用社</v>
          </cell>
          <cell r="H6451" t="str">
            <v>13399254556</v>
          </cell>
          <cell r="I6451" t="str">
            <v>平利县长安镇金石村四组</v>
          </cell>
        </row>
        <row r="6452">
          <cell r="D6452" t="str">
            <v>612427193408260668</v>
          </cell>
          <cell r="E6452" t="str">
            <v>61092600901204113</v>
          </cell>
          <cell r="F6452" t="str">
            <v>2707070701109001569065</v>
          </cell>
          <cell r="G6452" t="str">
            <v>长安信用社</v>
          </cell>
          <cell r="H6452" t="str">
            <v>13399254556</v>
          </cell>
          <cell r="I6452" t="str">
            <v>平利县长安镇金石村四组</v>
          </cell>
        </row>
        <row r="6453">
          <cell r="D6453" t="str">
            <v>612427196801260668</v>
          </cell>
          <cell r="E6453" t="str">
            <v>61092600901204114</v>
          </cell>
          <cell r="F6453" t="str">
            <v>2707070701109000279899</v>
          </cell>
          <cell r="G6453" t="str">
            <v>长安信用社</v>
          </cell>
          <cell r="H6453" t="str">
            <v>13399254556</v>
          </cell>
          <cell r="I6453" t="str">
            <v>平利县长安镇金石村四组</v>
          </cell>
        </row>
        <row r="6454">
          <cell r="D6454" t="str">
            <v>612427195901180660</v>
          </cell>
          <cell r="E6454" t="str">
            <v>61092600901204115</v>
          </cell>
          <cell r="F6454" t="str">
            <v>2707070701109000275820</v>
          </cell>
          <cell r="G6454" t="str">
            <v>长安信用社</v>
          </cell>
          <cell r="H6454" t="str">
            <v>13399254556</v>
          </cell>
          <cell r="I6454" t="str">
            <v>平利县长安镇金石村四组</v>
          </cell>
        </row>
        <row r="6455">
          <cell r="D6455" t="str">
            <v>612427194509290668</v>
          </cell>
          <cell r="E6455" t="str">
            <v>61092600901204116</v>
          </cell>
          <cell r="F6455" t="str">
            <v>2707070701109001699038</v>
          </cell>
          <cell r="G6455" t="str">
            <v>平利农商银行长安支行</v>
          </cell>
          <cell r="H6455" t="str">
            <v>13399254556</v>
          </cell>
          <cell r="I6455" t="str">
            <v>平利县长安镇金石村四组</v>
          </cell>
        </row>
        <row r="6456">
          <cell r="D6456" t="str">
            <v>612427196107250662</v>
          </cell>
          <cell r="E6456" t="str">
            <v>61092600901204117</v>
          </cell>
          <cell r="F6456" t="str">
            <v>2707070701109000278186</v>
          </cell>
          <cell r="G6456" t="str">
            <v>长安信用社</v>
          </cell>
          <cell r="H6456" t="str">
            <v>13399254556</v>
          </cell>
          <cell r="I6456" t="str">
            <v>平利县长安镇金石村四组</v>
          </cell>
        </row>
        <row r="6457">
          <cell r="D6457" t="str">
            <v>61242719450420066X</v>
          </cell>
          <cell r="E6457" t="str">
            <v>61092600901204118</v>
          </cell>
          <cell r="F6457" t="str">
            <v>2707070701109000597060</v>
          </cell>
          <cell r="G6457" t="str">
            <v>长安信用社</v>
          </cell>
          <cell r="H6457" t="str">
            <v>13399254556</v>
          </cell>
          <cell r="I6457" t="str">
            <v>平利县长安镇金石村四组</v>
          </cell>
        </row>
        <row r="6458">
          <cell r="D6458" t="str">
            <v>612427196104170667</v>
          </cell>
          <cell r="E6458" t="str">
            <v>61092600901204119</v>
          </cell>
          <cell r="F6458" t="str">
            <v>2707070701109000275371</v>
          </cell>
          <cell r="G6458" t="str">
            <v>长安信用社</v>
          </cell>
          <cell r="H6458" t="str">
            <v>13399254556</v>
          </cell>
          <cell r="I6458" t="str">
            <v>平利县长安镇金石村四组</v>
          </cell>
        </row>
        <row r="6459">
          <cell r="D6459" t="str">
            <v>612427195405030663</v>
          </cell>
          <cell r="E6459" t="str">
            <v>61092600901204120</v>
          </cell>
          <cell r="F6459" t="str">
            <v>2707070701109000275165</v>
          </cell>
          <cell r="G6459" t="str">
            <v>长安信用社</v>
          </cell>
          <cell r="H6459" t="str">
            <v>13399254556</v>
          </cell>
          <cell r="I6459" t="str">
            <v>平利县长安镇金石村四组</v>
          </cell>
        </row>
        <row r="6460">
          <cell r="D6460" t="str">
            <v>61242719641016066X</v>
          </cell>
          <cell r="E6460" t="str">
            <v>61092600901204121</v>
          </cell>
          <cell r="F6460" t="str">
            <v>2707070701109000276602</v>
          </cell>
          <cell r="G6460" t="str">
            <v>长安信用社</v>
          </cell>
          <cell r="H6460" t="str">
            <v>13399254556</v>
          </cell>
          <cell r="I6460" t="str">
            <v>平利县长安镇金石村四组</v>
          </cell>
        </row>
        <row r="6461">
          <cell r="D6461" t="str">
            <v>612427194901010667</v>
          </cell>
          <cell r="E6461" t="str">
            <v>61092600901204122</v>
          </cell>
          <cell r="F6461" t="str">
            <v>6230280700115340229</v>
          </cell>
          <cell r="G6461" t="str">
            <v>长安信用社</v>
          </cell>
          <cell r="H6461" t="str">
            <v>13399254556</v>
          </cell>
          <cell r="I6461" t="str">
            <v>平利县长安镇金石村四组</v>
          </cell>
        </row>
        <row r="6462">
          <cell r="D6462" t="str">
            <v>612427195809230661</v>
          </cell>
          <cell r="E6462" t="str">
            <v>61092600901204123</v>
          </cell>
          <cell r="F6462" t="str">
            <v>2707070701109000275267</v>
          </cell>
          <cell r="G6462" t="str">
            <v>长安信用社</v>
          </cell>
          <cell r="H6462" t="str">
            <v>13399254556</v>
          </cell>
          <cell r="I6462" t="str">
            <v>平利县长安镇金石村四组</v>
          </cell>
        </row>
        <row r="6463">
          <cell r="D6463" t="str">
            <v>612427196908250662</v>
          </cell>
          <cell r="E6463" t="str">
            <v>61092600901204124</v>
          </cell>
          <cell r="F6463" t="str">
            <v>2707070701109000302310</v>
          </cell>
          <cell r="G6463" t="str">
            <v>长安信用社</v>
          </cell>
          <cell r="H6463" t="str">
            <v>13399254556</v>
          </cell>
          <cell r="I6463" t="str">
            <v>平利县长安镇金石村四组</v>
          </cell>
        </row>
        <row r="6464">
          <cell r="D6464" t="str">
            <v>612427195501130664</v>
          </cell>
          <cell r="E6464" t="str">
            <v>61092600901204125</v>
          </cell>
          <cell r="F6464" t="str">
            <v>2707070701109000274236</v>
          </cell>
          <cell r="G6464" t="str">
            <v>长安信用社</v>
          </cell>
          <cell r="H6464" t="str">
            <v>13399254556</v>
          </cell>
          <cell r="I6464" t="str">
            <v>平利县长安镇金石村四组</v>
          </cell>
        </row>
        <row r="6465">
          <cell r="D6465" t="str">
            <v>61242719600708066X</v>
          </cell>
          <cell r="E6465" t="str">
            <v>61092600901204126</v>
          </cell>
          <cell r="F6465" t="str">
            <v>2707070701109000274685</v>
          </cell>
          <cell r="G6465" t="str">
            <v>长安信用社</v>
          </cell>
          <cell r="H6465" t="str">
            <v>13399254556</v>
          </cell>
          <cell r="I6465" t="str">
            <v>平利县长安镇金石村四组</v>
          </cell>
        </row>
        <row r="6466">
          <cell r="D6466" t="str">
            <v>612427195705010664</v>
          </cell>
          <cell r="E6466" t="str">
            <v>61092600901204127</v>
          </cell>
          <cell r="F6466" t="str">
            <v>2707070701109000273673</v>
          </cell>
          <cell r="G6466" t="str">
            <v>长安信用社</v>
          </cell>
          <cell r="H6466" t="str">
            <v>13399254556</v>
          </cell>
          <cell r="I6466" t="str">
            <v>平利县长安镇金石村四组</v>
          </cell>
        </row>
        <row r="6467">
          <cell r="D6467" t="str">
            <v>612427196105050667</v>
          </cell>
          <cell r="E6467" t="str">
            <v>61092600901204128</v>
          </cell>
          <cell r="F6467" t="str">
            <v>2707070701109000287842</v>
          </cell>
          <cell r="G6467" t="str">
            <v>长安信用社</v>
          </cell>
          <cell r="H6467" t="str">
            <v>13399254556</v>
          </cell>
          <cell r="I6467" t="str">
            <v>平利县长安镇金石村四组</v>
          </cell>
        </row>
        <row r="6468">
          <cell r="D6468" t="str">
            <v>612427195510190669</v>
          </cell>
          <cell r="E6468" t="str">
            <v>61092600901204129</v>
          </cell>
          <cell r="F6468" t="str">
            <v>2707070701109000293702</v>
          </cell>
          <cell r="G6468" t="str">
            <v>长安信用社</v>
          </cell>
          <cell r="H6468" t="str">
            <v>13399254556</v>
          </cell>
          <cell r="I6468" t="str">
            <v>平利县长安镇金石村四组</v>
          </cell>
        </row>
        <row r="6469">
          <cell r="D6469" t="str">
            <v>612427197005070665</v>
          </cell>
          <cell r="E6469" t="str">
            <v>61092600901204130</v>
          </cell>
          <cell r="F6469" t="str">
            <v>2707070701109000286631</v>
          </cell>
          <cell r="G6469" t="str">
            <v>长安信用社</v>
          </cell>
          <cell r="H6469" t="str">
            <v>13399254556</v>
          </cell>
          <cell r="I6469" t="str">
            <v>平利县长安镇金石村四组</v>
          </cell>
        </row>
        <row r="6470">
          <cell r="D6470" t="str">
            <v>612427195208140660</v>
          </cell>
          <cell r="E6470" t="str">
            <v>61092600901204131</v>
          </cell>
          <cell r="F6470" t="str">
            <v>6230280700103677426</v>
          </cell>
          <cell r="G6470" t="str">
            <v>长安信用社</v>
          </cell>
          <cell r="H6470" t="str">
            <v>13399254556</v>
          </cell>
          <cell r="I6470" t="str">
            <v>平利县长安镇金石村四组</v>
          </cell>
        </row>
        <row r="6471">
          <cell r="D6471" t="str">
            <v>612427197301240673</v>
          </cell>
          <cell r="E6471" t="str">
            <v>61092600901204132</v>
          </cell>
          <cell r="F6471" t="str">
            <v>2707070701109001687559</v>
          </cell>
          <cell r="G6471" t="str">
            <v>平利农商银行长安支行</v>
          </cell>
          <cell r="H6471" t="str">
            <v>13399254556</v>
          </cell>
          <cell r="I6471" t="str">
            <v>平利县长安镇金石村四组</v>
          </cell>
        </row>
        <row r="6472">
          <cell r="D6472" t="str">
            <v>612427197011260668</v>
          </cell>
          <cell r="E6472" t="str">
            <v>61092600901204133</v>
          </cell>
          <cell r="F6472" t="str">
            <v>2707070701109000290251</v>
          </cell>
          <cell r="G6472" t="str">
            <v>长安信用社</v>
          </cell>
          <cell r="H6472" t="str">
            <v>13399254556</v>
          </cell>
          <cell r="I6472" t="str">
            <v>平利县长安镇金石村四组</v>
          </cell>
        </row>
        <row r="6473">
          <cell r="D6473" t="str">
            <v>612427195404070663</v>
          </cell>
          <cell r="E6473" t="str">
            <v>61092600901204134</v>
          </cell>
          <cell r="F6473" t="str">
            <v>2707070701109000292769</v>
          </cell>
          <cell r="G6473" t="str">
            <v>长安信用社</v>
          </cell>
          <cell r="H6473" t="str">
            <v>13399254556</v>
          </cell>
          <cell r="I6473" t="str">
            <v>平利县长安镇金石村四组</v>
          </cell>
        </row>
        <row r="6474">
          <cell r="D6474" t="str">
            <v>612427197907110662</v>
          </cell>
          <cell r="E6474" t="str">
            <v>61092600901204135</v>
          </cell>
          <cell r="F6474" t="str">
            <v>2707070701109001630682</v>
          </cell>
          <cell r="G6474" t="str">
            <v>平利农商银行长安支行</v>
          </cell>
          <cell r="H6474" t="str">
            <v>13399254556</v>
          </cell>
          <cell r="I6474" t="str">
            <v>平利县长安镇金石村四组</v>
          </cell>
        </row>
        <row r="6475">
          <cell r="D6475" t="str">
            <v>612427198901240612</v>
          </cell>
          <cell r="E6475" t="str">
            <v>61092600901204136</v>
          </cell>
          <cell r="F6475" t="str">
            <v>2707070701109001678218</v>
          </cell>
          <cell r="G6475" t="str">
            <v>平利农商银行长安支行</v>
          </cell>
          <cell r="H6475" t="str">
            <v>13399254556</v>
          </cell>
          <cell r="I6475" t="str">
            <v>平利县长安镇金石村四组</v>
          </cell>
        </row>
        <row r="6476">
          <cell r="D6476" t="str">
            <v>612427198910290611</v>
          </cell>
          <cell r="E6476" t="str">
            <v>61092600901204137</v>
          </cell>
          <cell r="F6476" t="str">
            <v>2707070501109000537838</v>
          </cell>
          <cell r="G6476" t="str">
            <v>平利农商银行城关信用社</v>
          </cell>
          <cell r="H6476" t="str">
            <v>13399254556</v>
          </cell>
          <cell r="I6476" t="str">
            <v>平利县长安镇金石村四组</v>
          </cell>
        </row>
        <row r="6477">
          <cell r="D6477" t="str">
            <v>612427194901220664</v>
          </cell>
          <cell r="E6477" t="str">
            <v>61092600901204138</v>
          </cell>
          <cell r="F6477" t="str">
            <v>2707070101109006403312</v>
          </cell>
          <cell r="G6477" t="str">
            <v>平利农商银行长安支行</v>
          </cell>
          <cell r="H6477" t="str">
            <v>13399254556</v>
          </cell>
          <cell r="I6477" t="str">
            <v>平利县长安镇金石村四组</v>
          </cell>
        </row>
        <row r="6478">
          <cell r="D6478" t="str">
            <v>612427198209120614</v>
          </cell>
          <cell r="E6478" t="str">
            <v>61092600901204139</v>
          </cell>
          <cell r="F6478" t="str">
            <v>2707070701109001550997</v>
          </cell>
          <cell r="G6478" t="str">
            <v>平利农商银行长安支行</v>
          </cell>
          <cell r="H6478" t="str">
            <v>13399254556</v>
          </cell>
          <cell r="I6478" t="str">
            <v>平利县长安镇金石村四组</v>
          </cell>
        </row>
        <row r="6479">
          <cell r="D6479" t="str">
            <v>612427194011090677</v>
          </cell>
          <cell r="E6479" t="str">
            <v>61092600901204140</v>
          </cell>
          <cell r="F6479" t="str">
            <v>2707070701109000527059</v>
          </cell>
          <cell r="G6479" t="str">
            <v>长安信用社</v>
          </cell>
          <cell r="H6479" t="str">
            <v>13399254556</v>
          </cell>
          <cell r="I6479" t="str">
            <v>平利县长安镇金石村四组</v>
          </cell>
        </row>
        <row r="6480">
          <cell r="D6480" t="str">
            <v>612427192312260677</v>
          </cell>
          <cell r="E6480" t="str">
            <v>61092600901204141</v>
          </cell>
          <cell r="F6480" t="str">
            <v>2707070701109001593309</v>
          </cell>
          <cell r="G6480" t="str">
            <v>平利农商银行长安支行</v>
          </cell>
          <cell r="H6480" t="str">
            <v>13399254556</v>
          </cell>
          <cell r="I6480" t="str">
            <v>平利县长安镇金石村四组</v>
          </cell>
        </row>
        <row r="6481">
          <cell r="D6481" t="str">
            <v>612427193711270674</v>
          </cell>
          <cell r="E6481" t="str">
            <v>61092600901204142</v>
          </cell>
          <cell r="F6481" t="str">
            <v>2707070701109000527429</v>
          </cell>
          <cell r="G6481" t="str">
            <v>长安信用社</v>
          </cell>
          <cell r="H6481" t="str">
            <v>13399254556</v>
          </cell>
          <cell r="I6481" t="str">
            <v>平利县长安镇金石村四组</v>
          </cell>
        </row>
        <row r="6482">
          <cell r="D6482" t="str">
            <v>612427194705230662</v>
          </cell>
          <cell r="E6482" t="str">
            <v>61092600901204143</v>
          </cell>
          <cell r="F6482" t="str">
            <v>2707070701109001662965</v>
          </cell>
          <cell r="G6482" t="str">
            <v>平利农商银行长安支行</v>
          </cell>
          <cell r="H6482" t="str">
            <v>13399254556</v>
          </cell>
          <cell r="I6482" t="str">
            <v>平利县长安镇金石村四组</v>
          </cell>
        </row>
        <row r="6483">
          <cell r="D6483" t="str">
            <v>612427195704090666</v>
          </cell>
          <cell r="E6483" t="str">
            <v>61092600901204144</v>
          </cell>
          <cell r="F6483" t="str">
            <v>2707070701109000300280</v>
          </cell>
          <cell r="G6483" t="str">
            <v>长安信用社</v>
          </cell>
          <cell r="H6483" t="str">
            <v>13399254556</v>
          </cell>
          <cell r="I6483" t="str">
            <v>平利县长安镇金石村四组</v>
          </cell>
        </row>
        <row r="6484">
          <cell r="D6484" t="str">
            <v>612427198004020679</v>
          </cell>
          <cell r="E6484" t="str">
            <v>61092600901204146</v>
          </cell>
          <cell r="F6484" t="str">
            <v>2707070701109000279994</v>
          </cell>
          <cell r="G6484" t="str">
            <v>长安信用社</v>
          </cell>
          <cell r="H6484" t="str">
            <v>13399254556</v>
          </cell>
          <cell r="I6484" t="str">
            <v>平利县长安镇金石村四组</v>
          </cell>
        </row>
        <row r="6485">
          <cell r="D6485" t="str">
            <v>612427198810280635</v>
          </cell>
          <cell r="E6485" t="str">
            <v>61092600901204147</v>
          </cell>
          <cell r="F6485" t="str">
            <v>2707070701109000303589</v>
          </cell>
          <cell r="G6485" t="str">
            <v>长安信用社</v>
          </cell>
          <cell r="H6485" t="str">
            <v>13399254556</v>
          </cell>
          <cell r="I6485" t="str">
            <v>平利县长安镇金石村四组</v>
          </cell>
        </row>
        <row r="6486">
          <cell r="D6486" t="str">
            <v>612427195806060660</v>
          </cell>
          <cell r="E6486" t="str">
            <v>61092600901204148</v>
          </cell>
          <cell r="F6486" t="str">
            <v>2707070701109001573587</v>
          </cell>
          <cell r="G6486" t="str">
            <v>长安信用社</v>
          </cell>
          <cell r="H6486" t="str">
            <v>13399254556</v>
          </cell>
          <cell r="I6486" t="str">
            <v>平利县长安镇金石村四组</v>
          </cell>
        </row>
        <row r="6487">
          <cell r="D6487" t="str">
            <v>612427197910040677</v>
          </cell>
          <cell r="E6487" t="str">
            <v>61092600901204149</v>
          </cell>
          <cell r="F6487" t="str">
            <v>6230270700006029701</v>
          </cell>
          <cell r="G6487" t="str">
            <v>平利农商银行长安支行</v>
          </cell>
          <cell r="H6487" t="str">
            <v>13399254556</v>
          </cell>
          <cell r="I6487" t="str">
            <v>平利县长安镇金石村四组</v>
          </cell>
        </row>
        <row r="6488">
          <cell r="D6488" t="str">
            <v>612427197201290673</v>
          </cell>
          <cell r="E6488" t="str">
            <v>61092600901204150</v>
          </cell>
          <cell r="F6488" t="str">
            <v>2707070701109000089760</v>
          </cell>
          <cell r="G6488" t="str">
            <v>长安信用社</v>
          </cell>
          <cell r="H6488" t="str">
            <v>13399254556</v>
          </cell>
          <cell r="I6488" t="str">
            <v>平利县长安镇金石村四组</v>
          </cell>
        </row>
        <row r="6489">
          <cell r="D6489" t="str">
            <v>612427197610100674</v>
          </cell>
          <cell r="E6489" t="str">
            <v>61092600901204151</v>
          </cell>
          <cell r="F6489" t="str">
            <v>6230270766608446072</v>
          </cell>
          <cell r="G6489" t="str">
            <v>长安信用社</v>
          </cell>
          <cell r="H6489" t="str">
            <v>13399254556</v>
          </cell>
          <cell r="I6489" t="str">
            <v>平利县长安镇金石村四组</v>
          </cell>
        </row>
        <row r="6490">
          <cell r="D6490" t="str">
            <v>612427195203110665</v>
          </cell>
          <cell r="E6490" t="str">
            <v>61092600901204152</v>
          </cell>
          <cell r="F6490" t="str">
            <v>2707070101109004543674</v>
          </cell>
          <cell r="G6490" t="str">
            <v>平利农商银行营业部</v>
          </cell>
          <cell r="H6490" t="str">
            <v>13399254556</v>
          </cell>
          <cell r="I6490" t="str">
            <v>平利县长安镇金石村四组</v>
          </cell>
        </row>
        <row r="6491">
          <cell r="D6491" t="str">
            <v>612427198011220679</v>
          </cell>
          <cell r="E6491" t="str">
            <v>61092600901204153</v>
          </cell>
          <cell r="F6491" t="str">
            <v>2707070701109001659284</v>
          </cell>
          <cell r="G6491" t="str">
            <v>平利农商银行长安支行</v>
          </cell>
          <cell r="H6491" t="str">
            <v>13399254556</v>
          </cell>
          <cell r="I6491" t="str">
            <v>平利县长安镇金石村四组</v>
          </cell>
        </row>
        <row r="6492">
          <cell r="D6492" t="str">
            <v>612427197409100672</v>
          </cell>
          <cell r="E6492" t="str">
            <v>61092600901204154</v>
          </cell>
          <cell r="F6492" t="str">
            <v>2707070701109001763010</v>
          </cell>
          <cell r="G6492" t="str">
            <v>平利农商银行长安支行</v>
          </cell>
          <cell r="H6492" t="str">
            <v>13399254556</v>
          </cell>
          <cell r="I6492" t="str">
            <v>平利县长安镇金石村四组</v>
          </cell>
        </row>
        <row r="6493">
          <cell r="D6493" t="str">
            <v>612427196602110667</v>
          </cell>
          <cell r="E6493" t="str">
            <v>61092600901204155</v>
          </cell>
          <cell r="F6493" t="str">
            <v>2707070101109006970606</v>
          </cell>
          <cell r="G6493" t="str">
            <v>平利农商银行营业部</v>
          </cell>
          <cell r="H6493" t="str">
            <v>13399254556</v>
          </cell>
          <cell r="I6493" t="str">
            <v>平利县长安镇金石村四组</v>
          </cell>
        </row>
        <row r="6494">
          <cell r="D6494" t="str">
            <v>612427196707180688</v>
          </cell>
          <cell r="E6494" t="str">
            <v>61092600901204156</v>
          </cell>
          <cell r="F6494" t="str">
            <v>6230280700118695942</v>
          </cell>
          <cell r="G6494" t="str">
            <v>平利农商银行长安支行</v>
          </cell>
        </row>
        <row r="6494">
          <cell r="I6494" t="str">
            <v>平利县长安镇金石村四组</v>
          </cell>
        </row>
        <row r="6495">
          <cell r="D6495" t="str">
            <v>612427195005250667</v>
          </cell>
          <cell r="E6495" t="str">
            <v>61092600901204157</v>
          </cell>
          <cell r="F6495" t="str">
            <v>6230280700115340849</v>
          </cell>
          <cell r="G6495" t="str">
            <v>平利农商银行长安支行</v>
          </cell>
        </row>
        <row r="6495">
          <cell r="I6495" t="str">
            <v>平利县长安镇金石村四组</v>
          </cell>
        </row>
        <row r="6496">
          <cell r="D6496" t="str">
            <v>612427194612230663</v>
          </cell>
          <cell r="E6496" t="str">
            <v>61092600901204158</v>
          </cell>
          <cell r="F6496" t="str">
            <v>6230280700115340054</v>
          </cell>
          <cell r="G6496" t="str">
            <v>平利农商银行长安支行</v>
          </cell>
          <cell r="H6496" t="str">
            <v>13399254556</v>
          </cell>
          <cell r="I6496" t="str">
            <v>平利县长安镇金石村四组</v>
          </cell>
        </row>
        <row r="6497">
          <cell r="D6497" t="str">
            <v>612427194812050675</v>
          </cell>
          <cell r="E6497" t="str">
            <v>61092600901204159</v>
          </cell>
          <cell r="F6497" t="str">
            <v>6230280700115340468</v>
          </cell>
          <cell r="G6497" t="str">
            <v>平利农商银行长安支行</v>
          </cell>
        </row>
        <row r="6497">
          <cell r="I6497" t="str">
            <v>平利县长安镇金石村四组</v>
          </cell>
        </row>
        <row r="6498">
          <cell r="D6498" t="str">
            <v>612427194902130660</v>
          </cell>
          <cell r="E6498" t="str">
            <v>61092600901204160</v>
          </cell>
          <cell r="F6498" t="str">
            <v>6230280700115340914</v>
          </cell>
          <cell r="G6498" t="str">
            <v>平利农商银行长安支行</v>
          </cell>
        </row>
        <row r="6498">
          <cell r="I6498" t="str">
            <v>平利县长安镇金石村四组</v>
          </cell>
        </row>
        <row r="6499">
          <cell r="D6499" t="str">
            <v>612427194610100662</v>
          </cell>
          <cell r="E6499" t="str">
            <v>61092600901204161</v>
          </cell>
          <cell r="F6499" t="str">
            <v>6230280700115339890</v>
          </cell>
          <cell r="G6499" t="str">
            <v>平利农商银行长安支行</v>
          </cell>
        </row>
        <row r="6499">
          <cell r="I6499" t="str">
            <v>平利县长安镇金石村四组</v>
          </cell>
        </row>
        <row r="6500">
          <cell r="D6500" t="str">
            <v>612427194410280662</v>
          </cell>
          <cell r="E6500" t="str">
            <v>61092600901204162</v>
          </cell>
          <cell r="F6500" t="str">
            <v>6230280700115340146</v>
          </cell>
          <cell r="G6500" t="str">
            <v>平利农商银行长安支行</v>
          </cell>
        </row>
        <row r="6500">
          <cell r="I6500" t="str">
            <v>平利县长安镇金石村四组</v>
          </cell>
        </row>
        <row r="6501">
          <cell r="D6501" t="str">
            <v>612427194007160679</v>
          </cell>
          <cell r="E6501" t="str">
            <v>61092600901204163</v>
          </cell>
          <cell r="F6501" t="str">
            <v>6230280700115339957</v>
          </cell>
          <cell r="G6501" t="str">
            <v>平利农商银行长安支行</v>
          </cell>
        </row>
        <row r="6501">
          <cell r="I6501" t="str">
            <v>平利县长安镇金石村四组</v>
          </cell>
        </row>
        <row r="6502">
          <cell r="D6502" t="str">
            <v>61242719451204066X</v>
          </cell>
          <cell r="E6502" t="str">
            <v>61092600901204164</v>
          </cell>
          <cell r="F6502" t="str">
            <v>6230280700118695645</v>
          </cell>
          <cell r="G6502" t="str">
            <v>平利农商银行长安支行</v>
          </cell>
        </row>
        <row r="6502">
          <cell r="I6502" t="str">
            <v>平利县长安镇金石村四组</v>
          </cell>
        </row>
        <row r="6503">
          <cell r="D6503" t="str">
            <v>612427194402090666</v>
          </cell>
          <cell r="E6503" t="str">
            <v>61092600901204165</v>
          </cell>
          <cell r="F6503" t="str">
            <v>6230280700115340542</v>
          </cell>
          <cell r="G6503" t="str">
            <v>平利农商银行长安支行</v>
          </cell>
        </row>
        <row r="6503">
          <cell r="I6503" t="str">
            <v>平利县长安镇金石村四组</v>
          </cell>
        </row>
        <row r="6504">
          <cell r="D6504" t="str">
            <v>612427194810020667</v>
          </cell>
          <cell r="E6504" t="str">
            <v>61092600901204166</v>
          </cell>
          <cell r="F6504" t="str">
            <v>6230280700115340203</v>
          </cell>
          <cell r="G6504" t="str">
            <v>平利农商银行长安支行</v>
          </cell>
        </row>
        <row r="6504">
          <cell r="I6504" t="str">
            <v>平利县长安镇金石村四组</v>
          </cell>
        </row>
        <row r="6505">
          <cell r="D6505" t="str">
            <v>612427194802140669</v>
          </cell>
          <cell r="E6505" t="str">
            <v>61092600901204167</v>
          </cell>
          <cell r="F6505" t="str">
            <v>6230280700112944577</v>
          </cell>
          <cell r="G6505" t="str">
            <v>平利农商银行长安支行</v>
          </cell>
        </row>
        <row r="6505">
          <cell r="I6505" t="str">
            <v>平利县长安镇金石村四组</v>
          </cell>
        </row>
        <row r="6506">
          <cell r="D6506" t="str">
            <v>612427195812080668</v>
          </cell>
          <cell r="E6506" t="str">
            <v>61092600901204168</v>
          </cell>
          <cell r="F6506" t="str">
            <v>6230280700112966935</v>
          </cell>
          <cell r="G6506" t="str">
            <v>平利农商银行长安支行</v>
          </cell>
        </row>
        <row r="6506">
          <cell r="I6506" t="str">
            <v>平利县长安镇金石村四组</v>
          </cell>
        </row>
        <row r="6507">
          <cell r="D6507" t="str">
            <v>612427197603090674</v>
          </cell>
          <cell r="E6507" t="str">
            <v>61092600901204169</v>
          </cell>
          <cell r="F6507" t="str">
            <v>2707070701109000600241</v>
          </cell>
          <cell r="G6507" t="str">
            <v>平利农商银行长安支行</v>
          </cell>
        </row>
        <row r="6507">
          <cell r="I6507" t="str">
            <v>平利县长安镇金石村四组</v>
          </cell>
        </row>
        <row r="6508">
          <cell r="D6508" t="str">
            <v>61242719520927066X</v>
          </cell>
          <cell r="E6508" t="str">
            <v>61092600901204170</v>
          </cell>
          <cell r="F6508" t="str">
            <v>6230280700103677772</v>
          </cell>
          <cell r="G6508" t="str">
            <v>平利农商银行长安支行</v>
          </cell>
        </row>
        <row r="6508">
          <cell r="I6508" t="str">
            <v>平利县长安镇金石村四组</v>
          </cell>
        </row>
        <row r="6509">
          <cell r="D6509" t="str">
            <v>612427195211260663</v>
          </cell>
          <cell r="E6509" t="str">
            <v>61092600901204171</v>
          </cell>
          <cell r="F6509" t="str">
            <v>6230280700103676972</v>
          </cell>
          <cell r="G6509" t="str">
            <v>平利农商银行长安支行</v>
          </cell>
        </row>
        <row r="6509">
          <cell r="I6509" t="str">
            <v>平利县长安镇金石村四组</v>
          </cell>
        </row>
        <row r="6510">
          <cell r="D6510" t="str">
            <v>612427194210020663</v>
          </cell>
          <cell r="E6510" t="str">
            <v>61092600901204172</v>
          </cell>
          <cell r="F6510" t="str">
            <v>6230280700115340328</v>
          </cell>
          <cell r="G6510" t="str">
            <v>平利农商银行长安支行</v>
          </cell>
        </row>
        <row r="6510">
          <cell r="I6510" t="str">
            <v>平利县长安镇金石村四组</v>
          </cell>
        </row>
        <row r="6511">
          <cell r="D6511" t="str">
            <v>612427195203010664</v>
          </cell>
          <cell r="E6511" t="str">
            <v>61092600901204173</v>
          </cell>
          <cell r="F6511" t="str">
            <v>6230280700113039823</v>
          </cell>
          <cell r="G6511" t="str">
            <v>平利农商银行长安支行</v>
          </cell>
        </row>
        <row r="6511">
          <cell r="I6511" t="str">
            <v>平利县长安镇金石村四组</v>
          </cell>
        </row>
        <row r="6512">
          <cell r="D6512" t="str">
            <v>61242719511123066X</v>
          </cell>
          <cell r="E6512" t="str">
            <v>61092600901204174</v>
          </cell>
          <cell r="F6512" t="str">
            <v>2707070701109000286897</v>
          </cell>
          <cell r="G6512" t="str">
            <v>平利农商银行长安支行</v>
          </cell>
        </row>
        <row r="6512">
          <cell r="I6512" t="str">
            <v>平利县长安镇金石村四组</v>
          </cell>
        </row>
        <row r="6513">
          <cell r="D6513" t="str">
            <v>612427193505180678</v>
          </cell>
          <cell r="E6513" t="str">
            <v>61092600901204175</v>
          </cell>
          <cell r="F6513" t="str">
            <v>6230270700011381154</v>
          </cell>
          <cell r="G6513" t="str">
            <v>平利农商银行长安支行</v>
          </cell>
        </row>
        <row r="6513">
          <cell r="I6513" t="str">
            <v>平利县长安镇金石村四组</v>
          </cell>
        </row>
        <row r="6514">
          <cell r="D6514" t="str">
            <v>612427195210040669</v>
          </cell>
          <cell r="E6514" t="str">
            <v>61092600901204176</v>
          </cell>
          <cell r="F6514" t="str">
            <v>6230280700103677921</v>
          </cell>
          <cell r="G6514" t="str">
            <v>平利农商银行长安支行</v>
          </cell>
        </row>
        <row r="6514">
          <cell r="I6514" t="str">
            <v>平利县长安镇金石村四组</v>
          </cell>
        </row>
        <row r="6515">
          <cell r="D6515" t="str">
            <v>612427196604060675</v>
          </cell>
          <cell r="E6515" t="str">
            <v>61092600901204177</v>
          </cell>
          <cell r="F6515" t="str">
            <v>6230280700119665621</v>
          </cell>
          <cell r="G6515" t="str">
            <v>平利农商银行长安支行</v>
          </cell>
        </row>
        <row r="6515">
          <cell r="I6515" t="str">
            <v>平利县长安镇金石村四组</v>
          </cell>
        </row>
        <row r="6516">
          <cell r="D6516" t="str">
            <v>612427198911090021</v>
          </cell>
          <cell r="E6516" t="str">
            <v>61092600901204178</v>
          </cell>
          <cell r="F6516" t="str">
            <v>6230280700118695470</v>
          </cell>
          <cell r="G6516" t="str">
            <v>平利农商银行长安支行</v>
          </cell>
        </row>
        <row r="6516">
          <cell r="I6516" t="str">
            <v>平利县长安镇金石村四组</v>
          </cell>
        </row>
        <row r="6517">
          <cell r="D6517" t="str">
            <v>612427193808030669</v>
          </cell>
          <cell r="E6517" t="str">
            <v>61092600901204179</v>
          </cell>
          <cell r="F6517" t="str">
            <v>2707070701109001797624</v>
          </cell>
          <cell r="G6517" t="str">
            <v>平利农商银行长安支行</v>
          </cell>
        </row>
        <row r="6517">
          <cell r="I6517" t="str">
            <v>平利县长安镇金石村四组</v>
          </cell>
        </row>
        <row r="6518">
          <cell r="D6518" t="str">
            <v>612427197503130675</v>
          </cell>
          <cell r="E6518" t="str">
            <v>61092600901204180</v>
          </cell>
          <cell r="F6518" t="str">
            <v>6215665601000233873</v>
          </cell>
          <cell r="G6518" t="str">
            <v>平利农商银行长安支行</v>
          </cell>
        </row>
        <row r="6518">
          <cell r="I6518" t="str">
            <v>平利县长安镇金石村四组</v>
          </cell>
        </row>
        <row r="6519">
          <cell r="D6519" t="str">
            <v>612427198811110427</v>
          </cell>
          <cell r="E6519" t="str">
            <v>61092600901204181</v>
          </cell>
          <cell r="F6519" t="str">
            <v>6230270700005483263</v>
          </cell>
          <cell r="G6519" t="str">
            <v>平利农商银行长安支行</v>
          </cell>
        </row>
        <row r="6519">
          <cell r="I6519" t="str">
            <v>平利县长安镇金石村四组</v>
          </cell>
        </row>
        <row r="6520">
          <cell r="D6520" t="str">
            <v>612427193406040661</v>
          </cell>
          <cell r="E6520" t="str">
            <v>61092600901204182</v>
          </cell>
          <cell r="F6520" t="str">
            <v>6230280700112928620</v>
          </cell>
          <cell r="G6520" t="str">
            <v>平利农商银行长安支行</v>
          </cell>
        </row>
        <row r="6520">
          <cell r="I6520" t="str">
            <v>平利县长安镇金石村四组</v>
          </cell>
        </row>
        <row r="6521">
          <cell r="D6521" t="str">
            <v>612427199507100616</v>
          </cell>
          <cell r="E6521" t="str">
            <v>61092600901204183</v>
          </cell>
          <cell r="F6521" t="str">
            <v>6230280700107683594</v>
          </cell>
          <cell r="G6521" t="str">
            <v>平利农商银行长安支行</v>
          </cell>
        </row>
        <row r="6521">
          <cell r="I6521" t="str">
            <v>平利县长安镇金石村四组</v>
          </cell>
        </row>
        <row r="6522">
          <cell r="D6522" t="str">
            <v>612427199707030616</v>
          </cell>
          <cell r="E6522" t="str">
            <v>61092600901204184</v>
          </cell>
          <cell r="F6522" t="str">
            <v>6230280700119316233</v>
          </cell>
          <cell r="G6522" t="str">
            <v>平利农商银行长安支行</v>
          </cell>
        </row>
        <row r="6522">
          <cell r="I6522" t="str">
            <v>平利县长安镇金石村四组</v>
          </cell>
        </row>
        <row r="6523">
          <cell r="D6523" t="str">
            <v>612427199004260618</v>
          </cell>
          <cell r="E6523" t="str">
            <v>61092600901204185</v>
          </cell>
          <cell r="F6523" t="str">
            <v>6230280700118695926</v>
          </cell>
          <cell r="G6523" t="str">
            <v>平利农商银行长安支行</v>
          </cell>
        </row>
        <row r="6523">
          <cell r="I6523" t="str">
            <v>平利县长安镇金石村四组</v>
          </cell>
        </row>
        <row r="6524">
          <cell r="D6524" t="str">
            <v>612427197708280669</v>
          </cell>
          <cell r="E6524" t="str">
            <v>61092600901204186</v>
          </cell>
          <cell r="F6524" t="str">
            <v>6230270700000704408</v>
          </cell>
          <cell r="G6524" t="str">
            <v>平利农商银行长安支行</v>
          </cell>
        </row>
        <row r="6524">
          <cell r="I6524" t="str">
            <v>平利县长安镇金石村四组</v>
          </cell>
        </row>
        <row r="6525">
          <cell r="D6525" t="str">
            <v>612427198407282913</v>
          </cell>
          <cell r="E6525" t="str">
            <v>61092600901204187</v>
          </cell>
          <cell r="F6525" t="str">
            <v>6230270700011839524</v>
          </cell>
          <cell r="G6525" t="str">
            <v>平利农商银行长安支行</v>
          </cell>
        </row>
        <row r="6525">
          <cell r="I6525" t="str">
            <v>平利县长安镇金石村四组</v>
          </cell>
        </row>
        <row r="6526">
          <cell r="D6526" t="str">
            <v>612427199606040647</v>
          </cell>
          <cell r="E6526" t="str">
            <v>61092600901204188</v>
          </cell>
          <cell r="F6526" t="str">
            <v>6230280700119614215</v>
          </cell>
          <cell r="G6526" t="str">
            <v>平利农商银行长安支行</v>
          </cell>
        </row>
        <row r="6526">
          <cell r="I6526" t="str">
            <v>平利县长安镇金石村四组</v>
          </cell>
        </row>
        <row r="6527">
          <cell r="D6527" t="str">
            <v>612427197412210661</v>
          </cell>
          <cell r="E6527" t="str">
            <v>61092600901204189</v>
          </cell>
          <cell r="F6527" t="str">
            <v>6230270700011489502</v>
          </cell>
          <cell r="G6527" t="str">
            <v>平利农商银行长安支行</v>
          </cell>
        </row>
        <row r="6527">
          <cell r="I6527" t="str">
            <v>平利县长安镇金石村四组</v>
          </cell>
        </row>
        <row r="6528">
          <cell r="D6528" t="str">
            <v>612427197101270675</v>
          </cell>
          <cell r="E6528" t="str">
            <v>61092600901301001</v>
          </cell>
          <cell r="F6528" t="str">
            <v>2707070701109000181151</v>
          </cell>
          <cell r="G6528" t="str">
            <v>平利县长安信用社</v>
          </cell>
          <cell r="H6528" t="str">
            <v>09158351234</v>
          </cell>
          <cell r="I6528" t="str">
            <v>平利县长安镇兴隆村一组</v>
          </cell>
        </row>
        <row r="6529">
          <cell r="D6529" t="str">
            <v>612427193504090670</v>
          </cell>
          <cell r="E6529" t="str">
            <v>61092600901301002</v>
          </cell>
          <cell r="F6529" t="str">
            <v>2707070701109000550857</v>
          </cell>
          <cell r="G6529" t="str">
            <v>平利县长安信用社</v>
          </cell>
          <cell r="H6529" t="str">
            <v>09158351234</v>
          </cell>
          <cell r="I6529" t="str">
            <v>平利县长安镇兴隆村一组</v>
          </cell>
        </row>
        <row r="6530">
          <cell r="D6530" t="str">
            <v>612427194106090661</v>
          </cell>
          <cell r="E6530" t="str">
            <v>61092600901301003</v>
          </cell>
          <cell r="F6530" t="str">
            <v>2707070701109000595286</v>
          </cell>
          <cell r="G6530" t="str">
            <v>平利县长安信用社</v>
          </cell>
          <cell r="H6530" t="str">
            <v>09158351234</v>
          </cell>
          <cell r="I6530" t="str">
            <v>平利县长安镇兴隆村一组</v>
          </cell>
        </row>
        <row r="6531">
          <cell r="D6531" t="str">
            <v>612427193506170666</v>
          </cell>
          <cell r="E6531" t="str">
            <v>61092600901301004</v>
          </cell>
          <cell r="F6531" t="str">
            <v>2707070701109000983019</v>
          </cell>
          <cell r="G6531" t="str">
            <v>平利县长安信用社</v>
          </cell>
          <cell r="H6531" t="str">
            <v>09158351234</v>
          </cell>
          <cell r="I6531" t="str">
            <v>平利县长安镇兴隆村一组</v>
          </cell>
        </row>
        <row r="6532">
          <cell r="D6532" t="str">
            <v>612427196708010672</v>
          </cell>
          <cell r="E6532" t="str">
            <v>61092600901301005</v>
          </cell>
          <cell r="F6532" t="str">
            <v>2707070701109000179718</v>
          </cell>
          <cell r="G6532" t="str">
            <v>平利县长安信用社</v>
          </cell>
          <cell r="H6532" t="str">
            <v>09158351234</v>
          </cell>
          <cell r="I6532" t="str">
            <v>平利县长安镇兴隆村一组</v>
          </cell>
        </row>
        <row r="6533">
          <cell r="D6533" t="str">
            <v>612427196506060671</v>
          </cell>
          <cell r="E6533" t="str">
            <v>61092600901301006</v>
          </cell>
          <cell r="F6533" t="str">
            <v>2707070701109000173908</v>
          </cell>
          <cell r="G6533" t="str">
            <v>平利县长安信用社</v>
          </cell>
          <cell r="H6533" t="str">
            <v>09158351234</v>
          </cell>
          <cell r="I6533" t="str">
            <v>平利县长安镇兴隆村一组</v>
          </cell>
        </row>
        <row r="6534">
          <cell r="D6534" t="str">
            <v>612427193712260662</v>
          </cell>
          <cell r="E6534" t="str">
            <v>61092600901301007</v>
          </cell>
          <cell r="F6534" t="str">
            <v>2707070701109001651246</v>
          </cell>
          <cell r="G6534" t="str">
            <v>平利农商银行长安支行</v>
          </cell>
          <cell r="H6534" t="str">
            <v>09158351234</v>
          </cell>
          <cell r="I6534" t="str">
            <v>平利县长安镇兴隆村一组</v>
          </cell>
        </row>
        <row r="6535">
          <cell r="D6535" t="str">
            <v>612427195103100670</v>
          </cell>
          <cell r="E6535" t="str">
            <v>61092600901301008</v>
          </cell>
          <cell r="F6535" t="str">
            <v>2707070701109000091340</v>
          </cell>
          <cell r="G6535" t="str">
            <v>平利县长安信用社</v>
          </cell>
          <cell r="H6535" t="str">
            <v>18292530238</v>
          </cell>
          <cell r="I6535" t="str">
            <v>平利县长安镇兴隆村一组</v>
          </cell>
        </row>
        <row r="6536">
          <cell r="D6536" t="str">
            <v>61242719690321067X</v>
          </cell>
          <cell r="E6536" t="str">
            <v>61092600901301009</v>
          </cell>
          <cell r="F6536" t="str">
            <v>2707070701109000173154</v>
          </cell>
          <cell r="G6536" t="str">
            <v>平利县长安信用社</v>
          </cell>
          <cell r="H6536" t="str">
            <v>09158351234</v>
          </cell>
          <cell r="I6536" t="str">
            <v>平利县长安镇兴隆村一组</v>
          </cell>
        </row>
        <row r="6537">
          <cell r="D6537" t="str">
            <v>612427197407070748</v>
          </cell>
          <cell r="E6537" t="str">
            <v>61092600901301010</v>
          </cell>
          <cell r="F6537" t="str">
            <v>2707070701109000881695</v>
          </cell>
          <cell r="G6537" t="str">
            <v>平利县长安信用社</v>
          </cell>
          <cell r="H6537" t="str">
            <v>09158351234</v>
          </cell>
          <cell r="I6537" t="str">
            <v>平利县长安镇兴隆村一组</v>
          </cell>
        </row>
        <row r="6538">
          <cell r="D6538" t="str">
            <v>61242719750320067X</v>
          </cell>
          <cell r="E6538" t="str">
            <v>61092600901301011</v>
          </cell>
          <cell r="F6538" t="str">
            <v>2707070701109000180911</v>
          </cell>
          <cell r="G6538" t="str">
            <v>平利县长安信用社</v>
          </cell>
          <cell r="H6538" t="str">
            <v>09158351234</v>
          </cell>
          <cell r="I6538" t="str">
            <v>平利县长安镇兴隆村一组</v>
          </cell>
        </row>
        <row r="6539">
          <cell r="D6539" t="str">
            <v>612427195411290664</v>
          </cell>
          <cell r="E6539" t="str">
            <v>61092600901301012</v>
          </cell>
          <cell r="F6539" t="str">
            <v>6230280700103664218</v>
          </cell>
          <cell r="G6539" t="str">
            <v>平利县长安信用社</v>
          </cell>
          <cell r="H6539" t="str">
            <v>09158351234</v>
          </cell>
          <cell r="I6539" t="str">
            <v>平利县长安镇兴隆村一组</v>
          </cell>
        </row>
        <row r="6540">
          <cell r="D6540" t="str">
            <v>612427196811070681</v>
          </cell>
          <cell r="E6540" t="str">
            <v>61092600901301013</v>
          </cell>
          <cell r="F6540" t="str">
            <v>2707070701109000918650</v>
          </cell>
          <cell r="G6540" t="str">
            <v>平利县长安信用社</v>
          </cell>
          <cell r="H6540" t="str">
            <v>15091559567</v>
          </cell>
          <cell r="I6540" t="str">
            <v>平利县长安镇兴隆村一组</v>
          </cell>
        </row>
        <row r="6541">
          <cell r="D6541" t="str">
            <v>612427195406100678</v>
          </cell>
          <cell r="E6541" t="str">
            <v>61092600901301014</v>
          </cell>
          <cell r="F6541" t="str">
            <v>2707070701109000173381</v>
          </cell>
          <cell r="G6541" t="str">
            <v>平利县长安信用社</v>
          </cell>
          <cell r="H6541" t="str">
            <v>09158351234</v>
          </cell>
          <cell r="I6541" t="str">
            <v>平利县长安镇兴隆村一组</v>
          </cell>
        </row>
        <row r="6542">
          <cell r="D6542" t="str">
            <v>612427196901260673</v>
          </cell>
          <cell r="E6542" t="str">
            <v>61092600901301015</v>
          </cell>
          <cell r="F6542" t="str">
            <v>2707070701109000173447</v>
          </cell>
          <cell r="G6542" t="str">
            <v>平利县长安信用社</v>
          </cell>
          <cell r="H6542" t="str">
            <v>09158351234</v>
          </cell>
          <cell r="I6542" t="str">
            <v>平利县长安镇兴隆村一组</v>
          </cell>
        </row>
        <row r="6543">
          <cell r="D6543" t="str">
            <v>612427196703180672</v>
          </cell>
          <cell r="E6543" t="str">
            <v>61092600901301016</v>
          </cell>
          <cell r="F6543" t="str">
            <v>2707070701109000173515</v>
          </cell>
          <cell r="G6543" t="str">
            <v>平利县长安信用社</v>
          </cell>
          <cell r="H6543" t="str">
            <v>09158351234</v>
          </cell>
          <cell r="I6543" t="str">
            <v>平利县长安镇兴隆村一组</v>
          </cell>
        </row>
        <row r="6544">
          <cell r="D6544" t="str">
            <v>612427196611160674</v>
          </cell>
          <cell r="E6544" t="str">
            <v>61092600901301017</v>
          </cell>
          <cell r="F6544" t="str">
            <v>2707070701109000173686</v>
          </cell>
          <cell r="G6544" t="str">
            <v>平利县长安信用社</v>
          </cell>
          <cell r="H6544" t="str">
            <v>09158351234</v>
          </cell>
          <cell r="I6544" t="str">
            <v>平利县长安镇兴隆村一组</v>
          </cell>
        </row>
        <row r="6545">
          <cell r="D6545" t="str">
            <v>612427195511030675</v>
          </cell>
          <cell r="E6545" t="str">
            <v>61092600901301018</v>
          </cell>
          <cell r="F6545" t="str">
            <v>2707070701109000173758</v>
          </cell>
          <cell r="G6545" t="str">
            <v>平利县长安信用社</v>
          </cell>
          <cell r="H6545" t="str">
            <v>09158351234</v>
          </cell>
          <cell r="I6545" t="str">
            <v>平利县长安镇兴隆村一组</v>
          </cell>
        </row>
        <row r="6546">
          <cell r="D6546" t="str">
            <v>612427197010020670</v>
          </cell>
          <cell r="E6546" t="str">
            <v>61092600901301019</v>
          </cell>
          <cell r="F6546" t="str">
            <v>2707070701109000174087</v>
          </cell>
          <cell r="G6546" t="str">
            <v>平利县长安信用社</v>
          </cell>
          <cell r="H6546" t="str">
            <v>09158351234</v>
          </cell>
          <cell r="I6546" t="str">
            <v>平利县长安镇兴隆村一组</v>
          </cell>
        </row>
        <row r="6547">
          <cell r="D6547" t="str">
            <v>612427194612210670</v>
          </cell>
          <cell r="E6547" t="str">
            <v>61092600901301020</v>
          </cell>
          <cell r="F6547" t="str">
            <v>2707070701109000174167</v>
          </cell>
          <cell r="G6547" t="str">
            <v>平利县长安信用社</v>
          </cell>
          <cell r="H6547" t="str">
            <v>09158351234</v>
          </cell>
          <cell r="I6547" t="str">
            <v>平利县长安镇兴隆村一组</v>
          </cell>
        </row>
        <row r="6548">
          <cell r="D6548" t="str">
            <v>612427194609220675</v>
          </cell>
          <cell r="E6548" t="str">
            <v>61092600901301021</v>
          </cell>
          <cell r="F6548" t="str">
            <v>2707070701109000174249</v>
          </cell>
          <cell r="G6548" t="str">
            <v>平利县长安信用社</v>
          </cell>
          <cell r="H6548" t="str">
            <v>09158351234</v>
          </cell>
          <cell r="I6548" t="str">
            <v>平利县长安镇兴隆村一组</v>
          </cell>
        </row>
        <row r="6549">
          <cell r="D6549" t="str">
            <v>612427195711020674</v>
          </cell>
          <cell r="E6549" t="str">
            <v>61092600901301022</v>
          </cell>
          <cell r="F6549" t="str">
            <v>2707070701109000174333</v>
          </cell>
          <cell r="G6549" t="str">
            <v>平利县长安信用社</v>
          </cell>
          <cell r="H6549" t="str">
            <v>09158351234</v>
          </cell>
          <cell r="I6549" t="str">
            <v>平利县长安镇兴隆村一组</v>
          </cell>
        </row>
        <row r="6550">
          <cell r="D6550" t="str">
            <v>612427195505280678</v>
          </cell>
          <cell r="E6550" t="str">
            <v>61092600901301023</v>
          </cell>
          <cell r="F6550" t="str">
            <v>2707070701109000174419</v>
          </cell>
          <cell r="G6550" t="str">
            <v>平利县长安信用社</v>
          </cell>
          <cell r="H6550" t="str">
            <v>09158351234</v>
          </cell>
          <cell r="I6550" t="str">
            <v>平利县长安镇兴隆村一组</v>
          </cell>
        </row>
        <row r="6551">
          <cell r="D6551" t="str">
            <v>612427195712190691</v>
          </cell>
          <cell r="E6551" t="str">
            <v>61092600901301024</v>
          </cell>
          <cell r="F6551" t="str">
            <v>2707070701109001545475</v>
          </cell>
          <cell r="G6551" t="str">
            <v>平利农商银行长安支行</v>
          </cell>
          <cell r="H6551" t="str">
            <v>09158351234</v>
          </cell>
          <cell r="I6551" t="str">
            <v>平利县长安镇兴隆村一组</v>
          </cell>
        </row>
        <row r="6552">
          <cell r="D6552" t="str">
            <v>612427195311190674</v>
          </cell>
          <cell r="E6552" t="str">
            <v>61092600901301025</v>
          </cell>
          <cell r="F6552" t="str">
            <v>2707070701109000174698</v>
          </cell>
          <cell r="G6552" t="str">
            <v>平利县长安信用社</v>
          </cell>
          <cell r="H6552" t="str">
            <v>09158351234</v>
          </cell>
          <cell r="I6552" t="str">
            <v>平利县长安镇兴隆村一组</v>
          </cell>
        </row>
        <row r="6553">
          <cell r="D6553" t="str">
            <v>612427196403260670</v>
          </cell>
          <cell r="E6553" t="str">
            <v>61092600901301026</v>
          </cell>
          <cell r="F6553" t="str">
            <v>2707070701109000174790</v>
          </cell>
          <cell r="G6553" t="str">
            <v>平利县长安信用社</v>
          </cell>
          <cell r="H6553" t="str">
            <v>09158351234</v>
          </cell>
          <cell r="I6553" t="str">
            <v>平利县长安镇兴隆村一组</v>
          </cell>
        </row>
        <row r="6554">
          <cell r="D6554" t="str">
            <v>612427196912090673</v>
          </cell>
          <cell r="E6554" t="str">
            <v>61092600901301027</v>
          </cell>
          <cell r="F6554" t="str">
            <v>2707070701109000174884</v>
          </cell>
          <cell r="G6554" t="str">
            <v>平利县长安信用社</v>
          </cell>
          <cell r="H6554" t="str">
            <v>09158351234</v>
          </cell>
          <cell r="I6554" t="str">
            <v>平利县长安镇兴隆村一组</v>
          </cell>
        </row>
        <row r="6555">
          <cell r="D6555" t="str">
            <v>612427197504130677</v>
          </cell>
          <cell r="E6555" t="str">
            <v>61092600901301028</v>
          </cell>
          <cell r="F6555" t="str">
            <v>6230280700118699084</v>
          </cell>
          <cell r="G6555" t="str">
            <v>平利县长安信用社</v>
          </cell>
          <cell r="H6555" t="str">
            <v>09158351234</v>
          </cell>
          <cell r="I6555" t="str">
            <v>平利县长安镇兴隆村一组</v>
          </cell>
        </row>
        <row r="6556">
          <cell r="D6556" t="str">
            <v>61242719450408067X</v>
          </cell>
          <cell r="E6556" t="str">
            <v>61092600901301029</v>
          </cell>
          <cell r="F6556" t="str">
            <v>2707070701109000175078</v>
          </cell>
          <cell r="G6556" t="str">
            <v>平利县长安信用社</v>
          </cell>
          <cell r="H6556" t="str">
            <v>09158351234</v>
          </cell>
          <cell r="I6556" t="str">
            <v>平利县长安镇兴隆村一组</v>
          </cell>
        </row>
        <row r="6557">
          <cell r="D6557" t="str">
            <v>612427194411240670</v>
          </cell>
          <cell r="E6557" t="str">
            <v>61092600901301030</v>
          </cell>
          <cell r="F6557" t="str">
            <v>2707070701109000595390</v>
          </cell>
          <cell r="G6557" t="str">
            <v>平利县长安信用社</v>
          </cell>
          <cell r="H6557" t="str">
            <v>09158351234</v>
          </cell>
          <cell r="I6557" t="str">
            <v>平利县长安镇兴隆村一组</v>
          </cell>
        </row>
        <row r="6558">
          <cell r="D6558" t="str">
            <v>612427199303180618</v>
          </cell>
          <cell r="E6558" t="str">
            <v>61092600901301031</v>
          </cell>
          <cell r="F6558" t="str">
            <v>2707070701109001175202</v>
          </cell>
          <cell r="G6558" t="str">
            <v>平利农商银行长安支行</v>
          </cell>
          <cell r="H6558" t="str">
            <v>09158351234</v>
          </cell>
          <cell r="I6558" t="str">
            <v>平利县长安镇兴隆村一组</v>
          </cell>
        </row>
        <row r="6559">
          <cell r="D6559" t="str">
            <v>612427196709110675</v>
          </cell>
          <cell r="E6559" t="str">
            <v>61092600901301032</v>
          </cell>
          <cell r="F6559" t="str">
            <v>2707070701109000175178</v>
          </cell>
          <cell r="G6559" t="str">
            <v>平利县长安信用社</v>
          </cell>
          <cell r="H6559" t="str">
            <v>09158351234</v>
          </cell>
          <cell r="I6559" t="str">
            <v>平利县长安镇兴隆村一组</v>
          </cell>
        </row>
        <row r="6560">
          <cell r="D6560" t="str">
            <v>612427196905290669</v>
          </cell>
          <cell r="E6560" t="str">
            <v>61092600901301033</v>
          </cell>
          <cell r="F6560" t="str">
            <v>2707070701109001177796</v>
          </cell>
          <cell r="G6560" t="str">
            <v>平利农商银行长安支行</v>
          </cell>
          <cell r="H6560" t="str">
            <v>09158351234</v>
          </cell>
          <cell r="I6560" t="str">
            <v>平利县长安镇兴隆村一组</v>
          </cell>
        </row>
        <row r="6561">
          <cell r="D6561" t="str">
            <v>612427197903010672</v>
          </cell>
          <cell r="E6561" t="str">
            <v>61092600901301034</v>
          </cell>
          <cell r="F6561" t="str">
            <v>2707070701109000175384</v>
          </cell>
          <cell r="G6561" t="str">
            <v>平利县长安信用社</v>
          </cell>
          <cell r="H6561" t="str">
            <v>09158351234</v>
          </cell>
          <cell r="I6561" t="str">
            <v>平利县长安镇兴隆村一组</v>
          </cell>
        </row>
        <row r="6562">
          <cell r="D6562" t="str">
            <v>612427197001250677</v>
          </cell>
          <cell r="E6562" t="str">
            <v>61092600901301035</v>
          </cell>
          <cell r="F6562" t="str">
            <v>2707070701109000175490</v>
          </cell>
          <cell r="G6562" t="str">
            <v>平利县长安信用社</v>
          </cell>
          <cell r="H6562" t="str">
            <v>09158351234</v>
          </cell>
          <cell r="I6562" t="str">
            <v>平利县长安镇兴隆村一组</v>
          </cell>
        </row>
        <row r="6563">
          <cell r="D6563" t="str">
            <v>61242719550712066X</v>
          </cell>
          <cell r="E6563" t="str">
            <v>61092600901301036</v>
          </cell>
          <cell r="F6563" t="str">
            <v>6230280700103664333</v>
          </cell>
          <cell r="G6563" t="str">
            <v>平利县长安信用社</v>
          </cell>
          <cell r="H6563" t="str">
            <v>09158351234</v>
          </cell>
          <cell r="I6563" t="str">
            <v>平利县长安镇兴隆村一组</v>
          </cell>
        </row>
        <row r="6564">
          <cell r="D6564" t="str">
            <v>61242719650127067X</v>
          </cell>
          <cell r="E6564" t="str">
            <v>61092600901301037</v>
          </cell>
          <cell r="F6564" t="str">
            <v>2707070701109000175607</v>
          </cell>
          <cell r="G6564" t="str">
            <v>平利县长安信用社</v>
          </cell>
          <cell r="H6564" t="str">
            <v>09158351234</v>
          </cell>
          <cell r="I6564" t="str">
            <v>平利县长安镇兴隆村一组</v>
          </cell>
        </row>
        <row r="6565">
          <cell r="D6565" t="str">
            <v>612427197206050679</v>
          </cell>
          <cell r="E6565" t="str">
            <v>61092600901301038</v>
          </cell>
          <cell r="F6565" t="str">
            <v>2707070701109000175949</v>
          </cell>
          <cell r="G6565" t="str">
            <v>平利县长安信用社</v>
          </cell>
          <cell r="H6565" t="str">
            <v>09158351234</v>
          </cell>
          <cell r="I6565" t="str">
            <v>平利县长安镇兴隆村一组</v>
          </cell>
        </row>
        <row r="6566">
          <cell r="D6566" t="str">
            <v>612427195304230682</v>
          </cell>
          <cell r="E6566" t="str">
            <v>61092600901301039</v>
          </cell>
          <cell r="F6566" t="str">
            <v>2707070701109000175719</v>
          </cell>
          <cell r="G6566" t="str">
            <v>平利县长安信用社</v>
          </cell>
          <cell r="H6566" t="str">
            <v>09158351234</v>
          </cell>
          <cell r="I6566" t="str">
            <v>平利县长安镇兴隆村一组</v>
          </cell>
        </row>
        <row r="6567">
          <cell r="D6567" t="str">
            <v>612427195905120665</v>
          </cell>
          <cell r="E6567" t="str">
            <v>61092600901301040</v>
          </cell>
          <cell r="F6567" t="str">
            <v>6230280700107704317</v>
          </cell>
          <cell r="G6567" t="str">
            <v>平利县长安信用社</v>
          </cell>
          <cell r="H6567" t="str">
            <v>09158351234</v>
          </cell>
          <cell r="I6567" t="str">
            <v>平利县长安镇兴隆村一组</v>
          </cell>
        </row>
        <row r="6568">
          <cell r="D6568" t="str">
            <v>612427194205230674</v>
          </cell>
          <cell r="E6568" t="str">
            <v>61092600901301041</v>
          </cell>
          <cell r="F6568" t="str">
            <v>2707070701109000175833</v>
          </cell>
          <cell r="G6568" t="str">
            <v>平利县长安信用社</v>
          </cell>
          <cell r="H6568" t="str">
            <v>09158351234</v>
          </cell>
          <cell r="I6568" t="str">
            <v>平利县长安镇兴隆村一组</v>
          </cell>
        </row>
        <row r="6569">
          <cell r="D6569" t="str">
            <v>612427195609290678</v>
          </cell>
          <cell r="E6569" t="str">
            <v>61092600901301042</v>
          </cell>
          <cell r="F6569" t="str">
            <v>2707070701109000176187</v>
          </cell>
          <cell r="G6569" t="str">
            <v>平利县长安信用社</v>
          </cell>
          <cell r="H6569" t="str">
            <v>09158351234</v>
          </cell>
          <cell r="I6569" t="str">
            <v>平利县长安镇兴隆村一组</v>
          </cell>
        </row>
        <row r="6570">
          <cell r="D6570" t="str">
            <v>612427196901270679</v>
          </cell>
          <cell r="E6570" t="str">
            <v>61092600901301043</v>
          </cell>
          <cell r="F6570" t="str">
            <v>2707070701109000176208</v>
          </cell>
          <cell r="G6570" t="str">
            <v>平利县长安信用社</v>
          </cell>
          <cell r="H6570" t="str">
            <v>09158351234</v>
          </cell>
          <cell r="I6570" t="str">
            <v>平利县长安镇兴隆村一组</v>
          </cell>
        </row>
        <row r="6571">
          <cell r="D6571" t="str">
            <v>612427197208040677</v>
          </cell>
          <cell r="E6571" t="str">
            <v>61092600901301044</v>
          </cell>
          <cell r="F6571" t="str">
            <v>2707070701109000176881</v>
          </cell>
          <cell r="G6571" t="str">
            <v>平利县长安信用社</v>
          </cell>
          <cell r="H6571" t="str">
            <v>09158351234</v>
          </cell>
          <cell r="I6571" t="str">
            <v>平利县长安镇兴隆村一组</v>
          </cell>
        </row>
        <row r="6572">
          <cell r="D6572" t="str">
            <v>612427197306200670</v>
          </cell>
          <cell r="E6572" t="str">
            <v>61092600901301045</v>
          </cell>
          <cell r="F6572" t="str">
            <v>2707070701109000176332</v>
          </cell>
          <cell r="G6572" t="str">
            <v>平利县长安信用社</v>
          </cell>
          <cell r="H6572" t="str">
            <v>09158351234</v>
          </cell>
          <cell r="I6572" t="str">
            <v>平利县长安镇兴隆村一组</v>
          </cell>
        </row>
        <row r="6573">
          <cell r="D6573" t="str">
            <v>612427194004210677</v>
          </cell>
          <cell r="E6573" t="str">
            <v>61092600901301046</v>
          </cell>
          <cell r="F6573" t="str">
            <v>2707070701109000176916</v>
          </cell>
          <cell r="G6573" t="str">
            <v>平利县长安信用社</v>
          </cell>
          <cell r="H6573" t="str">
            <v>09158351234</v>
          </cell>
          <cell r="I6573" t="str">
            <v>平利县长安镇兴隆村一组</v>
          </cell>
        </row>
        <row r="6574">
          <cell r="D6574" t="str">
            <v>61242719740915067X</v>
          </cell>
          <cell r="E6574" t="str">
            <v>61092600901301047</v>
          </cell>
          <cell r="F6574" t="str">
            <v>6230280700107703939</v>
          </cell>
          <cell r="G6574" t="str">
            <v>平利县长安信用社</v>
          </cell>
          <cell r="H6574" t="str">
            <v>09158351234</v>
          </cell>
          <cell r="I6574" t="str">
            <v>平利县长安镇兴隆村一组</v>
          </cell>
        </row>
        <row r="6575">
          <cell r="D6575" t="str">
            <v>612427194802120668</v>
          </cell>
          <cell r="E6575" t="str">
            <v>61092600901301048</v>
          </cell>
          <cell r="F6575" t="str">
            <v>6230280700115353008</v>
          </cell>
          <cell r="G6575" t="str">
            <v>平利县长安信用社</v>
          </cell>
          <cell r="H6575" t="str">
            <v>09158351234</v>
          </cell>
          <cell r="I6575" t="str">
            <v>平利县长安镇兴隆村一组</v>
          </cell>
        </row>
        <row r="6576">
          <cell r="D6576" t="str">
            <v>612427196909200675</v>
          </cell>
          <cell r="E6576" t="str">
            <v>61092600901301049</v>
          </cell>
          <cell r="F6576" t="str">
            <v>2707070701109000177379</v>
          </cell>
          <cell r="G6576" t="str">
            <v>平利县长安信用社</v>
          </cell>
          <cell r="H6576" t="str">
            <v>09158351234</v>
          </cell>
          <cell r="I6576" t="str">
            <v>平利县长安镇兴隆村一组</v>
          </cell>
        </row>
        <row r="6577">
          <cell r="D6577" t="str">
            <v>612427197205130677</v>
          </cell>
          <cell r="E6577" t="str">
            <v>61092600901301050</v>
          </cell>
          <cell r="F6577" t="str">
            <v>2707070701109000177424</v>
          </cell>
          <cell r="G6577" t="str">
            <v>平利县长安信用社</v>
          </cell>
          <cell r="H6577" t="str">
            <v>09158351234</v>
          </cell>
          <cell r="I6577" t="str">
            <v>平利县长安镇兴隆村一组</v>
          </cell>
        </row>
        <row r="6578">
          <cell r="D6578" t="str">
            <v>612427195703270673</v>
          </cell>
          <cell r="E6578" t="str">
            <v>61092600901301051</v>
          </cell>
          <cell r="F6578" t="str">
            <v>2707070701109001066923</v>
          </cell>
          <cell r="G6578" t="str">
            <v>平利县长安信用社</v>
          </cell>
          <cell r="H6578" t="str">
            <v>09158351234</v>
          </cell>
          <cell r="I6578" t="str">
            <v>平利县长安镇兴隆村一组</v>
          </cell>
        </row>
        <row r="6579">
          <cell r="D6579" t="str">
            <v>612427196701210698</v>
          </cell>
          <cell r="E6579" t="str">
            <v>61092600901301052</v>
          </cell>
          <cell r="F6579" t="str">
            <v>2707070701109000177621</v>
          </cell>
          <cell r="G6579" t="str">
            <v>平利县长安信用社</v>
          </cell>
          <cell r="H6579" t="str">
            <v>09158351234</v>
          </cell>
          <cell r="I6579" t="str">
            <v>平利县长安镇兴隆村一组</v>
          </cell>
        </row>
        <row r="6580">
          <cell r="D6580" t="str">
            <v>612427196412280673</v>
          </cell>
          <cell r="E6580" t="str">
            <v>61092600901301053</v>
          </cell>
          <cell r="F6580" t="str">
            <v>2707070701109000177773</v>
          </cell>
          <cell r="G6580" t="str">
            <v>平利县长安信用社</v>
          </cell>
          <cell r="H6580" t="str">
            <v>09158351234</v>
          </cell>
          <cell r="I6580" t="str">
            <v>平利县长安镇兴隆村一组</v>
          </cell>
        </row>
        <row r="6581">
          <cell r="D6581" t="str">
            <v>612427196102100673</v>
          </cell>
          <cell r="E6581" t="str">
            <v>61092600901301054</v>
          </cell>
          <cell r="F6581" t="str">
            <v>2707070701109000177826</v>
          </cell>
          <cell r="G6581" t="str">
            <v>平利县长安信用社</v>
          </cell>
          <cell r="H6581" t="str">
            <v>09158351234</v>
          </cell>
          <cell r="I6581" t="str">
            <v>平利县长安镇兴隆村一组</v>
          </cell>
        </row>
        <row r="6582">
          <cell r="D6582" t="str">
            <v>612427196308020679</v>
          </cell>
          <cell r="E6582" t="str">
            <v>61092600901301055</v>
          </cell>
          <cell r="F6582" t="str">
            <v>2707070701109000177982</v>
          </cell>
          <cell r="G6582" t="str">
            <v>平利县长安信用社</v>
          </cell>
          <cell r="H6582" t="str">
            <v>09158351234</v>
          </cell>
          <cell r="I6582" t="str">
            <v>平利县长安镇兴隆村一组</v>
          </cell>
        </row>
        <row r="6583">
          <cell r="D6583" t="str">
            <v>612427196608210677</v>
          </cell>
          <cell r="E6583" t="str">
            <v>61092600901301056</v>
          </cell>
          <cell r="F6583" t="str">
            <v>2707070701109000178039</v>
          </cell>
          <cell r="G6583" t="str">
            <v>平利县长安信用社</v>
          </cell>
          <cell r="H6583" t="str">
            <v>09158351234</v>
          </cell>
          <cell r="I6583" t="str">
            <v>平利县长安镇兴隆村一组</v>
          </cell>
        </row>
        <row r="6584">
          <cell r="D6584" t="str">
            <v>612427196807180693</v>
          </cell>
          <cell r="E6584" t="str">
            <v>61092600901301057</v>
          </cell>
          <cell r="F6584" t="str">
            <v>2707070701109000064592</v>
          </cell>
          <cell r="G6584" t="str">
            <v>平利县长安信用社</v>
          </cell>
          <cell r="H6584" t="str">
            <v>09158351234</v>
          </cell>
          <cell r="I6584" t="str">
            <v>平利县长安镇兴隆村一组</v>
          </cell>
        </row>
        <row r="6585">
          <cell r="D6585" t="str">
            <v>612427194812040661</v>
          </cell>
          <cell r="E6585" t="str">
            <v>61092600901301058</v>
          </cell>
          <cell r="F6585" t="str">
            <v>2707070701109000901956</v>
          </cell>
          <cell r="G6585" t="str">
            <v>平利县长安信用社</v>
          </cell>
          <cell r="H6585" t="str">
            <v>09158351234</v>
          </cell>
          <cell r="I6585" t="str">
            <v>平利县长安镇兴隆村一组</v>
          </cell>
        </row>
        <row r="6586">
          <cell r="D6586" t="str">
            <v>612427195311080678</v>
          </cell>
          <cell r="E6586" t="str">
            <v>61092600901301059</v>
          </cell>
          <cell r="F6586" t="str">
            <v>2707070701109000178323</v>
          </cell>
          <cell r="G6586" t="str">
            <v>平利县长安信用社</v>
          </cell>
          <cell r="H6586" t="str">
            <v>09158351234</v>
          </cell>
          <cell r="I6586" t="str">
            <v>平利县长安镇兴隆村一组</v>
          </cell>
        </row>
        <row r="6587">
          <cell r="D6587" t="str">
            <v>612427195904200671</v>
          </cell>
          <cell r="E6587" t="str">
            <v>61092600901301060</v>
          </cell>
          <cell r="F6587" t="str">
            <v>2707070701109000178489</v>
          </cell>
          <cell r="G6587" t="str">
            <v>平利县长安信用社</v>
          </cell>
          <cell r="H6587" t="str">
            <v>09158351234</v>
          </cell>
          <cell r="I6587" t="str">
            <v>平利县长安镇兴隆村一组</v>
          </cell>
        </row>
        <row r="6588">
          <cell r="D6588" t="str">
            <v>612427195310280678</v>
          </cell>
          <cell r="E6588" t="str">
            <v>61092600901301061</v>
          </cell>
          <cell r="F6588" t="str">
            <v>2707070701109000178556</v>
          </cell>
          <cell r="G6588" t="str">
            <v>平利县长安信用社</v>
          </cell>
          <cell r="H6588" t="str">
            <v>09158351234</v>
          </cell>
          <cell r="I6588" t="str">
            <v>平利县长安镇兴隆村一组</v>
          </cell>
        </row>
        <row r="6589">
          <cell r="D6589" t="str">
            <v>612427195610080678</v>
          </cell>
          <cell r="E6589" t="str">
            <v>61092600901301062</v>
          </cell>
          <cell r="F6589" t="str">
            <v>2707070701109000178625</v>
          </cell>
          <cell r="G6589" t="str">
            <v>平利县长安信用社</v>
          </cell>
          <cell r="H6589" t="str">
            <v>09158351234</v>
          </cell>
          <cell r="I6589" t="str">
            <v>平利县长安镇兴隆村一组</v>
          </cell>
        </row>
        <row r="6590">
          <cell r="D6590" t="str">
            <v>612427195909210676</v>
          </cell>
          <cell r="E6590" t="str">
            <v>61092600901301063</v>
          </cell>
          <cell r="F6590" t="str">
            <v>2707070701109000178797</v>
          </cell>
          <cell r="G6590" t="str">
            <v>平利县长安信用社</v>
          </cell>
          <cell r="H6590" t="str">
            <v>09158351234</v>
          </cell>
          <cell r="I6590" t="str">
            <v>平利县长安镇兴隆村一组</v>
          </cell>
        </row>
        <row r="6591">
          <cell r="D6591" t="str">
            <v>612427199206030618</v>
          </cell>
          <cell r="E6591" t="str">
            <v>61092600901301064</v>
          </cell>
          <cell r="F6591" t="str">
            <v>2707070701109000178870</v>
          </cell>
          <cell r="G6591" t="str">
            <v>平利县长安信用社</v>
          </cell>
          <cell r="H6591" t="str">
            <v>09158351234</v>
          </cell>
          <cell r="I6591" t="str">
            <v>平利县长安镇兴隆村一组</v>
          </cell>
        </row>
        <row r="6592">
          <cell r="D6592" t="str">
            <v>612427197201180677</v>
          </cell>
          <cell r="E6592" t="str">
            <v>61092600901301065</v>
          </cell>
          <cell r="F6592" t="str">
            <v>2707070701109000178945</v>
          </cell>
          <cell r="G6592" t="str">
            <v>平利县长安信用社</v>
          </cell>
          <cell r="H6592" t="str">
            <v>09158351234</v>
          </cell>
          <cell r="I6592" t="str">
            <v>平利县长安镇兴隆村一组</v>
          </cell>
        </row>
        <row r="6593">
          <cell r="D6593" t="str">
            <v>612427196205200677</v>
          </cell>
          <cell r="E6593" t="str">
            <v>61092600901301066</v>
          </cell>
          <cell r="F6593" t="str">
            <v>2707070701109000179022</v>
          </cell>
          <cell r="G6593" t="str">
            <v>平利县长安信用社</v>
          </cell>
          <cell r="H6593" t="str">
            <v>09158351234</v>
          </cell>
          <cell r="I6593" t="str">
            <v>平利县长安镇兴隆村一组</v>
          </cell>
        </row>
        <row r="6594">
          <cell r="D6594" t="str">
            <v>612427196911250671</v>
          </cell>
          <cell r="E6594" t="str">
            <v>61092600901301067</v>
          </cell>
          <cell r="F6594" t="str">
            <v>2707070701109001617759</v>
          </cell>
          <cell r="G6594" t="str">
            <v>平利农商银行长安支行</v>
          </cell>
          <cell r="H6594" t="str">
            <v>09158351234</v>
          </cell>
          <cell r="I6594" t="str">
            <v>平利县长安镇兴隆村一组</v>
          </cell>
        </row>
        <row r="6595">
          <cell r="D6595" t="str">
            <v>612427196501150678</v>
          </cell>
          <cell r="E6595" t="str">
            <v>61092600901301068</v>
          </cell>
          <cell r="F6595" t="str">
            <v>2707070701109000179283</v>
          </cell>
          <cell r="G6595" t="str">
            <v>平利县长安信用社</v>
          </cell>
          <cell r="H6595" t="str">
            <v>09158351234</v>
          </cell>
          <cell r="I6595" t="str">
            <v>平利县长安镇兴隆村一组</v>
          </cell>
        </row>
        <row r="6596">
          <cell r="D6596" t="str">
            <v>612427197308090671</v>
          </cell>
          <cell r="E6596" t="str">
            <v>61092600901301069</v>
          </cell>
          <cell r="F6596" t="str">
            <v>2707070701109000179366</v>
          </cell>
          <cell r="G6596" t="str">
            <v>平利县长安信用社</v>
          </cell>
          <cell r="H6596" t="str">
            <v>09158351234</v>
          </cell>
          <cell r="I6596" t="str">
            <v>平利县长安镇兴隆村一组</v>
          </cell>
        </row>
        <row r="6597">
          <cell r="D6597" t="str">
            <v>612427195803290671</v>
          </cell>
          <cell r="E6597" t="str">
            <v>61092600901301070</v>
          </cell>
          <cell r="F6597" t="str">
            <v>2707070701109000179451</v>
          </cell>
          <cell r="G6597" t="str">
            <v>平利县长安信用社</v>
          </cell>
          <cell r="H6597" t="str">
            <v>09158351234</v>
          </cell>
          <cell r="I6597" t="str">
            <v>平利县长安镇兴隆村一组</v>
          </cell>
        </row>
        <row r="6598">
          <cell r="D6598" t="str">
            <v>612427196308100679</v>
          </cell>
          <cell r="E6598" t="str">
            <v>61092600901301071</v>
          </cell>
          <cell r="F6598" t="str">
            <v>2707070701109000179538</v>
          </cell>
          <cell r="G6598" t="str">
            <v>平利县长安信用社</v>
          </cell>
          <cell r="H6598" t="str">
            <v>09158351234</v>
          </cell>
          <cell r="I6598" t="str">
            <v>平利县长安镇兴隆村一组</v>
          </cell>
        </row>
        <row r="6599">
          <cell r="D6599" t="str">
            <v>612427196904050698</v>
          </cell>
          <cell r="E6599" t="str">
            <v>61092600901301072</v>
          </cell>
          <cell r="F6599" t="str">
            <v>2707070701109000179906</v>
          </cell>
          <cell r="G6599" t="str">
            <v>平利县长安信用社</v>
          </cell>
          <cell r="H6599" t="str">
            <v>09158351234</v>
          </cell>
          <cell r="I6599" t="str">
            <v>平利县长安镇兴隆村一组</v>
          </cell>
        </row>
        <row r="6600">
          <cell r="D6600" t="str">
            <v>61242719710118067X</v>
          </cell>
          <cell r="E6600" t="str">
            <v>61092600901301073</v>
          </cell>
          <cell r="F6600" t="str">
            <v>2707070701109000180132</v>
          </cell>
          <cell r="G6600" t="str">
            <v>平利县长安信用社</v>
          </cell>
          <cell r="H6600" t="str">
            <v>09158351234</v>
          </cell>
          <cell r="I6600" t="str">
            <v>平利县长安镇兴隆村一组</v>
          </cell>
        </row>
        <row r="6601">
          <cell r="D6601" t="str">
            <v>612427195005030672</v>
          </cell>
          <cell r="E6601" t="str">
            <v>61092600901301074</v>
          </cell>
          <cell r="F6601" t="str">
            <v>2707070701109000180340</v>
          </cell>
          <cell r="G6601" t="str">
            <v>平利县长安信用社</v>
          </cell>
          <cell r="H6601" t="str">
            <v>09158351234</v>
          </cell>
          <cell r="I6601" t="str">
            <v>平利县长安镇兴隆村一组</v>
          </cell>
        </row>
        <row r="6602">
          <cell r="D6602" t="str">
            <v>612427196808120676</v>
          </cell>
          <cell r="E6602" t="str">
            <v>61092600901301076</v>
          </cell>
          <cell r="F6602" t="str">
            <v>2707070701109000180667</v>
          </cell>
          <cell r="G6602" t="str">
            <v>平利县长安信用社</v>
          </cell>
          <cell r="H6602" t="str">
            <v>09158351234</v>
          </cell>
          <cell r="I6602" t="str">
            <v>平利县长安镇兴隆村一组</v>
          </cell>
        </row>
        <row r="6603">
          <cell r="D6603" t="str">
            <v>612427195709190674</v>
          </cell>
          <cell r="E6603" t="str">
            <v>61092600901301077</v>
          </cell>
          <cell r="F6603" t="str">
            <v>2707070701109000180780</v>
          </cell>
          <cell r="G6603" t="str">
            <v>平利县长安信用社</v>
          </cell>
          <cell r="H6603" t="str">
            <v>09158351234</v>
          </cell>
          <cell r="I6603" t="str">
            <v>平利县长安镇兴隆村一组</v>
          </cell>
        </row>
        <row r="6604">
          <cell r="D6604" t="str">
            <v>612427198107020612</v>
          </cell>
          <cell r="E6604" t="str">
            <v>61092600901301078</v>
          </cell>
          <cell r="F6604" t="str">
            <v>2707070701109001520910</v>
          </cell>
          <cell r="G6604" t="str">
            <v>平利农商银行长安支行</v>
          </cell>
          <cell r="H6604" t="str">
            <v>09158351234</v>
          </cell>
          <cell r="I6604" t="str">
            <v>平利县长安镇兴隆村一组</v>
          </cell>
        </row>
        <row r="6605">
          <cell r="D6605" t="str">
            <v>612427196602270679</v>
          </cell>
          <cell r="E6605" t="str">
            <v>61092600901301079</v>
          </cell>
          <cell r="F6605" t="str">
            <v>2707070701109000177194</v>
          </cell>
          <cell r="G6605" t="str">
            <v>平利县长安信用社</v>
          </cell>
          <cell r="H6605" t="str">
            <v>09158351234</v>
          </cell>
          <cell r="I6605" t="str">
            <v>平利县长安镇兴隆村一组</v>
          </cell>
        </row>
        <row r="6606">
          <cell r="D6606" t="str">
            <v>612427197612160670</v>
          </cell>
          <cell r="E6606" t="str">
            <v>61092600901301080</v>
          </cell>
          <cell r="F6606" t="str">
            <v>2707070701109000525389</v>
          </cell>
          <cell r="G6606" t="str">
            <v>平利县长安信用社</v>
          </cell>
          <cell r="H6606" t="str">
            <v>09158351234</v>
          </cell>
          <cell r="I6606" t="str">
            <v>平利县长安镇兴隆村一组</v>
          </cell>
        </row>
        <row r="6607">
          <cell r="D6607" t="str">
            <v>612427197409240675</v>
          </cell>
          <cell r="E6607" t="str">
            <v>61092600901301081</v>
          </cell>
          <cell r="F6607" t="str">
            <v>2707070701109000637075</v>
          </cell>
          <cell r="G6607" t="str">
            <v>平利县长安信用社</v>
          </cell>
          <cell r="H6607" t="str">
            <v>09158351234</v>
          </cell>
          <cell r="I6607" t="str">
            <v>平利县长安镇兴隆村一组</v>
          </cell>
        </row>
        <row r="6608">
          <cell r="D6608" t="str">
            <v>612427197607130696</v>
          </cell>
          <cell r="E6608" t="str">
            <v>61092600901301082</v>
          </cell>
          <cell r="F6608" t="str">
            <v>2707070701109000670347</v>
          </cell>
          <cell r="G6608" t="str">
            <v>平利县长安信用社</v>
          </cell>
          <cell r="H6608" t="str">
            <v>09158351234</v>
          </cell>
          <cell r="I6608" t="str">
            <v>平利县长安镇兴隆村一组</v>
          </cell>
        </row>
        <row r="6609">
          <cell r="D6609" t="str">
            <v>612427197701080699</v>
          </cell>
          <cell r="E6609" t="str">
            <v>61092600901301083</v>
          </cell>
          <cell r="F6609" t="str">
            <v>2707070701109000652857</v>
          </cell>
          <cell r="G6609" t="str">
            <v>平利县长安信用社</v>
          </cell>
          <cell r="H6609" t="str">
            <v>09158351234</v>
          </cell>
          <cell r="I6609" t="str">
            <v>平利县长安镇兴隆村一组</v>
          </cell>
        </row>
        <row r="6610">
          <cell r="D6610" t="str">
            <v>612427197807250676</v>
          </cell>
          <cell r="E6610" t="str">
            <v>61092600901301084</v>
          </cell>
          <cell r="F6610" t="str">
            <v>2707070701109000664340</v>
          </cell>
          <cell r="G6610" t="str">
            <v>平利县长安信用社</v>
          </cell>
          <cell r="H6610" t="str">
            <v>09158351234</v>
          </cell>
          <cell r="I6610" t="str">
            <v>平利县长安镇兴隆村一组</v>
          </cell>
        </row>
        <row r="6611">
          <cell r="D6611" t="str">
            <v>612427193211090677</v>
          </cell>
          <cell r="E6611" t="str">
            <v>61092600901301085</v>
          </cell>
          <cell r="F6611" t="str">
            <v>2707070701109000525083</v>
          </cell>
          <cell r="G6611" t="str">
            <v>平利县长安信用社</v>
          </cell>
          <cell r="H6611" t="str">
            <v>09158351234</v>
          </cell>
          <cell r="I6611" t="str">
            <v>平利县长安镇兴隆村一组</v>
          </cell>
        </row>
        <row r="6612">
          <cell r="D6612" t="str">
            <v>61242719750523067X</v>
          </cell>
          <cell r="E6612" t="str">
            <v>61092600901301086</v>
          </cell>
          <cell r="F6612" t="str">
            <v>2707070701109001170550</v>
          </cell>
          <cell r="G6612" t="str">
            <v>平利农商银行</v>
          </cell>
          <cell r="H6612" t="str">
            <v>09158351234</v>
          </cell>
          <cell r="I6612" t="str">
            <v>平利县长安镇兴隆村一组</v>
          </cell>
        </row>
        <row r="6613">
          <cell r="D6613" t="str">
            <v>612427194012290697</v>
          </cell>
          <cell r="E6613" t="str">
            <v>61092600901301087</v>
          </cell>
          <cell r="F6613" t="str">
            <v>6230280700112970093</v>
          </cell>
          <cell r="G6613" t="str">
            <v>平利县长安信用社</v>
          </cell>
          <cell r="H6613" t="str">
            <v>09158351234</v>
          </cell>
          <cell r="I6613" t="str">
            <v>平利县长安镇兴隆村一组</v>
          </cell>
        </row>
        <row r="6614">
          <cell r="D6614" t="str">
            <v>612427197506080677</v>
          </cell>
          <cell r="E6614" t="str">
            <v>61092600901301088</v>
          </cell>
          <cell r="F6614" t="str">
            <v>2707070701109000631981</v>
          </cell>
          <cell r="G6614" t="str">
            <v>平利农商银行长安支行</v>
          </cell>
          <cell r="H6614" t="str">
            <v>09158351234</v>
          </cell>
          <cell r="I6614" t="str">
            <v>平利县长安镇兴隆村一组</v>
          </cell>
        </row>
        <row r="6615">
          <cell r="D6615" t="str">
            <v>61242719460629066X</v>
          </cell>
          <cell r="E6615" t="str">
            <v>61092600901301089</v>
          </cell>
          <cell r="F6615" t="str">
            <v>2707070701109001569494</v>
          </cell>
          <cell r="G6615" t="str">
            <v>平利农商银行长安支行</v>
          </cell>
          <cell r="H6615" t="str">
            <v>09158351234</v>
          </cell>
          <cell r="I6615" t="str">
            <v>平利县长安镇兴隆村一组</v>
          </cell>
        </row>
        <row r="6616">
          <cell r="D6616" t="str">
            <v>612427197512290670</v>
          </cell>
          <cell r="E6616" t="str">
            <v>61092600901301090</v>
          </cell>
          <cell r="F6616" t="str">
            <v>6215665601000556430</v>
          </cell>
          <cell r="G6616" t="str">
            <v>平利农商银行城郊支行</v>
          </cell>
          <cell r="H6616" t="str">
            <v>09158351234</v>
          </cell>
          <cell r="I6616" t="str">
            <v>平利县长安镇兴隆村一组</v>
          </cell>
        </row>
        <row r="6617">
          <cell r="D6617" t="str">
            <v>612427194804080663</v>
          </cell>
          <cell r="E6617" t="str">
            <v>61092600901301091</v>
          </cell>
          <cell r="F6617" t="str">
            <v>2707070701109001643066</v>
          </cell>
          <cell r="G6617" t="str">
            <v>平利农商银行长安支行</v>
          </cell>
          <cell r="H6617" t="str">
            <v>09158351234</v>
          </cell>
          <cell r="I6617" t="str">
            <v>平利县长安镇兴隆村一组</v>
          </cell>
        </row>
        <row r="6618">
          <cell r="D6618" t="str">
            <v>612427198208110617</v>
          </cell>
          <cell r="E6618" t="str">
            <v>61092600901301092</v>
          </cell>
          <cell r="F6618" t="str">
            <v>6230270700000729058</v>
          </cell>
          <cell r="G6618" t="str">
            <v>平利农商银行长安支行</v>
          </cell>
          <cell r="H6618" t="str">
            <v>09158351234</v>
          </cell>
          <cell r="I6618" t="str">
            <v>平利县长安镇兴隆村一组</v>
          </cell>
        </row>
        <row r="6619">
          <cell r="D6619" t="str">
            <v>612427199111200661</v>
          </cell>
          <cell r="E6619" t="str">
            <v>61092600901301093</v>
          </cell>
          <cell r="F6619" t="str">
            <v>2707070701109001744208</v>
          </cell>
          <cell r="G6619" t="str">
            <v>平利农商银行长安支行</v>
          </cell>
          <cell r="H6619" t="str">
            <v>09158351234</v>
          </cell>
          <cell r="I6619" t="str">
            <v>平利县长安镇兴隆村一组</v>
          </cell>
        </row>
        <row r="6620">
          <cell r="D6620" t="str">
            <v>612427198011070017</v>
          </cell>
          <cell r="E6620" t="str">
            <v>61092600901301094</v>
          </cell>
          <cell r="F6620" t="str">
            <v>2707070701109000027204</v>
          </cell>
          <cell r="G6620" t="str">
            <v>平利农商银行长安支行</v>
          </cell>
          <cell r="H6620" t="str">
            <v>09158351234</v>
          </cell>
          <cell r="I6620" t="str">
            <v>平利县长安镇兴隆村一组</v>
          </cell>
        </row>
        <row r="6621">
          <cell r="D6621" t="str">
            <v>612427196702120678</v>
          </cell>
          <cell r="E6621" t="str">
            <v>61092600901301095</v>
          </cell>
          <cell r="F6621" t="str">
            <v>2707070701109000685784</v>
          </cell>
          <cell r="G6621" t="str">
            <v>平利农商银行长安支行</v>
          </cell>
          <cell r="H6621" t="str">
            <v>09158351234</v>
          </cell>
          <cell r="I6621" t="str">
            <v>平利县长安镇兴隆村一组</v>
          </cell>
        </row>
        <row r="6622">
          <cell r="D6622" t="str">
            <v>612427195102080022</v>
          </cell>
          <cell r="E6622" t="str">
            <v>61092600901301096</v>
          </cell>
          <cell r="F6622" t="str">
            <v>2707070701109000781607</v>
          </cell>
          <cell r="G6622" t="str">
            <v>平利农商银行长安支行</v>
          </cell>
          <cell r="H6622" t="str">
            <v>09158351234</v>
          </cell>
          <cell r="I6622" t="str">
            <v>平利县长安镇兴隆村一组</v>
          </cell>
        </row>
        <row r="6623">
          <cell r="D6623" t="str">
            <v>612427195206290665</v>
          </cell>
          <cell r="E6623" t="str">
            <v>61092600901301097</v>
          </cell>
          <cell r="F6623" t="str">
            <v>6230280700103662972</v>
          </cell>
          <cell r="G6623" t="str">
            <v>平利农商银行长安支行</v>
          </cell>
          <cell r="H6623" t="str">
            <v>09158351234</v>
          </cell>
          <cell r="I6623" t="str">
            <v>平利县长安镇兴隆村一组</v>
          </cell>
        </row>
        <row r="6624">
          <cell r="D6624" t="str">
            <v>612427195208010217</v>
          </cell>
          <cell r="E6624" t="str">
            <v>61092600901301098</v>
          </cell>
          <cell r="F6624" t="str">
            <v>6225065611000177223</v>
          </cell>
          <cell r="G6624" t="str">
            <v>平利农商银行长安支行</v>
          </cell>
          <cell r="H6624" t="str">
            <v>09158351234</v>
          </cell>
          <cell r="I6624" t="str">
            <v>平利县长安镇兴隆村一组</v>
          </cell>
        </row>
        <row r="6625">
          <cell r="D6625" t="str">
            <v>612427195202150665</v>
          </cell>
          <cell r="E6625" t="str">
            <v>61092600901301099</v>
          </cell>
          <cell r="F6625" t="str">
            <v>6230280700103663053</v>
          </cell>
          <cell r="G6625" t="str">
            <v>平利农商银行长安支行</v>
          </cell>
        </row>
        <row r="6625">
          <cell r="I6625" t="str">
            <v>平利县长安镇兴隆村一组</v>
          </cell>
        </row>
        <row r="6626">
          <cell r="D6626" t="str">
            <v>612427195208210665</v>
          </cell>
          <cell r="E6626" t="str">
            <v>61092600901301100</v>
          </cell>
          <cell r="F6626" t="str">
            <v>6230280700103663061</v>
          </cell>
          <cell r="G6626" t="str">
            <v>平利农商银行长安支行</v>
          </cell>
        </row>
        <row r="6626">
          <cell r="I6626" t="str">
            <v>平利县长安镇兴隆村二组</v>
          </cell>
        </row>
        <row r="6627">
          <cell r="D6627" t="str">
            <v>612427195208100669</v>
          </cell>
          <cell r="E6627" t="str">
            <v>61092600901301101</v>
          </cell>
          <cell r="F6627" t="str">
            <v>6230280700107704143</v>
          </cell>
          <cell r="G6627" t="str">
            <v>平利农商银行长安支行</v>
          </cell>
        </row>
        <row r="6627">
          <cell r="I6627" t="str">
            <v>平利县长安镇兴隆村二组</v>
          </cell>
        </row>
        <row r="6628">
          <cell r="D6628" t="str">
            <v>612427198103262913</v>
          </cell>
          <cell r="E6628" t="str">
            <v>61092600901301102</v>
          </cell>
          <cell r="F6628" t="str">
            <v>6215665601000514058</v>
          </cell>
          <cell r="G6628" t="str">
            <v>平利农商银行长安支行</v>
          </cell>
        </row>
        <row r="6628">
          <cell r="I6628" t="str">
            <v>平利县长安镇兴隆村一组</v>
          </cell>
        </row>
        <row r="6629">
          <cell r="D6629" t="str">
            <v>61242719651015067X</v>
          </cell>
          <cell r="E6629" t="str">
            <v>61092600901301103</v>
          </cell>
          <cell r="F6629" t="str">
            <v>6230280700119318858</v>
          </cell>
          <cell r="G6629" t="str">
            <v>平利农商银行长安支行</v>
          </cell>
        </row>
        <row r="6629">
          <cell r="I6629" t="str">
            <v>平利县长安镇兴隆村一组</v>
          </cell>
        </row>
        <row r="6630">
          <cell r="D6630" t="str">
            <v>612427197602120675</v>
          </cell>
          <cell r="E6630" t="str">
            <v>61092600901301104</v>
          </cell>
          <cell r="F6630" t="str">
            <v>6230270700006220987</v>
          </cell>
          <cell r="G6630" t="str">
            <v>平利农商银行长安支行</v>
          </cell>
        </row>
        <row r="6630">
          <cell r="I6630" t="str">
            <v>平利县长安镇兴隆村一组</v>
          </cell>
        </row>
        <row r="6631">
          <cell r="D6631" t="str">
            <v>N2610926MF081341XL</v>
          </cell>
          <cell r="E6631" t="str">
            <v>61092600901301105</v>
          </cell>
          <cell r="F6631" t="str">
            <v>2707070701201000020239</v>
          </cell>
          <cell r="G6631" t="str">
            <v>平利农商银行长安支行</v>
          </cell>
        </row>
        <row r="6631">
          <cell r="I6631" t="str">
            <v>平利县长安镇兴隆村一组</v>
          </cell>
        </row>
        <row r="6632">
          <cell r="D6632" t="str">
            <v>91610926MA70PU7M2B</v>
          </cell>
          <cell r="E6632" t="str">
            <v>61092600901301106</v>
          </cell>
          <cell r="F6632" t="str">
            <v>2707070601201000045363</v>
          </cell>
          <cell r="G6632" t="str">
            <v>平利农商银行长安支行</v>
          </cell>
        </row>
        <row r="6632">
          <cell r="I6632" t="str">
            <v>平利县长安镇兴隆村一组</v>
          </cell>
        </row>
        <row r="6633">
          <cell r="D6633" t="str">
            <v>612427199208220618</v>
          </cell>
          <cell r="E6633" t="str">
            <v>61092600901302001</v>
          </cell>
          <cell r="F6633" t="str">
            <v>6230270766608441560</v>
          </cell>
          <cell r="G6633" t="str">
            <v>平利县长安信用社</v>
          </cell>
          <cell r="H6633" t="str">
            <v>09158351234</v>
          </cell>
          <cell r="I6633" t="str">
            <v>平利县长安镇兴隆村二组</v>
          </cell>
        </row>
        <row r="6634">
          <cell r="D6634" t="str">
            <v>612427197804130687</v>
          </cell>
          <cell r="E6634" t="str">
            <v>61092600901302002</v>
          </cell>
          <cell r="F6634" t="str">
            <v>2707070701109000773538</v>
          </cell>
          <cell r="G6634" t="str">
            <v>平利县长安信用社</v>
          </cell>
          <cell r="H6634" t="str">
            <v>09158351234</v>
          </cell>
          <cell r="I6634" t="str">
            <v>平利县长安镇兴隆村二组</v>
          </cell>
        </row>
        <row r="6635">
          <cell r="D6635" t="str">
            <v>612427197802272278</v>
          </cell>
          <cell r="E6635" t="str">
            <v>61092600901302003</v>
          </cell>
          <cell r="F6635" t="str">
            <v>2707070701109000182355</v>
          </cell>
          <cell r="G6635" t="str">
            <v>平利县长安信用社</v>
          </cell>
          <cell r="H6635" t="str">
            <v>09158351234</v>
          </cell>
          <cell r="I6635" t="str">
            <v>平利县长安镇兴隆村二组</v>
          </cell>
        </row>
        <row r="6636">
          <cell r="D6636" t="str">
            <v>612427197608070664</v>
          </cell>
          <cell r="E6636" t="str">
            <v>61092600901302004</v>
          </cell>
          <cell r="F6636" t="str">
            <v>2707070701109000733840</v>
          </cell>
          <cell r="G6636" t="str">
            <v>平利县长安信用社</v>
          </cell>
          <cell r="H6636" t="str">
            <v>09158351234</v>
          </cell>
          <cell r="I6636" t="str">
            <v>平利县长安镇兴隆村二组</v>
          </cell>
        </row>
        <row r="6637">
          <cell r="D6637" t="str">
            <v>612427197702160674</v>
          </cell>
          <cell r="E6637" t="str">
            <v>61092600901302005</v>
          </cell>
          <cell r="F6637" t="str">
            <v>2707070701109000595613</v>
          </cell>
          <cell r="G6637" t="str">
            <v>平利县长安信用社</v>
          </cell>
          <cell r="H6637" t="str">
            <v>09158351234</v>
          </cell>
          <cell r="I6637" t="str">
            <v>平利县长安镇兴隆村二组</v>
          </cell>
        </row>
        <row r="6638">
          <cell r="D6638" t="str">
            <v>612427195608160679</v>
          </cell>
          <cell r="E6638" t="str">
            <v>61092600901302006</v>
          </cell>
          <cell r="F6638" t="str">
            <v>2707070701109000183544</v>
          </cell>
          <cell r="G6638" t="str">
            <v>平利县长安信用社</v>
          </cell>
          <cell r="H6638" t="str">
            <v>09158351234</v>
          </cell>
          <cell r="I6638" t="str">
            <v>平利县长安镇兴隆村二组</v>
          </cell>
        </row>
        <row r="6639">
          <cell r="D6639" t="str">
            <v>612427198512110611</v>
          </cell>
          <cell r="E6639" t="str">
            <v>61092600901302007</v>
          </cell>
          <cell r="F6639" t="str">
            <v>2707070701109000922575</v>
          </cell>
          <cell r="G6639" t="str">
            <v>平利县长安信用社</v>
          </cell>
          <cell r="H6639" t="str">
            <v>09158351234</v>
          </cell>
          <cell r="I6639" t="str">
            <v>平利县长安镇兴隆村二组</v>
          </cell>
        </row>
        <row r="6640">
          <cell r="D6640" t="str">
            <v>612427196212240677</v>
          </cell>
          <cell r="E6640" t="str">
            <v>61092600901302008</v>
          </cell>
          <cell r="F6640" t="str">
            <v>6230280700119089400</v>
          </cell>
          <cell r="G6640" t="str">
            <v>平利农商银行长安支行</v>
          </cell>
          <cell r="H6640" t="str">
            <v>09158351234</v>
          </cell>
          <cell r="I6640" t="str">
            <v>平利县长安镇兴隆村二组</v>
          </cell>
        </row>
        <row r="6641">
          <cell r="D6641" t="str">
            <v>612427193803060674</v>
          </cell>
          <cell r="E6641" t="str">
            <v>61092600901302009</v>
          </cell>
          <cell r="F6641" t="str">
            <v>2707070701109000185106</v>
          </cell>
          <cell r="G6641" t="str">
            <v>平利县长安信用社</v>
          </cell>
          <cell r="H6641" t="str">
            <v>09158351234</v>
          </cell>
          <cell r="I6641" t="str">
            <v>平利县长安镇兴隆村二组</v>
          </cell>
        </row>
        <row r="6642">
          <cell r="D6642" t="str">
            <v>612427196805030691</v>
          </cell>
          <cell r="E6642" t="str">
            <v>61092600901302011</v>
          </cell>
          <cell r="F6642" t="str">
            <v>2707070701109000183022</v>
          </cell>
          <cell r="G6642" t="str">
            <v>平利县长安信用社</v>
          </cell>
          <cell r="H6642" t="str">
            <v>09158351234</v>
          </cell>
          <cell r="I6642" t="str">
            <v>平利县长安镇兴隆村二组</v>
          </cell>
        </row>
        <row r="6643">
          <cell r="D6643" t="str">
            <v>612427194712290671</v>
          </cell>
          <cell r="E6643" t="str">
            <v>61092600901302012</v>
          </cell>
          <cell r="F6643" t="str">
            <v>2707070301109000319777</v>
          </cell>
          <cell r="G6643" t="str">
            <v>平利县长安信用社</v>
          </cell>
          <cell r="H6643" t="str">
            <v>09158351234</v>
          </cell>
          <cell r="I6643" t="str">
            <v>平利县长安镇兴隆村二组</v>
          </cell>
        </row>
        <row r="6644">
          <cell r="D6644" t="str">
            <v>612427195809150696</v>
          </cell>
          <cell r="E6644" t="str">
            <v>61092600901302013</v>
          </cell>
          <cell r="F6644" t="str">
            <v>2707070701109000182964</v>
          </cell>
          <cell r="G6644" t="str">
            <v>平利县长安信用社</v>
          </cell>
          <cell r="H6644" t="str">
            <v>09158351234</v>
          </cell>
          <cell r="I6644" t="str">
            <v>平利县长安镇兴隆村二组</v>
          </cell>
        </row>
        <row r="6645">
          <cell r="D6645" t="str">
            <v>612427196807250671</v>
          </cell>
          <cell r="E6645" t="str">
            <v>61092600901302014</v>
          </cell>
          <cell r="F6645" t="str">
            <v>2707070701109000181717</v>
          </cell>
          <cell r="G6645" t="str">
            <v>平利县长安信用社</v>
          </cell>
          <cell r="H6645" t="str">
            <v>09158351234</v>
          </cell>
          <cell r="I6645" t="str">
            <v>平利县长安镇兴隆村二组</v>
          </cell>
        </row>
        <row r="6646">
          <cell r="D6646" t="str">
            <v>612427197201030679</v>
          </cell>
          <cell r="E6646" t="str">
            <v>61092600901302015</v>
          </cell>
          <cell r="F6646" t="str">
            <v>2707070701109000181989</v>
          </cell>
          <cell r="G6646" t="str">
            <v>平利县长安信用社</v>
          </cell>
          <cell r="H6646" t="str">
            <v>09158351234</v>
          </cell>
          <cell r="I6646" t="str">
            <v>平利县长安镇兴隆村二组</v>
          </cell>
        </row>
        <row r="6647">
          <cell r="D6647" t="str">
            <v>612427195307160675</v>
          </cell>
          <cell r="E6647" t="str">
            <v>61092600901302016</v>
          </cell>
          <cell r="F6647" t="str">
            <v>2707070701109000182168</v>
          </cell>
          <cell r="G6647" t="str">
            <v>平利县长安信用社</v>
          </cell>
          <cell r="H6647" t="str">
            <v>09158351234</v>
          </cell>
          <cell r="I6647" t="str">
            <v>平利县长安镇兴隆村二组</v>
          </cell>
        </row>
        <row r="6648">
          <cell r="D6648" t="str">
            <v>612427195911160671</v>
          </cell>
          <cell r="E6648" t="str">
            <v>61092600901302017</v>
          </cell>
          <cell r="F6648" t="str">
            <v>2707070701109000037422</v>
          </cell>
          <cell r="G6648" t="str">
            <v>平利县长安信用社</v>
          </cell>
          <cell r="H6648" t="str">
            <v>09158351234</v>
          </cell>
          <cell r="I6648" t="str">
            <v>平利县长安镇兴隆村二组</v>
          </cell>
        </row>
        <row r="6649">
          <cell r="D6649" t="str">
            <v>612427192701230666</v>
          </cell>
          <cell r="E6649" t="str">
            <v>61092600901302018</v>
          </cell>
          <cell r="F6649" t="str">
            <v>2707070701109000594603</v>
          </cell>
          <cell r="G6649" t="str">
            <v>平利县长安信用社</v>
          </cell>
          <cell r="H6649" t="str">
            <v>09158351234</v>
          </cell>
          <cell r="I6649" t="str">
            <v>平利县长安镇兴隆村二组</v>
          </cell>
        </row>
        <row r="6650">
          <cell r="D6650" t="str">
            <v>612427195709040676</v>
          </cell>
          <cell r="E6650" t="str">
            <v>61092600901302019</v>
          </cell>
          <cell r="F6650" t="str">
            <v>2707070701109000182600</v>
          </cell>
          <cell r="G6650" t="str">
            <v>平利县长安信用社</v>
          </cell>
          <cell r="H6650" t="str">
            <v>09158351234</v>
          </cell>
          <cell r="I6650" t="str">
            <v>平利县长安镇兴隆村二组</v>
          </cell>
        </row>
        <row r="6651">
          <cell r="D6651" t="str">
            <v>612427198710200618</v>
          </cell>
          <cell r="E6651" t="str">
            <v>61092600901302020</v>
          </cell>
          <cell r="F6651" t="str">
            <v>2707070701109000770774</v>
          </cell>
          <cell r="G6651" t="str">
            <v>平利农商银行长安支行</v>
          </cell>
          <cell r="H6651" t="str">
            <v>09158351234</v>
          </cell>
          <cell r="I6651" t="str">
            <v>平利县长安镇兴隆村二组</v>
          </cell>
        </row>
        <row r="6652">
          <cell r="D6652" t="str">
            <v>612427196306060714</v>
          </cell>
          <cell r="E6652" t="str">
            <v>61092600901302021</v>
          </cell>
          <cell r="F6652" t="str">
            <v>2707070701109000182550</v>
          </cell>
          <cell r="G6652" t="str">
            <v>平利县长安信用社</v>
          </cell>
          <cell r="H6652" t="str">
            <v>09158351234</v>
          </cell>
          <cell r="I6652" t="str">
            <v>平利县长安镇兴隆村二组</v>
          </cell>
        </row>
        <row r="6653">
          <cell r="D6653" t="str">
            <v>612427194702280672</v>
          </cell>
          <cell r="E6653" t="str">
            <v>61092600901302022</v>
          </cell>
          <cell r="F6653" t="str">
            <v>2707070701109000182753</v>
          </cell>
          <cell r="G6653" t="str">
            <v>平利县长安信用社</v>
          </cell>
          <cell r="H6653" t="str">
            <v>09158351234</v>
          </cell>
          <cell r="I6653" t="str">
            <v>平利县长安镇兴隆村二组</v>
          </cell>
        </row>
        <row r="6654">
          <cell r="D6654" t="str">
            <v>612427195505270672</v>
          </cell>
          <cell r="E6654" t="str">
            <v>61092600901302023</v>
          </cell>
          <cell r="F6654" t="str">
            <v>2707070701109000183245</v>
          </cell>
          <cell r="G6654" t="str">
            <v>平利县长安信用社</v>
          </cell>
          <cell r="H6654" t="str">
            <v>09158351234</v>
          </cell>
          <cell r="I6654" t="str">
            <v>平利县长安镇兴隆村二组</v>
          </cell>
        </row>
        <row r="6655">
          <cell r="D6655" t="str">
            <v>612427195509280675</v>
          </cell>
          <cell r="E6655" t="str">
            <v>61092600901302024</v>
          </cell>
          <cell r="F6655" t="str">
            <v>2707070701109000183309</v>
          </cell>
          <cell r="G6655" t="str">
            <v>平利县长安信用社</v>
          </cell>
          <cell r="H6655" t="str">
            <v>09158351234</v>
          </cell>
          <cell r="I6655" t="str">
            <v>平利县长安镇兴隆村二组</v>
          </cell>
        </row>
        <row r="6656">
          <cell r="D6656" t="str">
            <v>612427196301110671</v>
          </cell>
          <cell r="E6656" t="str">
            <v>61092600901302025</v>
          </cell>
          <cell r="F6656" t="str">
            <v>2707070701109000183476</v>
          </cell>
          <cell r="G6656" t="str">
            <v>平利县长安信用社</v>
          </cell>
          <cell r="H6656" t="str">
            <v>09158351234</v>
          </cell>
          <cell r="I6656" t="str">
            <v>平利县长安镇兴隆村二组</v>
          </cell>
        </row>
        <row r="6657">
          <cell r="D6657" t="str">
            <v>612427195711110696</v>
          </cell>
          <cell r="E6657" t="str">
            <v>61092600901302027</v>
          </cell>
          <cell r="F6657" t="str">
            <v>2707070701109000182210</v>
          </cell>
          <cell r="G6657" t="str">
            <v>平利县长安信用社</v>
          </cell>
          <cell r="H6657" t="str">
            <v>09158351234</v>
          </cell>
          <cell r="I6657" t="str">
            <v>平利县长安镇兴隆村二组</v>
          </cell>
        </row>
        <row r="6658">
          <cell r="D6658" t="str">
            <v>612427196201020679</v>
          </cell>
          <cell r="E6658" t="str">
            <v>61092600901302028</v>
          </cell>
          <cell r="F6658" t="str">
            <v>2707070701109000183861</v>
          </cell>
          <cell r="G6658" t="str">
            <v>平利县长安信用社</v>
          </cell>
          <cell r="H6658" t="str">
            <v>09158351234</v>
          </cell>
          <cell r="I6658" t="str">
            <v>平利县长安镇兴隆村二组</v>
          </cell>
        </row>
        <row r="6659">
          <cell r="D6659" t="str">
            <v>612427196703130675</v>
          </cell>
          <cell r="E6659" t="str">
            <v>61092600901302029</v>
          </cell>
          <cell r="F6659" t="str">
            <v>2707070701109000622871</v>
          </cell>
          <cell r="G6659" t="str">
            <v>平利县长安信用社</v>
          </cell>
          <cell r="H6659" t="str">
            <v>09158351234</v>
          </cell>
          <cell r="I6659" t="str">
            <v>平利县长安镇兴隆村二组</v>
          </cell>
        </row>
        <row r="6660">
          <cell r="D6660" t="str">
            <v>612427194801280678</v>
          </cell>
          <cell r="E6660" t="str">
            <v>61092600901302030</v>
          </cell>
          <cell r="F6660" t="str">
            <v>2707070701109000183937</v>
          </cell>
          <cell r="G6660" t="str">
            <v>平利县长安信用社</v>
          </cell>
          <cell r="H6660" t="str">
            <v>09158351234</v>
          </cell>
          <cell r="I6660" t="str">
            <v>平利县长安镇兴隆村二组</v>
          </cell>
        </row>
        <row r="6661">
          <cell r="D6661" t="str">
            <v>612427195407260673</v>
          </cell>
          <cell r="E6661" t="str">
            <v>61092600901302031</v>
          </cell>
          <cell r="F6661" t="str">
            <v>2707070701109000184015</v>
          </cell>
          <cell r="G6661" t="str">
            <v>平利县长安信用社</v>
          </cell>
          <cell r="H6661" t="str">
            <v>09158351234</v>
          </cell>
          <cell r="I6661" t="str">
            <v>平利县长安镇兴隆村二组</v>
          </cell>
        </row>
        <row r="6662">
          <cell r="D6662" t="str">
            <v>61242719751120067X</v>
          </cell>
          <cell r="E6662" t="str">
            <v>61092600901302032</v>
          </cell>
          <cell r="F6662" t="str">
            <v>2707070701109000184196</v>
          </cell>
          <cell r="G6662" t="str">
            <v>平利县长安信用社</v>
          </cell>
          <cell r="H6662" t="str">
            <v>09158351234</v>
          </cell>
          <cell r="I6662" t="str">
            <v>平利县长安镇兴隆村二组</v>
          </cell>
        </row>
        <row r="6663">
          <cell r="D6663" t="str">
            <v>612427196801210732</v>
          </cell>
          <cell r="E6663" t="str">
            <v>61092600901302033</v>
          </cell>
          <cell r="F6663" t="str">
            <v>2707070701109000184278</v>
          </cell>
          <cell r="G6663" t="str">
            <v>平利县长安信用社</v>
          </cell>
          <cell r="H6663" t="str">
            <v>09158351234</v>
          </cell>
          <cell r="I6663" t="str">
            <v>平利县长安镇兴隆村二组</v>
          </cell>
        </row>
        <row r="6664">
          <cell r="D6664" t="str">
            <v>612427196603220673</v>
          </cell>
          <cell r="E6664" t="str">
            <v>61092600901302034</v>
          </cell>
          <cell r="F6664" t="str">
            <v>2707070701109000184362</v>
          </cell>
          <cell r="G6664" t="str">
            <v>平利县长安信用社</v>
          </cell>
          <cell r="H6664" t="str">
            <v>09158351234</v>
          </cell>
          <cell r="I6664" t="str">
            <v>平利县长安镇兴隆村二组</v>
          </cell>
        </row>
        <row r="6665">
          <cell r="D6665" t="str">
            <v>612427197004100674</v>
          </cell>
          <cell r="E6665" t="str">
            <v>61092600901302035</v>
          </cell>
          <cell r="F6665" t="str">
            <v>2707070701109000184448</v>
          </cell>
          <cell r="G6665" t="str">
            <v>平利县长安信用社</v>
          </cell>
          <cell r="H6665" t="str">
            <v>09158351234</v>
          </cell>
          <cell r="I6665" t="str">
            <v>平利县长安镇兴隆村二组</v>
          </cell>
        </row>
        <row r="6666">
          <cell r="D6666" t="str">
            <v>612427196208130678</v>
          </cell>
          <cell r="E6666" t="str">
            <v>61092600901302036</v>
          </cell>
          <cell r="F6666" t="str">
            <v>2707070701109000184536</v>
          </cell>
          <cell r="G6666" t="str">
            <v>平利县长安信用社</v>
          </cell>
          <cell r="H6666" t="str">
            <v>09158351234</v>
          </cell>
          <cell r="I6666" t="str">
            <v>平利县长安镇兴隆村二组</v>
          </cell>
        </row>
        <row r="6667">
          <cell r="D6667" t="str">
            <v>612427197002100670</v>
          </cell>
          <cell r="E6667" t="str">
            <v>61092600901302037</v>
          </cell>
          <cell r="F6667" t="str">
            <v>2707070701109000184626</v>
          </cell>
          <cell r="G6667" t="str">
            <v>平利县长安信用社</v>
          </cell>
          <cell r="H6667" t="str">
            <v>09158351234</v>
          </cell>
          <cell r="I6667" t="str">
            <v>平利县长安镇兴隆村二组</v>
          </cell>
        </row>
        <row r="6668">
          <cell r="D6668" t="str">
            <v>612427196704100670</v>
          </cell>
          <cell r="E6668" t="str">
            <v>61092600901302038</v>
          </cell>
          <cell r="F6668" t="str">
            <v>2707070701109000184718</v>
          </cell>
          <cell r="G6668" t="str">
            <v>平利农商银行长安支行</v>
          </cell>
        </row>
        <row r="6668">
          <cell r="I6668" t="str">
            <v>平利县长安镇兴隆村二组</v>
          </cell>
        </row>
        <row r="6669">
          <cell r="D6669" t="str">
            <v>612427193911190679</v>
          </cell>
          <cell r="E6669" t="str">
            <v>61092600901302039</v>
          </cell>
          <cell r="F6669" t="str">
            <v>2707070701109000624690</v>
          </cell>
          <cell r="G6669" t="str">
            <v>平利县长安信用社</v>
          </cell>
          <cell r="H6669" t="str">
            <v>09158351234</v>
          </cell>
          <cell r="I6669" t="str">
            <v>平利县长安镇兴隆村二组</v>
          </cell>
        </row>
        <row r="6670">
          <cell r="D6670" t="str">
            <v>612427196510160675</v>
          </cell>
          <cell r="E6670" t="str">
            <v>61092600901302040</v>
          </cell>
          <cell r="F6670" t="str">
            <v>2707070701109000184908</v>
          </cell>
          <cell r="G6670" t="str">
            <v>平利县长安信用社</v>
          </cell>
          <cell r="H6670" t="str">
            <v>09158351234</v>
          </cell>
          <cell r="I6670" t="str">
            <v>平利县长安镇兴隆村二组</v>
          </cell>
        </row>
        <row r="6671">
          <cell r="D6671" t="str">
            <v>612427197406180670</v>
          </cell>
          <cell r="E6671" t="str">
            <v>61092600901302041</v>
          </cell>
          <cell r="F6671" t="str">
            <v>2707070701109000185006</v>
          </cell>
          <cell r="G6671" t="str">
            <v>平利县长安信用社</v>
          </cell>
          <cell r="H6671" t="str">
            <v>09158351234</v>
          </cell>
          <cell r="I6671" t="str">
            <v>平利县长安镇兴隆村二组</v>
          </cell>
        </row>
        <row r="6672">
          <cell r="D6672" t="str">
            <v>612427195903030674</v>
          </cell>
          <cell r="E6672" t="str">
            <v>61092600901302042</v>
          </cell>
          <cell r="F6672" t="str">
            <v>2707070701109000185312</v>
          </cell>
          <cell r="G6672" t="str">
            <v>平利县长安信用社</v>
          </cell>
          <cell r="H6672" t="str">
            <v>09158351234</v>
          </cell>
          <cell r="I6672" t="str">
            <v>平利县长安镇兴隆村二组</v>
          </cell>
        </row>
        <row r="6673">
          <cell r="D6673" t="str">
            <v>612427196810160677</v>
          </cell>
          <cell r="E6673" t="str">
            <v>61092600901302043</v>
          </cell>
          <cell r="F6673" t="str">
            <v>2707070701109000185418</v>
          </cell>
          <cell r="G6673" t="str">
            <v>平利县长安信用社</v>
          </cell>
          <cell r="H6673" t="str">
            <v>09158351234</v>
          </cell>
          <cell r="I6673" t="str">
            <v>平利县长安镇兴隆村二组</v>
          </cell>
        </row>
        <row r="6674">
          <cell r="D6674" t="str">
            <v>612427196403220679</v>
          </cell>
          <cell r="E6674" t="str">
            <v>61092600901302044</v>
          </cell>
          <cell r="F6674" t="str">
            <v>2707070701109000185526</v>
          </cell>
          <cell r="G6674" t="str">
            <v>平利县长安信用社</v>
          </cell>
          <cell r="H6674" t="str">
            <v>09158351234</v>
          </cell>
          <cell r="I6674" t="str">
            <v>平利县长安镇兴隆村二组</v>
          </cell>
        </row>
        <row r="6675">
          <cell r="D6675" t="str">
            <v>612427196210230678</v>
          </cell>
          <cell r="E6675" t="str">
            <v>61092600901302045</v>
          </cell>
          <cell r="F6675" t="str">
            <v>2707070701109000185636</v>
          </cell>
          <cell r="G6675" t="str">
            <v>平利县长安信用社</v>
          </cell>
          <cell r="H6675" t="str">
            <v>09158351234</v>
          </cell>
          <cell r="I6675" t="str">
            <v>平利县长安镇兴隆村二组</v>
          </cell>
        </row>
        <row r="6676">
          <cell r="D6676" t="str">
            <v>612427196602240672</v>
          </cell>
          <cell r="E6676" t="str">
            <v>61092600901302046</v>
          </cell>
          <cell r="F6676" t="str">
            <v>2707070701109000185748</v>
          </cell>
          <cell r="G6676" t="str">
            <v>平利县长安信用社</v>
          </cell>
          <cell r="H6676" t="str">
            <v>09158351234</v>
          </cell>
          <cell r="I6676" t="str">
            <v>平利县长安镇兴隆村二组</v>
          </cell>
        </row>
        <row r="6677">
          <cell r="D6677" t="str">
            <v>612427195611260670</v>
          </cell>
          <cell r="E6677" t="str">
            <v>61092600901302047</v>
          </cell>
          <cell r="F6677" t="str">
            <v>2707070701109000596464</v>
          </cell>
          <cell r="G6677" t="str">
            <v>平利县长安信用社</v>
          </cell>
          <cell r="H6677" t="str">
            <v>09158351234</v>
          </cell>
          <cell r="I6677" t="str">
            <v>平利县长安镇兴隆村二组</v>
          </cell>
        </row>
        <row r="6678">
          <cell r="D6678" t="str">
            <v>612427196702150674</v>
          </cell>
          <cell r="E6678" t="str">
            <v>61092600901302048</v>
          </cell>
          <cell r="F6678" t="str">
            <v>2707070701109000185862</v>
          </cell>
          <cell r="G6678" t="str">
            <v>平利县长安信用社</v>
          </cell>
          <cell r="H6678" t="str">
            <v>09158351234</v>
          </cell>
          <cell r="I6678" t="str">
            <v>平利县长安镇兴隆村二组</v>
          </cell>
        </row>
        <row r="6679">
          <cell r="D6679" t="str">
            <v>612427196207270679</v>
          </cell>
          <cell r="E6679" t="str">
            <v>61092600901302049</v>
          </cell>
          <cell r="F6679" t="str">
            <v>2707070701109000185978</v>
          </cell>
          <cell r="G6679" t="str">
            <v>平利县长安信用社</v>
          </cell>
          <cell r="H6679" t="str">
            <v>09158351234</v>
          </cell>
          <cell r="I6679" t="str">
            <v>平利县长安镇兴隆村二组</v>
          </cell>
        </row>
        <row r="6680">
          <cell r="D6680" t="str">
            <v>612427195208050673</v>
          </cell>
          <cell r="E6680" t="str">
            <v>61092600901302050</v>
          </cell>
          <cell r="F6680" t="str">
            <v>2707070701109000186096</v>
          </cell>
          <cell r="G6680" t="str">
            <v>平利县长安信用社</v>
          </cell>
          <cell r="H6680" t="str">
            <v>09158351234</v>
          </cell>
          <cell r="I6680" t="str">
            <v>平利县长安镇兴隆村二组</v>
          </cell>
        </row>
        <row r="6681">
          <cell r="D6681" t="str">
            <v>612427195604130675</v>
          </cell>
          <cell r="E6681" t="str">
            <v>61092600901302051</v>
          </cell>
          <cell r="F6681" t="str">
            <v>2707070701109000186237</v>
          </cell>
          <cell r="G6681" t="str">
            <v>平利县长安信用社</v>
          </cell>
          <cell r="H6681" t="str">
            <v>09158351234</v>
          </cell>
          <cell r="I6681" t="str">
            <v>平利县长安镇兴隆村二组</v>
          </cell>
        </row>
        <row r="6682">
          <cell r="D6682" t="str">
            <v>612427195402210677</v>
          </cell>
          <cell r="E6682" t="str">
            <v>61092600901302052</v>
          </cell>
          <cell r="F6682" t="str">
            <v>2707070701109000186361</v>
          </cell>
          <cell r="G6682" t="str">
            <v>平利县长安信用社</v>
          </cell>
          <cell r="H6682" t="str">
            <v>09158351234</v>
          </cell>
          <cell r="I6682" t="str">
            <v>平利县长安镇兴隆村二组</v>
          </cell>
        </row>
        <row r="6683">
          <cell r="D6683" t="str">
            <v>612427196902060673</v>
          </cell>
          <cell r="E6683" t="str">
            <v>61092600901302053</v>
          </cell>
          <cell r="F6683" t="str">
            <v>2707070701109000186487</v>
          </cell>
          <cell r="G6683" t="str">
            <v>平利县长安信用社</v>
          </cell>
          <cell r="H6683" t="str">
            <v>09158351234</v>
          </cell>
          <cell r="I6683" t="str">
            <v>平利县长安镇兴隆村二组</v>
          </cell>
        </row>
        <row r="6684">
          <cell r="D6684" t="str">
            <v>612427197509170678</v>
          </cell>
          <cell r="E6684" t="str">
            <v>61092600901302054</v>
          </cell>
          <cell r="F6684" t="str">
            <v>2707070701109000186514</v>
          </cell>
          <cell r="G6684" t="str">
            <v>平利县长安信用社</v>
          </cell>
          <cell r="H6684" t="str">
            <v>09158351234</v>
          </cell>
          <cell r="I6684" t="str">
            <v>平利县长安镇兴隆村二组</v>
          </cell>
        </row>
        <row r="6685">
          <cell r="D6685" t="str">
            <v>612427197201200666</v>
          </cell>
          <cell r="E6685" t="str">
            <v>61092600901302055</v>
          </cell>
          <cell r="F6685" t="str">
            <v>2707070701109001678684</v>
          </cell>
          <cell r="G6685" t="str">
            <v>平利县长安信用社</v>
          </cell>
          <cell r="H6685" t="str">
            <v>09158351234</v>
          </cell>
          <cell r="I6685" t="str">
            <v>平利县长安镇兴隆村二组</v>
          </cell>
        </row>
        <row r="6686">
          <cell r="D6686" t="str">
            <v>612427196710210673</v>
          </cell>
          <cell r="E6686" t="str">
            <v>61092600901302056</v>
          </cell>
          <cell r="F6686" t="str">
            <v>2707070701109000186776</v>
          </cell>
          <cell r="G6686" t="str">
            <v>平利县长安信用社</v>
          </cell>
          <cell r="H6686" t="str">
            <v>09158351234</v>
          </cell>
          <cell r="I6686" t="str">
            <v>平利县长安镇兴隆村二组</v>
          </cell>
        </row>
        <row r="6687">
          <cell r="D6687" t="str">
            <v>612427196304110677</v>
          </cell>
          <cell r="E6687" t="str">
            <v>61092600901302057</v>
          </cell>
          <cell r="F6687" t="str">
            <v>2707070701109000572620</v>
          </cell>
          <cell r="G6687" t="str">
            <v>平利县长安信用社</v>
          </cell>
          <cell r="H6687" t="str">
            <v>09158351234</v>
          </cell>
          <cell r="I6687" t="str">
            <v>平利县长安镇兴隆村二组</v>
          </cell>
        </row>
        <row r="6688">
          <cell r="D6688" t="str">
            <v>612427197511100679</v>
          </cell>
          <cell r="E6688" t="str">
            <v>61092600901302058</v>
          </cell>
          <cell r="F6688" t="str">
            <v>2707070701109000186809</v>
          </cell>
          <cell r="G6688" t="str">
            <v>平利县长安信用社</v>
          </cell>
          <cell r="H6688" t="str">
            <v>09158351234</v>
          </cell>
          <cell r="I6688" t="str">
            <v>平利县长安镇兴隆村二组</v>
          </cell>
        </row>
        <row r="6689">
          <cell r="D6689" t="str">
            <v>61242719820408065X</v>
          </cell>
          <cell r="E6689" t="str">
            <v>61092600901302059</v>
          </cell>
          <cell r="F6689" t="str">
            <v>2707070701109000186945</v>
          </cell>
          <cell r="G6689" t="str">
            <v>平利县长安信用社</v>
          </cell>
          <cell r="H6689" t="str">
            <v>09158351234</v>
          </cell>
          <cell r="I6689" t="str">
            <v>平利县长安镇兴隆村二组</v>
          </cell>
        </row>
        <row r="6690">
          <cell r="D6690" t="str">
            <v>612427197209010672</v>
          </cell>
          <cell r="E6690" t="str">
            <v>61092600901302060</v>
          </cell>
          <cell r="F6690" t="str">
            <v>2707070701109000642422</v>
          </cell>
          <cell r="G6690" t="str">
            <v>平利县长安信用社</v>
          </cell>
          <cell r="H6690" t="str">
            <v>09158351234</v>
          </cell>
          <cell r="I6690" t="str">
            <v>平利县长安镇兴隆村二组</v>
          </cell>
        </row>
        <row r="6691">
          <cell r="D6691" t="str">
            <v>612427195211100678</v>
          </cell>
          <cell r="E6691" t="str">
            <v>61092600901302061</v>
          </cell>
          <cell r="F6691" t="str">
            <v>2707070701109000187122</v>
          </cell>
          <cell r="G6691" t="str">
            <v>平利县长安信用社</v>
          </cell>
          <cell r="H6691" t="str">
            <v>09158351234</v>
          </cell>
          <cell r="I6691" t="str">
            <v>平利县长安镇兴隆村二组</v>
          </cell>
        </row>
        <row r="6692">
          <cell r="D6692" t="str">
            <v>612427195509290670</v>
          </cell>
          <cell r="E6692" t="str">
            <v>61092600901302062</v>
          </cell>
          <cell r="F6692" t="str">
            <v>2707070701109000187264</v>
          </cell>
          <cell r="G6692" t="str">
            <v>平利县长安信用社</v>
          </cell>
          <cell r="H6692" t="str">
            <v>09158351234</v>
          </cell>
          <cell r="I6692" t="str">
            <v>平利县长安镇兴隆村二组</v>
          </cell>
        </row>
        <row r="6693">
          <cell r="D6693" t="str">
            <v>612427196601110673</v>
          </cell>
          <cell r="E6693" t="str">
            <v>61092600901302063</v>
          </cell>
          <cell r="F6693" t="str">
            <v>2707070701109000187307</v>
          </cell>
          <cell r="G6693" t="str">
            <v>平利县长安信用社</v>
          </cell>
          <cell r="H6693" t="str">
            <v>09158351234</v>
          </cell>
          <cell r="I6693" t="str">
            <v>平利县长安镇兴隆村二组</v>
          </cell>
        </row>
        <row r="6694">
          <cell r="D6694" t="str">
            <v>612427197001070668</v>
          </cell>
          <cell r="E6694" t="str">
            <v>61092600901302064</v>
          </cell>
          <cell r="F6694" t="str">
            <v>2707070701109000187453</v>
          </cell>
          <cell r="G6694" t="str">
            <v>平利县长安信用社</v>
          </cell>
          <cell r="H6694" t="str">
            <v>09158351234</v>
          </cell>
          <cell r="I6694" t="str">
            <v>平利县长安镇兴隆村二组</v>
          </cell>
        </row>
        <row r="6695">
          <cell r="D6695" t="str">
            <v>612427196604040674</v>
          </cell>
          <cell r="E6695" t="str">
            <v>61092600901302065</v>
          </cell>
          <cell r="F6695" t="str">
            <v>2707070701109000187500</v>
          </cell>
          <cell r="G6695" t="str">
            <v>平利县长安信用社</v>
          </cell>
          <cell r="H6695" t="str">
            <v>09158351234</v>
          </cell>
          <cell r="I6695" t="str">
            <v>平利县长安镇兴隆村二组</v>
          </cell>
        </row>
        <row r="6696">
          <cell r="D6696" t="str">
            <v>612427196008060679</v>
          </cell>
          <cell r="E6696" t="str">
            <v>61092600901302066</v>
          </cell>
          <cell r="F6696" t="str">
            <v>2707070701109000187650</v>
          </cell>
          <cell r="G6696" t="str">
            <v>平利县长安信用社</v>
          </cell>
          <cell r="H6696" t="str">
            <v>09158351234</v>
          </cell>
          <cell r="I6696" t="str">
            <v>平利县长安镇兴隆村二组</v>
          </cell>
        </row>
        <row r="6697">
          <cell r="D6697" t="str">
            <v>612427196811280670</v>
          </cell>
          <cell r="E6697" t="str">
            <v>61092600901302067</v>
          </cell>
          <cell r="F6697" t="str">
            <v>2707070701109000187701</v>
          </cell>
          <cell r="G6697" t="str">
            <v>平利县长安信用社</v>
          </cell>
          <cell r="H6697" t="str">
            <v>09158351234</v>
          </cell>
          <cell r="I6697" t="str">
            <v>平利县长安镇兴隆村二组</v>
          </cell>
        </row>
        <row r="6698">
          <cell r="D6698" t="str">
            <v>61242719700411067X</v>
          </cell>
          <cell r="E6698" t="str">
            <v>61092600901302068</v>
          </cell>
          <cell r="F6698" t="str">
            <v>2707070701109000187855</v>
          </cell>
          <cell r="G6698" t="str">
            <v>平利县长安信用社</v>
          </cell>
          <cell r="H6698" t="str">
            <v>09158351234</v>
          </cell>
          <cell r="I6698" t="str">
            <v>平利县长安镇兴隆村二组</v>
          </cell>
        </row>
        <row r="6699">
          <cell r="D6699" t="str">
            <v>612427194904130672</v>
          </cell>
          <cell r="E6699" t="str">
            <v>61092600901302069</v>
          </cell>
          <cell r="F6699" t="str">
            <v>2707070701109000187910</v>
          </cell>
          <cell r="G6699" t="str">
            <v>平利县长安信用社</v>
          </cell>
          <cell r="H6699" t="str">
            <v>09158351234</v>
          </cell>
          <cell r="I6699" t="str">
            <v>平利县长安镇兴隆村二组</v>
          </cell>
        </row>
        <row r="6700">
          <cell r="D6700" t="str">
            <v>612427196805180673</v>
          </cell>
          <cell r="E6700" t="str">
            <v>61092600901302071</v>
          </cell>
          <cell r="F6700" t="str">
            <v>2707070701109000625170</v>
          </cell>
          <cell r="G6700" t="str">
            <v>平利县长安信用社</v>
          </cell>
          <cell r="H6700" t="str">
            <v>09158351234</v>
          </cell>
          <cell r="I6700" t="str">
            <v>平利县长安镇兴隆村二组</v>
          </cell>
        </row>
        <row r="6701">
          <cell r="D6701" t="str">
            <v>61242719701203067X</v>
          </cell>
          <cell r="E6701" t="str">
            <v>61092600901302072</v>
          </cell>
          <cell r="F6701" t="str">
            <v>2707070701109000188289</v>
          </cell>
          <cell r="G6701" t="str">
            <v>平利县长安信用社</v>
          </cell>
          <cell r="H6701" t="str">
            <v>09158351234</v>
          </cell>
          <cell r="I6701" t="str">
            <v>平利县长安镇兴隆村二组</v>
          </cell>
        </row>
        <row r="6702">
          <cell r="D6702" t="str">
            <v>612427195604280673</v>
          </cell>
          <cell r="E6702" t="str">
            <v>61092600901302073</v>
          </cell>
          <cell r="F6702" t="str">
            <v>2707070701109000188352</v>
          </cell>
          <cell r="G6702" t="str">
            <v>平利县长安信用社</v>
          </cell>
          <cell r="H6702" t="str">
            <v>09158351234</v>
          </cell>
          <cell r="I6702" t="str">
            <v>平利县长安镇兴隆村二组</v>
          </cell>
        </row>
        <row r="6703">
          <cell r="D6703" t="str">
            <v>612427198912070612</v>
          </cell>
          <cell r="E6703" t="str">
            <v>61092600901302074</v>
          </cell>
          <cell r="F6703" t="str">
            <v>2707070701109000847596</v>
          </cell>
          <cell r="G6703" t="str">
            <v>平利县长安信用社</v>
          </cell>
          <cell r="H6703" t="str">
            <v>09158351234</v>
          </cell>
          <cell r="I6703" t="str">
            <v>平利县长安镇兴隆村二组</v>
          </cell>
        </row>
        <row r="6704">
          <cell r="D6704" t="str">
            <v>612427195911292295</v>
          </cell>
          <cell r="E6704" t="str">
            <v>61092600901302075</v>
          </cell>
          <cell r="F6704" t="str">
            <v>2707070701109000083258</v>
          </cell>
          <cell r="G6704" t="str">
            <v>平利县长安信用社</v>
          </cell>
          <cell r="H6704" t="str">
            <v>09158351234</v>
          </cell>
          <cell r="I6704" t="str">
            <v>平利县长安镇兴隆村二组</v>
          </cell>
        </row>
        <row r="6705">
          <cell r="D6705" t="str">
            <v>612427196710130665</v>
          </cell>
          <cell r="E6705" t="str">
            <v>61092600901302076</v>
          </cell>
          <cell r="F6705" t="str">
            <v>2707070701109000770889</v>
          </cell>
          <cell r="G6705" t="str">
            <v>平利县长安信用社</v>
          </cell>
          <cell r="H6705" t="str">
            <v>09158351234</v>
          </cell>
          <cell r="I6705" t="str">
            <v>平利县长安镇兴隆村二组</v>
          </cell>
        </row>
        <row r="6706">
          <cell r="D6706" t="str">
            <v>612427193011290674</v>
          </cell>
          <cell r="E6706" t="str">
            <v>61092600901302077</v>
          </cell>
          <cell r="F6706" t="str">
            <v>2707070701109000182807</v>
          </cell>
          <cell r="G6706" t="str">
            <v>平利县长安信用社</v>
          </cell>
          <cell r="H6706" t="str">
            <v>09158351234</v>
          </cell>
          <cell r="I6706" t="str">
            <v>平利县长安镇兴隆村二组</v>
          </cell>
        </row>
        <row r="6707">
          <cell r="D6707" t="str">
            <v>612427197609230674</v>
          </cell>
          <cell r="E6707" t="str">
            <v>61092600901302078</v>
          </cell>
          <cell r="F6707" t="str">
            <v>2707070701109000183614</v>
          </cell>
          <cell r="G6707" t="str">
            <v>平利县长安信用社</v>
          </cell>
          <cell r="H6707" t="str">
            <v>09158351234</v>
          </cell>
          <cell r="I6707" t="str">
            <v>平利县长安镇兴隆村二组</v>
          </cell>
        </row>
        <row r="6708">
          <cell r="D6708" t="str">
            <v>612427197407100660</v>
          </cell>
          <cell r="E6708" t="str">
            <v>61092600901302080</v>
          </cell>
          <cell r="F6708" t="str">
            <v>2707070701109000686845</v>
          </cell>
          <cell r="G6708" t="str">
            <v>平利农商银行长安支行</v>
          </cell>
          <cell r="H6708" t="str">
            <v>09158351234</v>
          </cell>
          <cell r="I6708" t="str">
            <v>平利县长安镇兴隆村二组</v>
          </cell>
        </row>
        <row r="6709">
          <cell r="D6709" t="str">
            <v>612427194609180677</v>
          </cell>
          <cell r="E6709" t="str">
            <v>61092600901302081</v>
          </cell>
          <cell r="F6709" t="str">
            <v>2707070701109001674842</v>
          </cell>
          <cell r="G6709" t="str">
            <v>平利农商银行长安支行</v>
          </cell>
          <cell r="H6709" t="str">
            <v>09158351234</v>
          </cell>
          <cell r="I6709" t="str">
            <v>平利县长安镇兴隆村二组</v>
          </cell>
        </row>
        <row r="6710">
          <cell r="D6710" t="str">
            <v>612427198709180613</v>
          </cell>
          <cell r="E6710" t="str">
            <v>61092600901302082</v>
          </cell>
          <cell r="F6710" t="str">
            <v>2707070701109001170905</v>
          </cell>
          <cell r="G6710" t="str">
            <v>平利农商银行长安支行</v>
          </cell>
          <cell r="H6710" t="str">
            <v>09158351234</v>
          </cell>
          <cell r="I6710" t="str">
            <v>平利县长安镇兴隆村二组</v>
          </cell>
        </row>
        <row r="6711">
          <cell r="D6711" t="str">
            <v>612427196608020670</v>
          </cell>
          <cell r="E6711" t="str">
            <v>61092600901302083</v>
          </cell>
          <cell r="F6711" t="str">
            <v>2707070701109000594425</v>
          </cell>
          <cell r="G6711" t="str">
            <v>平利农商银行长安支行</v>
          </cell>
          <cell r="H6711" t="str">
            <v>09158351234</v>
          </cell>
          <cell r="I6711" t="str">
            <v>平利县长安镇兴隆村二组</v>
          </cell>
        </row>
        <row r="6712">
          <cell r="D6712" t="str">
            <v>612427198209080616</v>
          </cell>
          <cell r="E6712" t="str">
            <v>61092600901302084</v>
          </cell>
          <cell r="F6712" t="str">
            <v>6230280700107703590</v>
          </cell>
          <cell r="G6712" t="str">
            <v>平利农商银行长安支行</v>
          </cell>
        </row>
        <row r="6712">
          <cell r="I6712" t="str">
            <v>平利县长安镇兴隆村二组</v>
          </cell>
        </row>
        <row r="6713">
          <cell r="D6713" t="str">
            <v>612427194812060662</v>
          </cell>
          <cell r="E6713" t="str">
            <v>61092600901302085</v>
          </cell>
          <cell r="F6713" t="str">
            <v>6230280700112970168</v>
          </cell>
          <cell r="G6713" t="str">
            <v>平利农商银行长安支行</v>
          </cell>
        </row>
        <row r="6713">
          <cell r="I6713" t="str">
            <v>平利县长安镇兴隆村二组</v>
          </cell>
        </row>
        <row r="6714">
          <cell r="D6714" t="str">
            <v>612427193501030672</v>
          </cell>
          <cell r="E6714" t="str">
            <v>61092600901302086</v>
          </cell>
          <cell r="F6714" t="str">
            <v>2707070701109000593521</v>
          </cell>
          <cell r="G6714" t="str">
            <v>平利农商银行长安支行</v>
          </cell>
        </row>
        <row r="6714">
          <cell r="I6714" t="str">
            <v>平利县长安镇兴隆村二组</v>
          </cell>
        </row>
        <row r="6715">
          <cell r="D6715" t="str">
            <v>612427197803220672</v>
          </cell>
          <cell r="E6715" t="str">
            <v>61092600901302087</v>
          </cell>
          <cell r="F6715" t="str">
            <v>6215665601000207547</v>
          </cell>
          <cell r="G6715" t="str">
            <v>平利农商银行长安支行</v>
          </cell>
        </row>
        <row r="6715">
          <cell r="I6715" t="str">
            <v>平利县长安镇兴隆村二组</v>
          </cell>
        </row>
        <row r="6716">
          <cell r="D6716" t="str">
            <v>612427195708222267</v>
          </cell>
          <cell r="E6716" t="str">
            <v>61092600901302088</v>
          </cell>
          <cell r="F6716" t="str">
            <v>2707070101109004399964</v>
          </cell>
          <cell r="G6716" t="str">
            <v>平利农商银行长安支行</v>
          </cell>
        </row>
        <row r="6716">
          <cell r="I6716" t="str">
            <v>平利县长安镇兴隆村二组</v>
          </cell>
        </row>
        <row r="6717">
          <cell r="D6717" t="str">
            <v>612427195112260676</v>
          </cell>
          <cell r="E6717" t="str">
            <v>61092600901302089</v>
          </cell>
          <cell r="F6717" t="str">
            <v>6230280700103663087</v>
          </cell>
          <cell r="G6717" t="str">
            <v>平利农商银行长安支行</v>
          </cell>
        </row>
        <row r="6717">
          <cell r="I6717" t="str">
            <v>平利县长安镇兴隆村二组</v>
          </cell>
        </row>
        <row r="6718">
          <cell r="D6718" t="str">
            <v>612427198512130612</v>
          </cell>
          <cell r="E6718" t="str">
            <v>61092600901302090</v>
          </cell>
          <cell r="F6718" t="str">
            <v>6230270700006030113</v>
          </cell>
          <cell r="G6718" t="str">
            <v>平利农商银行长安支行</v>
          </cell>
        </row>
        <row r="6718">
          <cell r="I6718" t="str">
            <v>平利县长安镇兴隆村二组</v>
          </cell>
        </row>
        <row r="6719">
          <cell r="D6719" t="str">
            <v>612427197805230698</v>
          </cell>
          <cell r="E6719" t="str">
            <v>61092600901302091</v>
          </cell>
          <cell r="F6719" t="str">
            <v>6230270766604742383</v>
          </cell>
          <cell r="G6719" t="str">
            <v>平利农商银行长安支行</v>
          </cell>
        </row>
        <row r="6719">
          <cell r="I6719" t="str">
            <v>平利县长安镇兴隆村二组</v>
          </cell>
        </row>
        <row r="6720">
          <cell r="D6720" t="str">
            <v>612427195208060679</v>
          </cell>
          <cell r="E6720" t="str">
            <v>61092600901302092</v>
          </cell>
          <cell r="F6720" t="str">
            <v>6230280700112929867</v>
          </cell>
          <cell r="G6720" t="str">
            <v>平利农商银行长安支行</v>
          </cell>
        </row>
        <row r="6720">
          <cell r="I6720" t="str">
            <v>平利县长安镇兴隆村二组</v>
          </cell>
        </row>
        <row r="6721">
          <cell r="D6721" t="str">
            <v>612427197702050678</v>
          </cell>
          <cell r="E6721" t="str">
            <v>61092600901302093</v>
          </cell>
          <cell r="F6721" t="str">
            <v>6230280700107704838</v>
          </cell>
          <cell r="G6721" t="str">
            <v>平利农商银行长安支行</v>
          </cell>
        </row>
        <row r="6721">
          <cell r="I6721" t="str">
            <v>平利县长安镇兴隆村二组</v>
          </cell>
        </row>
        <row r="6722">
          <cell r="D6722" t="str">
            <v>612427198911110619</v>
          </cell>
          <cell r="E6722" t="str">
            <v>61092600901302094</v>
          </cell>
          <cell r="F6722" t="str">
            <v>6215665601000027416</v>
          </cell>
          <cell r="G6722" t="str">
            <v>平利农商银行长安支行</v>
          </cell>
        </row>
        <row r="6722">
          <cell r="I6722" t="str">
            <v>平利县长安镇兴隆村二组</v>
          </cell>
        </row>
        <row r="6723">
          <cell r="D6723" t="str">
            <v>612427200303180613</v>
          </cell>
          <cell r="E6723" t="str">
            <v>61092600901302095</v>
          </cell>
          <cell r="F6723" t="str">
            <v>6230270766608760522</v>
          </cell>
          <cell r="G6723" t="str">
            <v>平利农商银行长安支行</v>
          </cell>
        </row>
        <row r="6723">
          <cell r="I6723" t="str">
            <v>平利县长安镇兴隆村二组</v>
          </cell>
        </row>
        <row r="6724">
          <cell r="D6724" t="str">
            <v>612427196208180675</v>
          </cell>
          <cell r="E6724" t="str">
            <v>61092600901303001</v>
          </cell>
          <cell r="F6724" t="str">
            <v>2707070701109000176586</v>
          </cell>
          <cell r="G6724" t="str">
            <v>平利县长安信用社</v>
          </cell>
          <cell r="H6724" t="str">
            <v>09158351234</v>
          </cell>
          <cell r="I6724" t="str">
            <v>平利县长安镇兴隆村三组</v>
          </cell>
        </row>
        <row r="6725">
          <cell r="D6725" t="str">
            <v>61242719800324227X</v>
          </cell>
          <cell r="E6725" t="str">
            <v>61092600901303002</v>
          </cell>
          <cell r="F6725" t="str">
            <v>2707070701109000176615</v>
          </cell>
          <cell r="G6725" t="str">
            <v>平利县长安信用社</v>
          </cell>
          <cell r="H6725" t="str">
            <v>09158351234</v>
          </cell>
          <cell r="I6725" t="str">
            <v>平利县长安镇兴隆村三组</v>
          </cell>
        </row>
        <row r="6726">
          <cell r="D6726" t="str">
            <v>61242719380614067X</v>
          </cell>
          <cell r="E6726" t="str">
            <v>61092600901303003</v>
          </cell>
          <cell r="F6726" t="str">
            <v>2707070701109000176747</v>
          </cell>
          <cell r="G6726" t="str">
            <v>平利县长安信用社</v>
          </cell>
          <cell r="H6726" t="str">
            <v>09158351234</v>
          </cell>
          <cell r="I6726" t="str">
            <v>平利县长安镇兴隆村三组</v>
          </cell>
        </row>
        <row r="6727">
          <cell r="D6727" t="str">
            <v>612427195606100672</v>
          </cell>
          <cell r="E6727" t="str">
            <v>61092600901303004</v>
          </cell>
          <cell r="F6727" t="str">
            <v>2707070701109000092592</v>
          </cell>
          <cell r="G6727" t="str">
            <v>平利县长安信用社</v>
          </cell>
          <cell r="H6727" t="str">
            <v>09158351234</v>
          </cell>
          <cell r="I6727" t="str">
            <v>平利县长安镇兴隆村三组</v>
          </cell>
        </row>
        <row r="6728">
          <cell r="D6728" t="str">
            <v>61242719680625067X</v>
          </cell>
          <cell r="E6728" t="str">
            <v>61092600901303005</v>
          </cell>
          <cell r="F6728" t="str">
            <v>2707070701109000178199</v>
          </cell>
          <cell r="G6728" t="str">
            <v>平利县长安信用社</v>
          </cell>
          <cell r="H6728" t="str">
            <v>09158351234</v>
          </cell>
          <cell r="I6728" t="str">
            <v>平利县长安镇兴隆村三组</v>
          </cell>
        </row>
        <row r="6729">
          <cell r="D6729" t="str">
            <v>612427198206020634</v>
          </cell>
          <cell r="E6729" t="str">
            <v>61092600901303006</v>
          </cell>
          <cell r="F6729" t="str">
            <v>6215665601000557743</v>
          </cell>
          <cell r="G6729" t="str">
            <v>平利县长安信用社</v>
          </cell>
          <cell r="H6729" t="str">
            <v>09158351234</v>
          </cell>
          <cell r="I6729" t="str">
            <v>平利县长安镇兴隆村三组</v>
          </cell>
        </row>
        <row r="6730">
          <cell r="D6730" t="str">
            <v>612427197204050675</v>
          </cell>
          <cell r="E6730" t="str">
            <v>61092600901303007</v>
          </cell>
          <cell r="F6730" t="str">
            <v>2707070701109000085019</v>
          </cell>
          <cell r="G6730" t="str">
            <v>平利县长安信用社</v>
          </cell>
          <cell r="H6730" t="str">
            <v>09158351234</v>
          </cell>
          <cell r="I6730" t="str">
            <v>平利县长安镇兴隆村三组</v>
          </cell>
        </row>
        <row r="6731">
          <cell r="D6731" t="str">
            <v>612427193903200670</v>
          </cell>
          <cell r="E6731" t="str">
            <v>61092600901303008</v>
          </cell>
          <cell r="F6731" t="str">
            <v>2707070701109000091193</v>
          </cell>
          <cell r="G6731" t="str">
            <v>平利县长安信用社</v>
          </cell>
          <cell r="H6731" t="str">
            <v>09158351234</v>
          </cell>
          <cell r="I6731" t="str">
            <v>平利县长安镇兴隆村三组</v>
          </cell>
        </row>
        <row r="6732">
          <cell r="D6732" t="str">
            <v>612427195303030670</v>
          </cell>
          <cell r="E6732" t="str">
            <v>61092600901303009</v>
          </cell>
          <cell r="F6732" t="str">
            <v>2707070701109000179627</v>
          </cell>
          <cell r="G6732" t="str">
            <v>平利县长安信用社</v>
          </cell>
          <cell r="H6732" t="str">
            <v>09158351234</v>
          </cell>
          <cell r="I6732" t="str">
            <v>平利县长安镇兴隆村三组</v>
          </cell>
        </row>
        <row r="6733">
          <cell r="D6733" t="str">
            <v>612427194801240676</v>
          </cell>
          <cell r="E6733" t="str">
            <v>61092600901303010</v>
          </cell>
          <cell r="F6733" t="str">
            <v>2707070701109000179811</v>
          </cell>
          <cell r="G6733" t="str">
            <v>平利县长安信用社</v>
          </cell>
          <cell r="H6733" t="str">
            <v>09158351234</v>
          </cell>
          <cell r="I6733" t="str">
            <v>平利县长安镇兴隆村三组</v>
          </cell>
        </row>
        <row r="6734">
          <cell r="D6734" t="str">
            <v>612427197511160671</v>
          </cell>
          <cell r="E6734" t="str">
            <v>61092600901303011</v>
          </cell>
          <cell r="F6734" t="str">
            <v>2707070701109000180031</v>
          </cell>
          <cell r="G6734" t="str">
            <v>平利县长安信用社</v>
          </cell>
          <cell r="H6734" t="str">
            <v>09158351234</v>
          </cell>
          <cell r="I6734" t="str">
            <v>平利县长安镇兴隆村三组</v>
          </cell>
        </row>
        <row r="6735">
          <cell r="D6735" t="str">
            <v>612427195501150673</v>
          </cell>
          <cell r="E6735" t="str">
            <v>61092600901303012</v>
          </cell>
          <cell r="F6735" t="str">
            <v>2707070701109000180556</v>
          </cell>
          <cell r="G6735" t="str">
            <v>平利县长安信用社</v>
          </cell>
          <cell r="H6735" t="str">
            <v>09158351234</v>
          </cell>
          <cell r="I6735" t="str">
            <v>平利县长安镇兴隆村三组</v>
          </cell>
        </row>
        <row r="6736">
          <cell r="D6736" t="str">
            <v>612427197307190670</v>
          </cell>
          <cell r="E6736" t="str">
            <v>61092600901303013</v>
          </cell>
          <cell r="F6736" t="str">
            <v>2707070701109000180895</v>
          </cell>
          <cell r="G6736" t="str">
            <v>平利县长安信用社</v>
          </cell>
          <cell r="H6736" t="str">
            <v>09158351234</v>
          </cell>
          <cell r="I6736" t="str">
            <v>平利县长安镇兴隆村三组</v>
          </cell>
        </row>
        <row r="6737">
          <cell r="D6737" t="str">
            <v>612427196610210676</v>
          </cell>
          <cell r="E6737" t="str">
            <v>61092600901303014</v>
          </cell>
          <cell r="F6737" t="str">
            <v>2707070701109000181030</v>
          </cell>
          <cell r="G6737" t="str">
            <v>平利县长安信用社</v>
          </cell>
          <cell r="H6737" t="str">
            <v>09158351234</v>
          </cell>
          <cell r="I6737" t="str">
            <v>平利县长安镇兴隆村三组</v>
          </cell>
        </row>
        <row r="6738">
          <cell r="D6738" t="str">
            <v>612427196111200676</v>
          </cell>
          <cell r="E6738" t="str">
            <v>61092600901303015</v>
          </cell>
          <cell r="F6738" t="str">
            <v>2707070701109000181274</v>
          </cell>
          <cell r="G6738" t="str">
            <v>平利县长安信用社</v>
          </cell>
          <cell r="H6738" t="str">
            <v>09158351234</v>
          </cell>
          <cell r="I6738" t="str">
            <v>平利县长安镇兴隆村三组</v>
          </cell>
        </row>
        <row r="6739">
          <cell r="D6739" t="str">
            <v>612427197601160675</v>
          </cell>
          <cell r="E6739" t="str">
            <v>61092600901303016</v>
          </cell>
          <cell r="F6739" t="str">
            <v>2707070701109000181399</v>
          </cell>
          <cell r="G6739" t="str">
            <v>平利县长安信用社</v>
          </cell>
          <cell r="H6739" t="str">
            <v>09158351234</v>
          </cell>
          <cell r="I6739" t="str">
            <v>平利县长安镇兴隆村三组</v>
          </cell>
        </row>
        <row r="6740">
          <cell r="D6740" t="str">
            <v>612427195711170672</v>
          </cell>
          <cell r="E6740" t="str">
            <v>61092600901303017</v>
          </cell>
          <cell r="F6740" t="str">
            <v>2707070701109000181425</v>
          </cell>
          <cell r="G6740" t="str">
            <v>平利县长安信用社</v>
          </cell>
          <cell r="H6740" t="str">
            <v>09158351234</v>
          </cell>
          <cell r="I6740" t="str">
            <v>平利县长安镇兴隆村三组</v>
          </cell>
        </row>
        <row r="6741">
          <cell r="D6741" t="str">
            <v>612427194605120677</v>
          </cell>
          <cell r="E6741" t="str">
            <v>61092600901303018</v>
          </cell>
          <cell r="F6741" t="str">
            <v>2707070701109000181685</v>
          </cell>
          <cell r="G6741" t="str">
            <v>平利县长安信用社</v>
          </cell>
          <cell r="H6741" t="str">
            <v>09158351234</v>
          </cell>
          <cell r="I6741" t="str">
            <v>平利县长安镇兴隆村三组</v>
          </cell>
        </row>
        <row r="6742">
          <cell r="D6742" t="str">
            <v>612427197307290671</v>
          </cell>
          <cell r="E6742" t="str">
            <v>61092600901303019</v>
          </cell>
          <cell r="F6742" t="str">
            <v>2707070701109000181852</v>
          </cell>
          <cell r="G6742" t="str">
            <v>平利县长安信用社</v>
          </cell>
          <cell r="H6742" t="str">
            <v>09158351234</v>
          </cell>
          <cell r="I6742" t="str">
            <v>平利县长安镇兴隆村三组</v>
          </cell>
        </row>
        <row r="6743">
          <cell r="D6743" t="str">
            <v>612427195709270674</v>
          </cell>
          <cell r="E6743" t="str">
            <v>61092600901303020</v>
          </cell>
          <cell r="F6743" t="str">
            <v>2707070701109000182027</v>
          </cell>
          <cell r="G6743" t="str">
            <v>平利县长安信用社</v>
          </cell>
          <cell r="H6743" t="str">
            <v>09158351234</v>
          </cell>
          <cell r="I6743" t="str">
            <v>平利县长安镇兴隆村三组</v>
          </cell>
        </row>
        <row r="6744">
          <cell r="D6744" t="str">
            <v>61242719421113067X</v>
          </cell>
          <cell r="E6744" t="str">
            <v>61092600901303022</v>
          </cell>
          <cell r="F6744" t="str">
            <v>2707070701109000525183</v>
          </cell>
          <cell r="G6744" t="str">
            <v>平利县长安信用社</v>
          </cell>
          <cell r="H6744" t="str">
            <v>09158351234</v>
          </cell>
          <cell r="I6744" t="str">
            <v>平利县长安镇兴隆村三组</v>
          </cell>
        </row>
        <row r="6745">
          <cell r="D6745" t="str">
            <v>612427195404120675</v>
          </cell>
          <cell r="E6745" t="str">
            <v>61092600901303023</v>
          </cell>
          <cell r="F6745" t="str">
            <v>2707070701109000639832</v>
          </cell>
          <cell r="G6745" t="str">
            <v>平利县长安信用社</v>
          </cell>
          <cell r="H6745" t="str">
            <v>09158351234</v>
          </cell>
          <cell r="I6745" t="str">
            <v>平利县长安镇兴隆村三组</v>
          </cell>
        </row>
        <row r="6746">
          <cell r="D6746" t="str">
            <v>612427194404160664</v>
          </cell>
          <cell r="E6746" t="str">
            <v>61092600901303024</v>
          </cell>
          <cell r="F6746" t="str">
            <v>2707070701109000981148</v>
          </cell>
          <cell r="G6746" t="str">
            <v>平利县长安信用社</v>
          </cell>
          <cell r="H6746" t="str">
            <v>09158351234</v>
          </cell>
          <cell r="I6746" t="str">
            <v>平利县长安镇兴隆村三组</v>
          </cell>
        </row>
        <row r="6747">
          <cell r="D6747" t="str">
            <v>612427196501270696</v>
          </cell>
          <cell r="E6747" t="str">
            <v>61092600901303025</v>
          </cell>
          <cell r="F6747" t="str">
            <v>2707070701109000807991</v>
          </cell>
          <cell r="G6747" t="str">
            <v>平利县长安信用社</v>
          </cell>
          <cell r="H6747" t="str">
            <v>09158351234</v>
          </cell>
          <cell r="I6747" t="str">
            <v>平利县长安镇兴隆村三组</v>
          </cell>
        </row>
        <row r="6748">
          <cell r="D6748" t="str">
            <v>61242719670304067X</v>
          </cell>
          <cell r="E6748" t="str">
            <v>61092600901303026</v>
          </cell>
          <cell r="F6748" t="str">
            <v>2707070701109001777470</v>
          </cell>
          <cell r="G6748" t="str">
            <v>平利县长安信用社</v>
          </cell>
          <cell r="H6748" t="str">
            <v>09158351234</v>
          </cell>
          <cell r="I6748" t="str">
            <v>平利县长安镇兴隆村三组</v>
          </cell>
        </row>
        <row r="6749">
          <cell r="D6749" t="str">
            <v>612427193311270667</v>
          </cell>
          <cell r="E6749" t="str">
            <v>61092600901303027</v>
          </cell>
          <cell r="F6749" t="str">
            <v>2707070701109001037114</v>
          </cell>
          <cell r="G6749" t="str">
            <v>平利县长安信用社</v>
          </cell>
          <cell r="H6749" t="str">
            <v>09158351234</v>
          </cell>
          <cell r="I6749" t="str">
            <v>平利县长安镇兴隆村三组</v>
          </cell>
        </row>
        <row r="6750">
          <cell r="D6750" t="str">
            <v>612427197211150674</v>
          </cell>
          <cell r="E6750" t="str">
            <v>61092600901303028</v>
          </cell>
          <cell r="F6750" t="str">
            <v>2707070701109001061129</v>
          </cell>
          <cell r="G6750" t="str">
            <v>平利县长安信用社</v>
          </cell>
          <cell r="H6750" t="str">
            <v>09158351234</v>
          </cell>
          <cell r="I6750" t="str">
            <v>平利县长安镇兴隆村三组</v>
          </cell>
        </row>
        <row r="6751">
          <cell r="D6751" t="str">
            <v>612427197403150679</v>
          </cell>
          <cell r="E6751" t="str">
            <v>61092600901303029</v>
          </cell>
          <cell r="F6751" t="str">
            <v>2707070701109001067100</v>
          </cell>
          <cell r="G6751" t="str">
            <v>平利县长安信用社</v>
          </cell>
          <cell r="H6751" t="str">
            <v>09158351234</v>
          </cell>
          <cell r="I6751" t="str">
            <v>平利县长安镇兴隆村三组</v>
          </cell>
        </row>
        <row r="6752">
          <cell r="D6752" t="str">
            <v>612427192804200670</v>
          </cell>
          <cell r="E6752" t="str">
            <v>61092600901303030</v>
          </cell>
          <cell r="F6752" t="str">
            <v>2707070701109001152247</v>
          </cell>
          <cell r="G6752" t="str">
            <v>平利县长安信用社</v>
          </cell>
          <cell r="H6752" t="str">
            <v>09158351234</v>
          </cell>
          <cell r="I6752" t="str">
            <v>平利县长安镇兴隆村三组</v>
          </cell>
        </row>
        <row r="6753">
          <cell r="D6753" t="str">
            <v>412727198502107741</v>
          </cell>
          <cell r="E6753" t="str">
            <v>61092600901303031</v>
          </cell>
          <cell r="F6753" t="str">
            <v>2707070701109001176109</v>
          </cell>
          <cell r="G6753" t="str">
            <v>平利农商银行长安支行</v>
          </cell>
          <cell r="H6753" t="str">
            <v>09158351234</v>
          </cell>
          <cell r="I6753" t="str">
            <v>平利县长安镇兴隆村三组</v>
          </cell>
        </row>
        <row r="6754">
          <cell r="D6754" t="str">
            <v>612427197309300669</v>
          </cell>
          <cell r="E6754" t="str">
            <v>61092600901303032</v>
          </cell>
          <cell r="F6754" t="str">
            <v>2707070701109001543432</v>
          </cell>
          <cell r="G6754" t="str">
            <v>平利农商银行长安支行</v>
          </cell>
          <cell r="H6754" t="str">
            <v>09158351234</v>
          </cell>
          <cell r="I6754" t="str">
            <v>平利县长安镇兴隆村三组</v>
          </cell>
        </row>
        <row r="6755">
          <cell r="D6755" t="str">
            <v>612427196303250678</v>
          </cell>
          <cell r="E6755" t="str">
            <v>61092600901303033</v>
          </cell>
          <cell r="F6755" t="str">
            <v>2707070701109000596592</v>
          </cell>
          <cell r="G6755" t="str">
            <v>平利农商银行长安支行</v>
          </cell>
          <cell r="H6755" t="str">
            <v>09158351234</v>
          </cell>
          <cell r="I6755" t="str">
            <v>平利县长安镇兴隆村三组</v>
          </cell>
        </row>
        <row r="6756">
          <cell r="D6756" t="str">
            <v>612427197711240676</v>
          </cell>
          <cell r="E6756" t="str">
            <v>61092600901303034</v>
          </cell>
          <cell r="F6756" t="str">
            <v>2707070701109000594093</v>
          </cell>
          <cell r="G6756" t="str">
            <v>平利农商银行长安支行</v>
          </cell>
          <cell r="H6756" t="str">
            <v>09158351234</v>
          </cell>
          <cell r="I6756" t="str">
            <v>平利县长安镇兴隆村三组</v>
          </cell>
        </row>
        <row r="6757">
          <cell r="D6757" t="str">
            <v>612427194301100669</v>
          </cell>
          <cell r="E6757" t="str">
            <v>61092600901303035</v>
          </cell>
          <cell r="F6757" t="str">
            <v>2707070701109001631867</v>
          </cell>
          <cell r="G6757" t="str">
            <v>平利农商银行长安支行</v>
          </cell>
          <cell r="H6757" t="str">
            <v>09158351234</v>
          </cell>
          <cell r="I6757" t="str">
            <v>平利县长安镇兴隆村三组</v>
          </cell>
        </row>
        <row r="6758">
          <cell r="D6758" t="str">
            <v>612427198806040620</v>
          </cell>
          <cell r="E6758" t="str">
            <v>61092600901303036</v>
          </cell>
          <cell r="F6758" t="str">
            <v>2707070701109001626101</v>
          </cell>
          <cell r="G6758" t="str">
            <v>平利农商银行长安支行</v>
          </cell>
          <cell r="H6758" t="str">
            <v>09158351234</v>
          </cell>
          <cell r="I6758" t="str">
            <v>平利县长安镇兴隆村三组</v>
          </cell>
        </row>
        <row r="6759">
          <cell r="D6759" t="str">
            <v>612427197103120662</v>
          </cell>
          <cell r="E6759" t="str">
            <v>61092600901303037</v>
          </cell>
          <cell r="F6759" t="str">
            <v>2707070101109004405694</v>
          </cell>
          <cell r="G6759" t="str">
            <v>平利农商银行长安支行</v>
          </cell>
          <cell r="H6759" t="str">
            <v>09158351234</v>
          </cell>
          <cell r="I6759" t="str">
            <v>平利县长安镇兴隆村三组</v>
          </cell>
        </row>
        <row r="6760">
          <cell r="D6760" t="str">
            <v>612427198207190627</v>
          </cell>
          <cell r="E6760" t="str">
            <v>61092600901303038</v>
          </cell>
          <cell r="F6760" t="str">
            <v>2707070701109000793361</v>
          </cell>
          <cell r="G6760" t="str">
            <v>平利农商银行长安支行</v>
          </cell>
          <cell r="H6760" t="str">
            <v>09158351234</v>
          </cell>
          <cell r="I6760" t="str">
            <v>平利县长安镇兴隆村三组</v>
          </cell>
        </row>
        <row r="6761">
          <cell r="D6761" t="str">
            <v>61242719720615067X</v>
          </cell>
          <cell r="E6761" t="str">
            <v>61092600901303039</v>
          </cell>
          <cell r="F6761" t="str">
            <v>2707070701109000723133</v>
          </cell>
          <cell r="G6761" t="str">
            <v>平利农商银行长安支行</v>
          </cell>
          <cell r="H6761" t="str">
            <v>09158351234</v>
          </cell>
          <cell r="I6761" t="str">
            <v>平利县长安镇兴隆村三组</v>
          </cell>
        </row>
        <row r="6762">
          <cell r="D6762" t="str">
            <v>61240119620505651X</v>
          </cell>
          <cell r="E6762" t="str">
            <v>61092600901303040</v>
          </cell>
          <cell r="F6762" t="str">
            <v>6230270766602624203</v>
          </cell>
          <cell r="G6762" t="str">
            <v>平利农商银行长安支行</v>
          </cell>
        </row>
        <row r="6762">
          <cell r="I6762" t="str">
            <v>平利县长安镇兴隆村三组</v>
          </cell>
        </row>
        <row r="6763">
          <cell r="D6763" t="str">
            <v>612427197808210676</v>
          </cell>
          <cell r="E6763" t="str">
            <v>61092600901303041</v>
          </cell>
          <cell r="F6763" t="str">
            <v>6230280700107704820</v>
          </cell>
          <cell r="G6763" t="str">
            <v>平利农商银行长安支行</v>
          </cell>
        </row>
        <row r="6763">
          <cell r="I6763" t="str">
            <v>平利县长安镇兴隆村三组</v>
          </cell>
        </row>
        <row r="6764">
          <cell r="D6764" t="str">
            <v>612427197509200662</v>
          </cell>
          <cell r="E6764" t="str">
            <v>61092600901303042</v>
          </cell>
          <cell r="F6764" t="str">
            <v>6230280700107704234</v>
          </cell>
          <cell r="G6764" t="str">
            <v>平利农商银行长安支行</v>
          </cell>
        </row>
        <row r="6764">
          <cell r="I6764" t="str">
            <v>平利县长安镇兴隆村三组</v>
          </cell>
        </row>
        <row r="6765">
          <cell r="D6765" t="str">
            <v>612427196901060663</v>
          </cell>
          <cell r="E6765" t="str">
            <v>61092600901303043</v>
          </cell>
          <cell r="F6765" t="str">
            <v>6230270700006030485</v>
          </cell>
          <cell r="G6765" t="str">
            <v>平利农商银行长安支行</v>
          </cell>
        </row>
        <row r="6765">
          <cell r="I6765" t="str">
            <v>平利县长安镇兴隆村三组</v>
          </cell>
        </row>
        <row r="6766">
          <cell r="D6766" t="str">
            <v>612427197802280673</v>
          </cell>
          <cell r="E6766" t="str">
            <v>61092600901303044</v>
          </cell>
          <cell r="F6766" t="str">
            <v>6215665601000232362</v>
          </cell>
          <cell r="G6766" t="str">
            <v>平利农商银行长安支行</v>
          </cell>
        </row>
        <row r="6766">
          <cell r="I6766" t="str">
            <v>平利县长安镇兴隆村三组</v>
          </cell>
        </row>
        <row r="6767">
          <cell r="D6767" t="str">
            <v>612427195801190669</v>
          </cell>
          <cell r="E6767" t="str">
            <v>61092600901303045</v>
          </cell>
          <cell r="F6767" t="str">
            <v>2707070701109000593453</v>
          </cell>
          <cell r="G6767" t="str">
            <v>平利农商银行长安支行</v>
          </cell>
        </row>
        <row r="6767">
          <cell r="I6767" t="str">
            <v>平利县长安镇兴隆村三组</v>
          </cell>
        </row>
        <row r="6768">
          <cell r="D6768" t="str">
            <v>612427196508192264</v>
          </cell>
          <cell r="E6768" t="str">
            <v>61092600901303046</v>
          </cell>
          <cell r="F6768" t="str">
            <v>6230280700119634452</v>
          </cell>
          <cell r="G6768" t="str">
            <v>平利农商银行长安支行</v>
          </cell>
        </row>
        <row r="6768">
          <cell r="I6768" t="str">
            <v>平利县长安镇兴隆村三组</v>
          </cell>
        </row>
        <row r="6769">
          <cell r="D6769" t="str">
            <v>612427195405080660</v>
          </cell>
          <cell r="E6769" t="str">
            <v>61092600901401001</v>
          </cell>
          <cell r="F6769" t="str">
            <v>2707070701109000258810</v>
          </cell>
          <cell r="G6769" t="str">
            <v>平利县长安信用社</v>
          </cell>
        </row>
        <row r="6769">
          <cell r="I6769" t="str">
            <v>平利县长安镇金沙河村一组</v>
          </cell>
        </row>
        <row r="6770">
          <cell r="D6770" t="str">
            <v>612427195403060674</v>
          </cell>
          <cell r="E6770" t="str">
            <v>61092600901401002</v>
          </cell>
          <cell r="F6770" t="str">
            <v>2707070701109000258726</v>
          </cell>
          <cell r="G6770" t="str">
            <v>平利县长安信用社</v>
          </cell>
        </row>
        <row r="6770">
          <cell r="I6770" t="str">
            <v>平利县长安镇金沙河村一组</v>
          </cell>
        </row>
        <row r="6771">
          <cell r="D6771" t="str">
            <v>61242719550206067X</v>
          </cell>
          <cell r="E6771" t="str">
            <v>61092600901401003</v>
          </cell>
          <cell r="F6771" t="str">
            <v>2707070701109000258586</v>
          </cell>
          <cell r="G6771" t="str">
            <v>平利县长安信用社</v>
          </cell>
        </row>
        <row r="6771">
          <cell r="I6771" t="str">
            <v>平利县长安镇金沙河村一组</v>
          </cell>
        </row>
        <row r="6772">
          <cell r="D6772" t="str">
            <v>612427196806180675</v>
          </cell>
          <cell r="E6772" t="str">
            <v>61092600901401004</v>
          </cell>
          <cell r="F6772" t="str">
            <v>2707070701109000258975</v>
          </cell>
          <cell r="G6772" t="str">
            <v>平利县长安信用社</v>
          </cell>
        </row>
        <row r="6772">
          <cell r="I6772" t="str">
            <v>平利县长安镇金沙河村一组</v>
          </cell>
        </row>
        <row r="6773">
          <cell r="D6773" t="str">
            <v>612427197112040672</v>
          </cell>
          <cell r="E6773" t="str">
            <v>61092600901401005</v>
          </cell>
          <cell r="F6773" t="str">
            <v>2707070701109000259052</v>
          </cell>
          <cell r="G6773" t="str">
            <v>平利县长安信用社</v>
          </cell>
        </row>
        <row r="6773">
          <cell r="I6773" t="str">
            <v>平利县长安镇金沙河村一组</v>
          </cell>
        </row>
        <row r="6774">
          <cell r="D6774" t="str">
            <v>612427196403190676</v>
          </cell>
          <cell r="E6774" t="str">
            <v>61092600901401006</v>
          </cell>
          <cell r="F6774" t="str">
            <v>2707070701109000557973</v>
          </cell>
          <cell r="G6774" t="str">
            <v>平利县长安信用社</v>
          </cell>
        </row>
        <row r="6774">
          <cell r="I6774" t="str">
            <v>平利县长安镇金沙河村一组</v>
          </cell>
        </row>
        <row r="6775">
          <cell r="D6775" t="str">
            <v>612427196602010674</v>
          </cell>
          <cell r="E6775" t="str">
            <v>61092600901401007</v>
          </cell>
          <cell r="F6775" t="str">
            <v>2707070701109000058511</v>
          </cell>
          <cell r="G6775" t="str">
            <v>平利县长安信用社</v>
          </cell>
        </row>
        <row r="6775">
          <cell r="I6775" t="str">
            <v>平利县长安镇金沙河村一组</v>
          </cell>
        </row>
        <row r="6776">
          <cell r="D6776" t="str">
            <v>612427197910090674</v>
          </cell>
          <cell r="E6776" t="str">
            <v>61092600901401008</v>
          </cell>
          <cell r="F6776" t="str">
            <v>2707070701109000259131</v>
          </cell>
          <cell r="G6776" t="str">
            <v>平利县长安信用社</v>
          </cell>
        </row>
        <row r="6776">
          <cell r="I6776" t="str">
            <v>平利县长安镇金沙河村一组</v>
          </cell>
        </row>
        <row r="6777">
          <cell r="D6777" t="str">
            <v>612427197505290672</v>
          </cell>
          <cell r="E6777" t="str">
            <v>61092600901401009</v>
          </cell>
          <cell r="F6777" t="str">
            <v>2707070701109000259212</v>
          </cell>
          <cell r="G6777" t="str">
            <v>平利县长安信用社</v>
          </cell>
        </row>
        <row r="6777">
          <cell r="I6777" t="str">
            <v>平利县长安镇金沙河村一组</v>
          </cell>
        </row>
        <row r="6778">
          <cell r="D6778" t="str">
            <v>612427197311150671</v>
          </cell>
          <cell r="E6778" t="str">
            <v>61092600901401010</v>
          </cell>
          <cell r="F6778" t="str">
            <v>2707070701109000259396</v>
          </cell>
          <cell r="G6778" t="str">
            <v>平利县长安信用社</v>
          </cell>
        </row>
        <row r="6778">
          <cell r="I6778" t="str">
            <v>平利县长安镇金沙河村一组</v>
          </cell>
        </row>
        <row r="6779">
          <cell r="D6779" t="str">
            <v>612427196603160674</v>
          </cell>
          <cell r="E6779" t="str">
            <v>61092600901401011</v>
          </cell>
          <cell r="F6779" t="str">
            <v>2707070701109000557817</v>
          </cell>
          <cell r="G6779" t="str">
            <v>平利县长安信用社</v>
          </cell>
        </row>
        <row r="6779">
          <cell r="I6779" t="str">
            <v>平利县长安镇金沙河村一组</v>
          </cell>
        </row>
        <row r="6780">
          <cell r="D6780" t="str">
            <v>612427195005050673</v>
          </cell>
          <cell r="E6780" t="str">
            <v>61092600901401013</v>
          </cell>
          <cell r="F6780" t="str">
            <v>2707070701109000259568</v>
          </cell>
          <cell r="G6780" t="str">
            <v>平利县长安信用社</v>
          </cell>
        </row>
        <row r="6780">
          <cell r="I6780" t="str">
            <v>平利县长安镇金沙河村一组</v>
          </cell>
        </row>
        <row r="6781">
          <cell r="D6781" t="str">
            <v>612427195306140664</v>
          </cell>
          <cell r="E6781" t="str">
            <v>61092600901401014</v>
          </cell>
          <cell r="F6781" t="str">
            <v>2707070701109000259748</v>
          </cell>
          <cell r="G6781" t="str">
            <v>平利县长安信用社</v>
          </cell>
        </row>
        <row r="6781">
          <cell r="I6781" t="str">
            <v>平利县长安镇金沙河村一组</v>
          </cell>
        </row>
        <row r="6782">
          <cell r="D6782" t="str">
            <v>612427194801010678</v>
          </cell>
          <cell r="E6782" t="str">
            <v>61092600901401015</v>
          </cell>
          <cell r="F6782" t="str">
            <v>2707070701109000258655</v>
          </cell>
          <cell r="G6782" t="str">
            <v>平利县长安信用社</v>
          </cell>
        </row>
        <row r="6782">
          <cell r="I6782" t="str">
            <v>平利县长安镇金沙河村一组</v>
          </cell>
        </row>
        <row r="6783">
          <cell r="D6783" t="str">
            <v>612427195711190673</v>
          </cell>
          <cell r="E6783" t="str">
            <v>61092600901401016</v>
          </cell>
          <cell r="F6783" t="str">
            <v>2707070701109000259936</v>
          </cell>
          <cell r="G6783" t="str">
            <v>平利县长安信用社</v>
          </cell>
        </row>
        <row r="6783">
          <cell r="I6783" t="str">
            <v>平利县长安镇金沙河村一组</v>
          </cell>
        </row>
        <row r="6784">
          <cell r="D6784" t="str">
            <v>612427198308290627</v>
          </cell>
          <cell r="E6784" t="str">
            <v>61092600901401017</v>
          </cell>
          <cell r="F6784" t="str">
            <v>2707070701109000881435</v>
          </cell>
          <cell r="G6784" t="str">
            <v>平利县长安信用社</v>
          </cell>
        </row>
        <row r="6784">
          <cell r="I6784" t="str">
            <v>平利县长安镇金沙河村一组</v>
          </cell>
        </row>
        <row r="6785">
          <cell r="D6785" t="str">
            <v>612427197410020661</v>
          </cell>
          <cell r="E6785" t="str">
            <v>61092600901401018</v>
          </cell>
          <cell r="F6785" t="str">
            <v>2707070701109000567399</v>
          </cell>
          <cell r="G6785" t="str">
            <v>平利县长安信用社</v>
          </cell>
        </row>
        <row r="6785">
          <cell r="I6785" t="str">
            <v>平利县长安镇金沙河村一组</v>
          </cell>
        </row>
        <row r="6786">
          <cell r="D6786" t="str">
            <v>612427194503200668</v>
          </cell>
          <cell r="E6786" t="str">
            <v>61092600901401019</v>
          </cell>
          <cell r="F6786" t="str">
            <v>2707070701109000567444</v>
          </cell>
          <cell r="G6786" t="str">
            <v>平利县长安信用社</v>
          </cell>
        </row>
        <row r="6786">
          <cell r="I6786" t="str">
            <v>平利县长安镇金沙河村一组</v>
          </cell>
        </row>
        <row r="6787">
          <cell r="D6787" t="str">
            <v>612427197906020681</v>
          </cell>
          <cell r="E6787" t="str">
            <v>61092600901401020</v>
          </cell>
          <cell r="F6787" t="str">
            <v>2707070701109000567592</v>
          </cell>
          <cell r="G6787" t="str">
            <v>平利县长安信用社</v>
          </cell>
        </row>
        <row r="6787">
          <cell r="I6787" t="str">
            <v>平利县长安镇金沙河村一组</v>
          </cell>
        </row>
        <row r="6788">
          <cell r="D6788" t="str">
            <v>612427193909220664</v>
          </cell>
          <cell r="E6788" t="str">
            <v>61092600901401021</v>
          </cell>
          <cell r="F6788" t="str">
            <v>2707070701109000567255</v>
          </cell>
          <cell r="G6788" t="str">
            <v>平利县长安信用社</v>
          </cell>
        </row>
        <row r="6788">
          <cell r="I6788" t="str">
            <v>平利县长安镇金沙河村一组</v>
          </cell>
        </row>
        <row r="6789">
          <cell r="D6789" t="str">
            <v>612427195804120666</v>
          </cell>
          <cell r="E6789" t="str">
            <v>61092600901401022</v>
          </cell>
          <cell r="F6789" t="str">
            <v>2707070701109000565409</v>
          </cell>
          <cell r="G6789" t="str">
            <v>平利县长安信用社</v>
          </cell>
        </row>
        <row r="6789">
          <cell r="I6789" t="str">
            <v>平利县长安镇金沙河村一组</v>
          </cell>
        </row>
        <row r="6790">
          <cell r="D6790" t="str">
            <v>612427196801100664</v>
          </cell>
          <cell r="E6790" t="str">
            <v>61092600901401023</v>
          </cell>
          <cell r="F6790" t="str">
            <v>2707070701109001029710</v>
          </cell>
          <cell r="G6790" t="str">
            <v>平利县长安信用社</v>
          </cell>
        </row>
        <row r="6790">
          <cell r="I6790" t="str">
            <v>平利县长安镇金沙河村一组</v>
          </cell>
        </row>
        <row r="6791">
          <cell r="D6791" t="str">
            <v>612427198712180622</v>
          </cell>
          <cell r="E6791" t="str">
            <v>61092600901401024</v>
          </cell>
          <cell r="F6791" t="str">
            <v>2707070701109000995662</v>
          </cell>
          <cell r="G6791" t="str">
            <v>平利县长安信用社</v>
          </cell>
        </row>
        <row r="6791">
          <cell r="I6791" t="str">
            <v>平利县长安镇金沙河村一组</v>
          </cell>
        </row>
        <row r="6792">
          <cell r="D6792" t="str">
            <v>612427195503170678</v>
          </cell>
          <cell r="E6792" t="str">
            <v>61092600901401025</v>
          </cell>
          <cell r="F6792" t="str">
            <v>2707070701109000605012</v>
          </cell>
          <cell r="G6792" t="str">
            <v>平利县长安信用社</v>
          </cell>
        </row>
        <row r="6792">
          <cell r="I6792" t="str">
            <v>平利县长安镇金沙河村一组</v>
          </cell>
        </row>
        <row r="6793">
          <cell r="D6793" t="str">
            <v>612427194902100672</v>
          </cell>
          <cell r="E6793" t="str">
            <v>61092600901401026</v>
          </cell>
          <cell r="F6793" t="str">
            <v>2707070701109001152900</v>
          </cell>
          <cell r="G6793" t="str">
            <v>平利县长安信用社</v>
          </cell>
        </row>
        <row r="6793">
          <cell r="I6793" t="str">
            <v>平利县长安镇金沙河村一组</v>
          </cell>
        </row>
        <row r="6794">
          <cell r="D6794" t="str">
            <v>612427193910040716</v>
          </cell>
          <cell r="E6794" t="str">
            <v>61092600901401027</v>
          </cell>
          <cell r="F6794" t="str">
            <v>2707070701109000654676</v>
          </cell>
          <cell r="G6794" t="str">
            <v>平利县长安信用社</v>
          </cell>
        </row>
        <row r="6794">
          <cell r="I6794" t="str">
            <v>平利县长安镇金沙河村一组</v>
          </cell>
        </row>
        <row r="6795">
          <cell r="D6795" t="str">
            <v>61242719430618067X</v>
          </cell>
          <cell r="E6795" t="str">
            <v>61092600901401028</v>
          </cell>
          <cell r="F6795" t="str">
            <v>2707070701109001153059</v>
          </cell>
          <cell r="G6795" t="str">
            <v>平利县长安信用社</v>
          </cell>
        </row>
        <row r="6795">
          <cell r="I6795" t="str">
            <v>平利县长安镇金沙河村一组</v>
          </cell>
        </row>
        <row r="6796">
          <cell r="D6796" t="str">
            <v>612427194402210672</v>
          </cell>
          <cell r="E6796" t="str">
            <v>61092600901401029</v>
          </cell>
          <cell r="F6796" t="str">
            <v>2707070701109000884105</v>
          </cell>
          <cell r="G6796" t="str">
            <v>平利县长安信用社</v>
          </cell>
        </row>
        <row r="6796">
          <cell r="I6796" t="str">
            <v>平利县长安镇金沙河村一组</v>
          </cell>
        </row>
        <row r="6797">
          <cell r="D6797" t="str">
            <v>612427193704140660</v>
          </cell>
          <cell r="E6797" t="str">
            <v>61092600901401030</v>
          </cell>
          <cell r="F6797" t="str">
            <v>2707070701109001167615</v>
          </cell>
          <cell r="G6797" t="str">
            <v>平利县长安信用社</v>
          </cell>
        </row>
        <row r="6797">
          <cell r="I6797" t="str">
            <v>平利县长安镇金沙河村一组</v>
          </cell>
        </row>
        <row r="6798">
          <cell r="D6798" t="str">
            <v>612427199208240619</v>
          </cell>
          <cell r="E6798" t="str">
            <v>61092600901401031</v>
          </cell>
          <cell r="F6798" t="str">
            <v>2707070401109000691205</v>
          </cell>
          <cell r="G6798" t="str">
            <v>平利农商银行城东分理处</v>
          </cell>
        </row>
        <row r="6798">
          <cell r="I6798" t="str">
            <v>平利县长安镇金沙河村一组</v>
          </cell>
        </row>
        <row r="6799">
          <cell r="D6799" t="str">
            <v>612427197312040714</v>
          </cell>
          <cell r="E6799" t="str">
            <v>61092600901401032</v>
          </cell>
          <cell r="F6799" t="str">
            <v>2707070701109000633468</v>
          </cell>
          <cell r="G6799" t="str">
            <v>平利农商银行长安支行</v>
          </cell>
        </row>
        <row r="6799">
          <cell r="I6799" t="str">
            <v>平利县长安镇金沙河村一组</v>
          </cell>
        </row>
        <row r="6800">
          <cell r="D6800" t="str">
            <v>612427195808050634</v>
          </cell>
          <cell r="E6800" t="str">
            <v>61092600901401033</v>
          </cell>
          <cell r="F6800" t="str">
            <v>2707070701109001714493</v>
          </cell>
          <cell r="G6800" t="str">
            <v>平利农商银行长安支行</v>
          </cell>
        </row>
        <row r="6800">
          <cell r="I6800" t="str">
            <v>平利县长安镇金沙河村一组</v>
          </cell>
        </row>
        <row r="6801">
          <cell r="D6801" t="str">
            <v>61242719780415067X</v>
          </cell>
          <cell r="E6801" t="str">
            <v>61092600901401034</v>
          </cell>
          <cell r="F6801" t="str">
            <v>2707070701109001714306</v>
          </cell>
          <cell r="G6801" t="str">
            <v>平利农商银行长安支行</v>
          </cell>
        </row>
        <row r="6801">
          <cell r="I6801" t="str">
            <v>平利县长安镇金沙河村一组</v>
          </cell>
        </row>
        <row r="6802">
          <cell r="D6802" t="str">
            <v>612427198503130610</v>
          </cell>
          <cell r="E6802" t="str">
            <v>61092600901401035</v>
          </cell>
          <cell r="F6802" t="str">
            <v>2707070701109001106637</v>
          </cell>
          <cell r="G6802" t="str">
            <v>平利农商银行长安支行</v>
          </cell>
        </row>
        <row r="6802">
          <cell r="I6802" t="str">
            <v>平利县长安镇金沙河村一组</v>
          </cell>
        </row>
        <row r="6803">
          <cell r="D6803" t="str">
            <v>532129198110170327</v>
          </cell>
          <cell r="E6803" t="str">
            <v>61092600901401036</v>
          </cell>
          <cell r="F6803" t="str">
            <v>2707070701109001735108</v>
          </cell>
          <cell r="G6803" t="str">
            <v>平利农商银行长安支行</v>
          </cell>
        </row>
        <row r="6803">
          <cell r="I6803" t="str">
            <v>平利县长安镇金沙河村一组</v>
          </cell>
        </row>
        <row r="6804">
          <cell r="D6804" t="str">
            <v>612427194610030676</v>
          </cell>
          <cell r="E6804" t="str">
            <v>61092600901401037</v>
          </cell>
          <cell r="F6804" t="str">
            <v>2707070701109000164855</v>
          </cell>
          <cell r="G6804" t="str">
            <v>平利县长安信用社</v>
          </cell>
        </row>
        <row r="6804">
          <cell r="I6804" t="str">
            <v>平利县长安镇金沙河村一组</v>
          </cell>
        </row>
        <row r="6805">
          <cell r="D6805" t="str">
            <v>612427196103260679</v>
          </cell>
          <cell r="E6805" t="str">
            <v>61092600901401038</v>
          </cell>
          <cell r="F6805" t="str">
            <v>2707070701109000820832</v>
          </cell>
          <cell r="G6805" t="str">
            <v>平利县长安信用社</v>
          </cell>
        </row>
        <row r="6805">
          <cell r="I6805" t="str">
            <v>平利县长安镇金沙河村一组</v>
          </cell>
        </row>
        <row r="6806">
          <cell r="D6806" t="str">
            <v>612427196410100691</v>
          </cell>
          <cell r="E6806" t="str">
            <v>61092600901401039</v>
          </cell>
          <cell r="F6806" t="str">
            <v>2707070701109000165049</v>
          </cell>
          <cell r="G6806" t="str">
            <v>平利县长安信用社</v>
          </cell>
        </row>
        <row r="6806">
          <cell r="I6806" t="str">
            <v>平利县长安镇金沙河村一组</v>
          </cell>
        </row>
        <row r="6807">
          <cell r="D6807" t="str">
            <v>612427196812100678</v>
          </cell>
          <cell r="E6807" t="str">
            <v>61092600901401040</v>
          </cell>
          <cell r="F6807" t="str">
            <v>2707070701109000592145</v>
          </cell>
          <cell r="G6807" t="str">
            <v>平利县长安信用社</v>
          </cell>
        </row>
        <row r="6807">
          <cell r="I6807" t="str">
            <v>平利县长安镇金沙河村一组</v>
          </cell>
        </row>
        <row r="6808">
          <cell r="D6808" t="str">
            <v>61242719561008066X</v>
          </cell>
          <cell r="E6808" t="str">
            <v>61092600901401041</v>
          </cell>
          <cell r="F6808" t="str">
            <v>2707070701109001160521</v>
          </cell>
          <cell r="G6808" t="str">
            <v>平利县长安信用社</v>
          </cell>
        </row>
        <row r="6808">
          <cell r="I6808" t="str">
            <v>平利县长安镇金沙河村一组</v>
          </cell>
        </row>
        <row r="6809">
          <cell r="D6809" t="str">
            <v>612427193611160670</v>
          </cell>
          <cell r="E6809" t="str">
            <v>61092600901401042</v>
          </cell>
          <cell r="F6809" t="str">
            <v>2707070701109000165251</v>
          </cell>
          <cell r="G6809" t="str">
            <v>平利县长安信用社</v>
          </cell>
        </row>
        <row r="6809">
          <cell r="I6809" t="str">
            <v>平利县长安镇金沙河村一组</v>
          </cell>
        </row>
        <row r="6810">
          <cell r="D6810" t="str">
            <v>612427195903050675</v>
          </cell>
          <cell r="E6810" t="str">
            <v>61092600901401043</v>
          </cell>
          <cell r="F6810" t="str">
            <v>2707070701109000165355</v>
          </cell>
          <cell r="G6810" t="str">
            <v>平利县长安信用社</v>
          </cell>
        </row>
        <row r="6810">
          <cell r="I6810" t="str">
            <v>平利县长安镇金沙河村一组</v>
          </cell>
        </row>
        <row r="6811">
          <cell r="D6811" t="str">
            <v>61242719430407067X</v>
          </cell>
          <cell r="E6811" t="str">
            <v>61092600901401044</v>
          </cell>
          <cell r="F6811" t="str">
            <v>2707070701109000165461</v>
          </cell>
          <cell r="G6811" t="str">
            <v>平利县长安信用社</v>
          </cell>
        </row>
        <row r="6811">
          <cell r="I6811" t="str">
            <v>平利县长安镇金沙河村一组</v>
          </cell>
        </row>
        <row r="6812">
          <cell r="D6812" t="str">
            <v>612427195705080670</v>
          </cell>
          <cell r="E6812" t="str">
            <v>61092600901401045</v>
          </cell>
          <cell r="F6812" t="str">
            <v>2707070701109000165569</v>
          </cell>
          <cell r="G6812" t="str">
            <v>平利县长安信用社</v>
          </cell>
        </row>
        <row r="6812">
          <cell r="I6812" t="str">
            <v>平利县长安镇金沙河村一组</v>
          </cell>
        </row>
        <row r="6813">
          <cell r="D6813" t="str">
            <v>612427196108250672</v>
          </cell>
          <cell r="E6813" t="str">
            <v>61092600901401046</v>
          </cell>
          <cell r="F6813" t="str">
            <v>2707070701109000165920</v>
          </cell>
          <cell r="G6813" t="str">
            <v>平利县长安信用社</v>
          </cell>
        </row>
        <row r="6813">
          <cell r="I6813" t="str">
            <v>平利县长安镇金沙河村一组</v>
          </cell>
        </row>
        <row r="6814">
          <cell r="D6814" t="str">
            <v>612427195401150676</v>
          </cell>
          <cell r="E6814" t="str">
            <v>61092600901401047</v>
          </cell>
          <cell r="F6814" t="str">
            <v>2707070701109000970748</v>
          </cell>
          <cell r="G6814" t="str">
            <v>平利农商银行长安支行</v>
          </cell>
        </row>
        <row r="6814">
          <cell r="I6814" t="str">
            <v>平利县长安镇金沙河村一组</v>
          </cell>
        </row>
        <row r="6815">
          <cell r="D6815" t="str">
            <v>612427198110070610</v>
          </cell>
          <cell r="E6815" t="str">
            <v>61092600901401048</v>
          </cell>
          <cell r="F6815" t="str">
            <v>2707070701109000165791</v>
          </cell>
          <cell r="G6815" t="str">
            <v>平利县长安信用社</v>
          </cell>
        </row>
        <row r="6815">
          <cell r="I6815" t="str">
            <v>平利县长安镇金沙河村一组</v>
          </cell>
        </row>
        <row r="6816">
          <cell r="D6816" t="str">
            <v>612427194403120679</v>
          </cell>
          <cell r="E6816" t="str">
            <v>61092600901401049</v>
          </cell>
          <cell r="F6816" t="str">
            <v>2707070101109000980164</v>
          </cell>
          <cell r="G6816" t="str">
            <v>平利县长安信用社</v>
          </cell>
        </row>
        <row r="6816">
          <cell r="I6816" t="str">
            <v>平利县长安镇金沙河村一组</v>
          </cell>
        </row>
        <row r="6817">
          <cell r="D6817" t="str">
            <v>612427198412200628</v>
          </cell>
          <cell r="E6817" t="str">
            <v>61092600901401050</v>
          </cell>
          <cell r="F6817" t="str">
            <v>2707070701109000785335</v>
          </cell>
          <cell r="G6817" t="str">
            <v>平利县长安信用社</v>
          </cell>
        </row>
        <row r="6817">
          <cell r="I6817" t="str">
            <v>平利县长安镇金沙河村一组</v>
          </cell>
        </row>
        <row r="6818">
          <cell r="D6818" t="str">
            <v>612427198709160612</v>
          </cell>
          <cell r="E6818" t="str">
            <v>61092600901401051</v>
          </cell>
          <cell r="F6818" t="str">
            <v>2707070701109001108718</v>
          </cell>
          <cell r="G6818" t="str">
            <v>平利县长安信用社</v>
          </cell>
        </row>
        <row r="6818">
          <cell r="I6818" t="str">
            <v>平利县长安镇金沙河村一组</v>
          </cell>
        </row>
        <row r="6819">
          <cell r="D6819" t="str">
            <v>612427198111050611</v>
          </cell>
          <cell r="E6819" t="str">
            <v>61092600901401052</v>
          </cell>
          <cell r="F6819" t="str">
            <v>2707070701109000165804</v>
          </cell>
          <cell r="G6819" t="str">
            <v>平利县长安信用社</v>
          </cell>
        </row>
        <row r="6819">
          <cell r="I6819" t="str">
            <v>平利县长安镇金沙河村一组</v>
          </cell>
        </row>
        <row r="6820">
          <cell r="D6820" t="str">
            <v>61242719611128067X</v>
          </cell>
          <cell r="E6820" t="str">
            <v>61092600901401053</v>
          </cell>
          <cell r="F6820" t="str">
            <v>2707070701109000166038</v>
          </cell>
          <cell r="G6820" t="str">
            <v>平利县长安信用社</v>
          </cell>
        </row>
        <row r="6820">
          <cell r="I6820" t="str">
            <v>平利县长安镇金沙河村一组</v>
          </cell>
        </row>
        <row r="6821">
          <cell r="D6821" t="str">
            <v>612427196911100673</v>
          </cell>
          <cell r="E6821" t="str">
            <v>61092600901401054</v>
          </cell>
          <cell r="F6821" t="str">
            <v>2707070701109000166158</v>
          </cell>
          <cell r="G6821" t="str">
            <v>平利县长安信用社</v>
          </cell>
        </row>
        <row r="6821">
          <cell r="I6821" t="str">
            <v>平利县长安镇金沙河村一组</v>
          </cell>
        </row>
        <row r="6822">
          <cell r="D6822" t="str">
            <v>612427197911160670</v>
          </cell>
          <cell r="E6822" t="str">
            <v>61092600901401055</v>
          </cell>
          <cell r="F6822" t="str">
            <v>2707070701109000063816</v>
          </cell>
          <cell r="G6822" t="str">
            <v>平利县长安信用社</v>
          </cell>
        </row>
        <row r="6822">
          <cell r="I6822" t="str">
            <v>平利县长安镇金沙河村一组</v>
          </cell>
        </row>
        <row r="6823">
          <cell r="D6823" t="str">
            <v>612427197703200674</v>
          </cell>
          <cell r="E6823" t="str">
            <v>61092600901401056</v>
          </cell>
          <cell r="F6823" t="str">
            <v>2707070701109000166303</v>
          </cell>
          <cell r="G6823" t="str">
            <v>平利县长安信用社</v>
          </cell>
        </row>
        <row r="6823">
          <cell r="I6823" t="str">
            <v>平利县长安镇金沙河村一组</v>
          </cell>
        </row>
        <row r="6824">
          <cell r="D6824" t="str">
            <v>612427197503080671</v>
          </cell>
          <cell r="E6824" t="str">
            <v>61092600901401057</v>
          </cell>
          <cell r="F6824" t="str">
            <v>2707070701109000166280</v>
          </cell>
          <cell r="G6824" t="str">
            <v>平利县长安信用社</v>
          </cell>
        </row>
        <row r="6824">
          <cell r="I6824" t="str">
            <v>平利县长安镇金沙河村一组</v>
          </cell>
        </row>
        <row r="6825">
          <cell r="D6825" t="str">
            <v>612427195102280673</v>
          </cell>
          <cell r="E6825" t="str">
            <v>61092600901401058</v>
          </cell>
          <cell r="F6825" t="str">
            <v>2707070701109000166429</v>
          </cell>
          <cell r="G6825" t="str">
            <v>平利县长安信用社</v>
          </cell>
        </row>
        <row r="6825">
          <cell r="I6825" t="str">
            <v>平利县长安镇金沙河村一组</v>
          </cell>
        </row>
        <row r="6826">
          <cell r="D6826" t="str">
            <v>612427197108210675</v>
          </cell>
          <cell r="E6826" t="str">
            <v>61092600901401059</v>
          </cell>
          <cell r="F6826" t="str">
            <v>6230270766608764730</v>
          </cell>
          <cell r="G6826" t="str">
            <v>平利县长安信用社</v>
          </cell>
        </row>
        <row r="6826">
          <cell r="I6826" t="str">
            <v>平利县长安镇金沙河村一组</v>
          </cell>
        </row>
        <row r="6827">
          <cell r="D6827" t="str">
            <v>612427197007180673</v>
          </cell>
          <cell r="E6827" t="str">
            <v>61092600901401060</v>
          </cell>
          <cell r="F6827" t="str">
            <v>2707070701109000166852</v>
          </cell>
          <cell r="G6827" t="str">
            <v>平利县长安信用社</v>
          </cell>
        </row>
        <row r="6827">
          <cell r="I6827" t="str">
            <v>平利县长安镇金沙河村一组</v>
          </cell>
        </row>
        <row r="6828">
          <cell r="D6828" t="str">
            <v>612427198905040618</v>
          </cell>
          <cell r="E6828" t="str">
            <v>61092600901401061</v>
          </cell>
          <cell r="F6828" t="str">
            <v>2707070701109000905945</v>
          </cell>
          <cell r="G6828" t="str">
            <v>平利县长安信用社</v>
          </cell>
        </row>
        <row r="6828">
          <cell r="I6828" t="str">
            <v>平利县长安镇金沙河村一组</v>
          </cell>
        </row>
        <row r="6829">
          <cell r="D6829" t="str">
            <v>612427198106230634</v>
          </cell>
          <cell r="E6829" t="str">
            <v>61092600901401062</v>
          </cell>
          <cell r="F6829" t="str">
            <v>2707070701109000166718</v>
          </cell>
          <cell r="G6829" t="str">
            <v>平利县长安信用社</v>
          </cell>
        </row>
        <row r="6829">
          <cell r="I6829" t="str">
            <v>平利县长安镇金沙河村一组</v>
          </cell>
        </row>
        <row r="6830">
          <cell r="D6830" t="str">
            <v>612427195404060676</v>
          </cell>
          <cell r="E6830" t="str">
            <v>61092600901401063</v>
          </cell>
          <cell r="F6830" t="str">
            <v>2707070701109000167025</v>
          </cell>
          <cell r="G6830" t="str">
            <v>平利县长安信用社</v>
          </cell>
        </row>
        <row r="6830">
          <cell r="I6830" t="str">
            <v>平利县长安镇金沙河村一组</v>
          </cell>
        </row>
        <row r="6831">
          <cell r="D6831" t="str">
            <v>612427193908250677</v>
          </cell>
          <cell r="E6831" t="str">
            <v>61092600901401064</v>
          </cell>
          <cell r="F6831" t="str">
            <v>2707070701109001153412</v>
          </cell>
          <cell r="G6831" t="str">
            <v>平利县长安信用社</v>
          </cell>
        </row>
        <row r="6831">
          <cell r="I6831" t="str">
            <v>平利县长安镇金沙河村一组</v>
          </cell>
        </row>
        <row r="6832">
          <cell r="D6832" t="str">
            <v>612427194111190675</v>
          </cell>
          <cell r="E6832" t="str">
            <v>61092600901401065</v>
          </cell>
          <cell r="F6832" t="str">
            <v>2707070701109000167206</v>
          </cell>
          <cell r="G6832" t="str">
            <v>平利县长安信用社</v>
          </cell>
        </row>
        <row r="6832">
          <cell r="I6832" t="str">
            <v>平利县长安镇金沙河村一组</v>
          </cell>
        </row>
        <row r="6833">
          <cell r="D6833" t="str">
            <v>61242719670515067X</v>
          </cell>
          <cell r="E6833" t="str">
            <v>61092600901401066</v>
          </cell>
          <cell r="F6833" t="str">
            <v>2707070701109000167350</v>
          </cell>
          <cell r="G6833" t="str">
            <v>平利县长安信用社</v>
          </cell>
        </row>
        <row r="6833">
          <cell r="I6833" t="str">
            <v>平利县长安镇金沙河村一组</v>
          </cell>
        </row>
        <row r="6834">
          <cell r="D6834" t="str">
            <v>612427197010060672</v>
          </cell>
          <cell r="E6834" t="str">
            <v>61092600901401067</v>
          </cell>
          <cell r="F6834" t="str">
            <v>2707070701109000167496</v>
          </cell>
          <cell r="G6834" t="str">
            <v>平利县长安信用社</v>
          </cell>
        </row>
        <row r="6834">
          <cell r="I6834" t="str">
            <v>平利县长安镇金沙河村一组</v>
          </cell>
        </row>
        <row r="6835">
          <cell r="D6835" t="str">
            <v>612427195610290691</v>
          </cell>
          <cell r="E6835" t="str">
            <v>61092600901401068</v>
          </cell>
          <cell r="F6835" t="str">
            <v>2707070701109000167543</v>
          </cell>
          <cell r="G6835" t="str">
            <v>平利县长安信用社</v>
          </cell>
        </row>
        <row r="6835">
          <cell r="I6835" t="str">
            <v>平利县长安镇金沙河村一组</v>
          </cell>
        </row>
        <row r="6836">
          <cell r="D6836" t="str">
            <v>612427198312130634</v>
          </cell>
          <cell r="E6836" t="str">
            <v>61092600901401069</v>
          </cell>
          <cell r="F6836" t="str">
            <v>2707070701109000167693</v>
          </cell>
          <cell r="G6836" t="str">
            <v>平利县长安信用社</v>
          </cell>
        </row>
        <row r="6836">
          <cell r="I6836" t="str">
            <v>平利县长安镇金沙河村一组</v>
          </cell>
        </row>
        <row r="6837">
          <cell r="D6837" t="str">
            <v>612427197506270673</v>
          </cell>
          <cell r="E6837" t="str">
            <v>61092600901401070</v>
          </cell>
          <cell r="F6837" t="str">
            <v>2707070701109000062457</v>
          </cell>
          <cell r="G6837" t="str">
            <v>平利县长安信用社</v>
          </cell>
        </row>
        <row r="6837">
          <cell r="I6837" t="str">
            <v>平利县长安镇金沙河村一组</v>
          </cell>
        </row>
        <row r="6838">
          <cell r="D6838" t="str">
            <v>612427198103250613</v>
          </cell>
          <cell r="E6838" t="str">
            <v>61092600901401071</v>
          </cell>
          <cell r="F6838" t="str">
            <v>2707070701109000166557</v>
          </cell>
          <cell r="G6838" t="str">
            <v>平利县长安信用社</v>
          </cell>
        </row>
        <row r="6838">
          <cell r="I6838" t="str">
            <v>平利县长安镇金沙河村一组</v>
          </cell>
        </row>
        <row r="6839">
          <cell r="D6839" t="str">
            <v>612427196802050670</v>
          </cell>
          <cell r="E6839" t="str">
            <v>61092600901401072</v>
          </cell>
          <cell r="F6839" t="str">
            <v>2707070701109000591531</v>
          </cell>
          <cell r="G6839" t="str">
            <v>平利县长安信用社</v>
          </cell>
        </row>
        <row r="6839">
          <cell r="I6839" t="str">
            <v>平利县长安镇金沙河村一组</v>
          </cell>
        </row>
        <row r="6840">
          <cell r="D6840" t="str">
            <v>612427195504200672</v>
          </cell>
          <cell r="E6840" t="str">
            <v>61092600901401073</v>
          </cell>
          <cell r="F6840" t="str">
            <v>2707070701109000592288</v>
          </cell>
          <cell r="G6840" t="str">
            <v>平利县长安信用社</v>
          </cell>
        </row>
        <row r="6840">
          <cell r="I6840" t="str">
            <v>平利县长安镇金沙河村一组</v>
          </cell>
        </row>
        <row r="6841">
          <cell r="D6841" t="str">
            <v>612427195205190670</v>
          </cell>
          <cell r="E6841" t="str">
            <v>61092600901401074</v>
          </cell>
          <cell r="F6841" t="str">
            <v>6230280700112966398</v>
          </cell>
          <cell r="G6841" t="str">
            <v>平利县长安信用社</v>
          </cell>
        </row>
        <row r="6841">
          <cell r="I6841" t="str">
            <v>平利县长安镇金沙河村一组</v>
          </cell>
        </row>
        <row r="6842">
          <cell r="D6842" t="str">
            <v>612427192810210672</v>
          </cell>
          <cell r="E6842" t="str">
            <v>61092600901401075</v>
          </cell>
          <cell r="F6842" t="str">
            <v>2707070701109000167744</v>
          </cell>
          <cell r="G6842" t="str">
            <v>平利县长安信用社</v>
          </cell>
        </row>
        <row r="6842">
          <cell r="I6842" t="str">
            <v>平利县长安镇金沙河村一组</v>
          </cell>
        </row>
        <row r="6843">
          <cell r="D6843" t="str">
            <v>612427194605060694</v>
          </cell>
          <cell r="E6843" t="str">
            <v>61092600901401076</v>
          </cell>
          <cell r="F6843" t="str">
            <v>2707070701109000564006</v>
          </cell>
          <cell r="G6843" t="str">
            <v>平利县长安信用社</v>
          </cell>
        </row>
        <row r="6843">
          <cell r="I6843" t="str">
            <v>平利县长安镇金沙河村一组</v>
          </cell>
        </row>
        <row r="6844">
          <cell r="D6844" t="str">
            <v>612427197609120678</v>
          </cell>
          <cell r="E6844" t="str">
            <v>61092600901401077</v>
          </cell>
          <cell r="F6844" t="str">
            <v>2707070701109000564353</v>
          </cell>
          <cell r="G6844" t="str">
            <v>平利县长安信用社</v>
          </cell>
        </row>
        <row r="6844">
          <cell r="I6844" t="str">
            <v>平利县长安镇金沙河村一组</v>
          </cell>
        </row>
        <row r="6845">
          <cell r="D6845" t="str">
            <v>612427197601110678</v>
          </cell>
          <cell r="E6845" t="str">
            <v>61092600901401078</v>
          </cell>
          <cell r="F6845" t="str">
            <v>2707070701109000689415</v>
          </cell>
          <cell r="G6845" t="str">
            <v>平利县长安信用社</v>
          </cell>
        </row>
        <row r="6845">
          <cell r="I6845" t="str">
            <v>平利县长安镇金沙河村一组</v>
          </cell>
        </row>
        <row r="6846">
          <cell r="D6846" t="str">
            <v>612427197608180660</v>
          </cell>
          <cell r="E6846" t="str">
            <v>61092600901401079</v>
          </cell>
          <cell r="F6846" t="str">
            <v>2707070701109001805981</v>
          </cell>
          <cell r="G6846" t="str">
            <v>平利县长安信用社</v>
          </cell>
        </row>
        <row r="6846">
          <cell r="I6846" t="str">
            <v>平利县长安镇金沙河村一组</v>
          </cell>
        </row>
        <row r="6847">
          <cell r="D6847" t="str">
            <v>612427197908270668</v>
          </cell>
          <cell r="E6847" t="str">
            <v>61092600901401080</v>
          </cell>
          <cell r="F6847" t="str">
            <v>2707070701109000564439</v>
          </cell>
          <cell r="G6847" t="str">
            <v>平利县长安信用社</v>
          </cell>
        </row>
        <row r="6847">
          <cell r="I6847" t="str">
            <v>平利县长安镇金沙河村一组</v>
          </cell>
        </row>
        <row r="6848">
          <cell r="D6848" t="str">
            <v>612427195106090674</v>
          </cell>
          <cell r="E6848" t="str">
            <v>61092600901401081</v>
          </cell>
          <cell r="F6848" t="str">
            <v>2707070701109000591662</v>
          </cell>
          <cell r="G6848" t="str">
            <v>平利县长安信用社</v>
          </cell>
        </row>
        <row r="6848">
          <cell r="I6848" t="str">
            <v>平利县长安镇金沙河村一组</v>
          </cell>
        </row>
        <row r="6849">
          <cell r="D6849" t="str">
            <v>612427195001130668</v>
          </cell>
          <cell r="E6849" t="str">
            <v>61092600901401082</v>
          </cell>
          <cell r="F6849" t="str">
            <v>6230280700119315722</v>
          </cell>
          <cell r="G6849" t="str">
            <v>平利县长安信用社</v>
          </cell>
        </row>
        <row r="6849">
          <cell r="I6849" t="str">
            <v>平利县长安镇金沙河村一组</v>
          </cell>
        </row>
        <row r="6850">
          <cell r="D6850" t="str">
            <v>612427195905060674</v>
          </cell>
          <cell r="E6850" t="str">
            <v>61092600901401083</v>
          </cell>
          <cell r="F6850" t="str">
            <v>2707070701109001154132</v>
          </cell>
          <cell r="G6850" t="str">
            <v>平利县长安信用社</v>
          </cell>
        </row>
        <row r="6850">
          <cell r="I6850" t="str">
            <v>平利县长安镇金沙河村一组</v>
          </cell>
        </row>
        <row r="6851">
          <cell r="D6851" t="str">
            <v>612427196011230739</v>
          </cell>
          <cell r="E6851" t="str">
            <v>61092600901401084</v>
          </cell>
          <cell r="F6851" t="str">
            <v>2707070701109001077507</v>
          </cell>
          <cell r="G6851" t="str">
            <v>平利农商银行长安支行</v>
          </cell>
        </row>
        <row r="6851">
          <cell r="I6851" t="str">
            <v>平利县长安镇金沙河村一组</v>
          </cell>
        </row>
        <row r="6852">
          <cell r="D6852" t="str">
            <v>612427196712060672</v>
          </cell>
          <cell r="E6852" t="str">
            <v>61092600901401085</v>
          </cell>
          <cell r="F6852" t="str">
            <v>2707070701109001013896</v>
          </cell>
          <cell r="G6852" t="str">
            <v>平利农商银行长安支行</v>
          </cell>
        </row>
        <row r="6852">
          <cell r="I6852" t="str">
            <v>平利县长安镇金沙河村一组</v>
          </cell>
        </row>
        <row r="6853">
          <cell r="D6853" t="str">
            <v>612427198001250719</v>
          </cell>
          <cell r="E6853" t="str">
            <v>61092600901401086</v>
          </cell>
          <cell r="F6853" t="str">
            <v>2707070701109001622341</v>
          </cell>
          <cell r="G6853" t="str">
            <v>平利农商银行长安支行</v>
          </cell>
        </row>
        <row r="6853">
          <cell r="I6853" t="str">
            <v>平利县长安镇金沙河村一组</v>
          </cell>
        </row>
        <row r="6854">
          <cell r="D6854" t="str">
            <v>612427198102040630</v>
          </cell>
          <cell r="E6854" t="str">
            <v>61092600901401087</v>
          </cell>
          <cell r="F6854" t="str">
            <v>2707070101109006829576</v>
          </cell>
          <cell r="G6854" t="str">
            <v>平利农商银行营业部</v>
          </cell>
        </row>
        <row r="6854">
          <cell r="I6854" t="str">
            <v>平利县长安镇金沙河村一组</v>
          </cell>
        </row>
        <row r="6855">
          <cell r="D6855" t="str">
            <v>612427197809160666</v>
          </cell>
          <cell r="E6855" t="str">
            <v>61092600901401088</v>
          </cell>
          <cell r="F6855" t="str">
            <v>2707070101109009088926</v>
          </cell>
          <cell r="G6855" t="str">
            <v>平利农商银行营业部</v>
          </cell>
        </row>
        <row r="6855">
          <cell r="I6855" t="str">
            <v>平利县长安镇金沙河村一组</v>
          </cell>
        </row>
        <row r="6856">
          <cell r="D6856" t="str">
            <v>612427196702240661</v>
          </cell>
          <cell r="E6856" t="str">
            <v>61092600901401089</v>
          </cell>
          <cell r="F6856" t="str">
            <v>2707070701109001633324</v>
          </cell>
          <cell r="G6856" t="str">
            <v>平利农商银行长安支行</v>
          </cell>
        </row>
        <row r="6856">
          <cell r="I6856" t="str">
            <v>平利县长安镇金沙河村一组</v>
          </cell>
        </row>
        <row r="6857">
          <cell r="D6857" t="str">
            <v>612427198709120610</v>
          </cell>
          <cell r="E6857" t="str">
            <v>61092600901401090</v>
          </cell>
          <cell r="F6857" t="str">
            <v>2707070701109001676145</v>
          </cell>
          <cell r="G6857" t="str">
            <v>平利农商银行长安支行</v>
          </cell>
        </row>
        <row r="6857">
          <cell r="I6857" t="str">
            <v>平利县长安镇金沙河村一组</v>
          </cell>
        </row>
        <row r="6858">
          <cell r="D6858" t="str">
            <v>612427197809260667</v>
          </cell>
          <cell r="E6858" t="str">
            <v>61092600901401091</v>
          </cell>
          <cell r="F6858" t="str">
            <v>2707070701109001735750</v>
          </cell>
          <cell r="G6858" t="str">
            <v>平利农商银行长安支行</v>
          </cell>
        </row>
        <row r="6858">
          <cell r="I6858" t="str">
            <v>平利县长安镇金沙河村一组</v>
          </cell>
        </row>
        <row r="6859">
          <cell r="D6859" t="str">
            <v>612427195602010661</v>
          </cell>
          <cell r="E6859" t="str">
            <v>61092600901401092</v>
          </cell>
          <cell r="F6859" t="str">
            <v>6230280700118864746</v>
          </cell>
          <cell r="G6859" t="str">
            <v>平利农商银行长安支行</v>
          </cell>
        </row>
        <row r="6859">
          <cell r="I6859" t="str">
            <v>平利县长安镇金沙河村一组</v>
          </cell>
        </row>
        <row r="6860">
          <cell r="D6860" t="str">
            <v>612427199011200621</v>
          </cell>
          <cell r="E6860" t="str">
            <v>61092600901401093</v>
          </cell>
          <cell r="F6860" t="str">
            <v>6230280700120050128</v>
          </cell>
          <cell r="G6860" t="str">
            <v>平利农商银行长安支行</v>
          </cell>
        </row>
        <row r="6860">
          <cell r="I6860" t="str">
            <v>平利县长安镇金沙河村一组</v>
          </cell>
        </row>
        <row r="6861">
          <cell r="D6861" t="str">
            <v>612427195310100665</v>
          </cell>
          <cell r="E6861" t="str">
            <v>61092600901401094</v>
          </cell>
          <cell r="F6861" t="str">
            <v>2707070101109009781647</v>
          </cell>
          <cell r="G6861" t="str">
            <v>平利农商银行长安支行</v>
          </cell>
        </row>
        <row r="6861">
          <cell r="I6861" t="str">
            <v>平利县长安镇金沙河村一组</v>
          </cell>
        </row>
        <row r="6862">
          <cell r="D6862" t="str">
            <v>612427194703240664</v>
          </cell>
          <cell r="E6862" t="str">
            <v>61092600901401095</v>
          </cell>
          <cell r="F6862" t="str">
            <v>6230280700117494156</v>
          </cell>
          <cell r="G6862" t="str">
            <v>平利农商银行长安支行</v>
          </cell>
        </row>
        <row r="6862">
          <cell r="I6862" t="str">
            <v>平利县长安镇金沙河村一组</v>
          </cell>
        </row>
        <row r="6863">
          <cell r="D6863" t="str">
            <v>612427197909230676</v>
          </cell>
          <cell r="E6863" t="str">
            <v>61092600901401096</v>
          </cell>
          <cell r="F6863" t="str">
            <v>2707071301109001237154</v>
          </cell>
          <cell r="G6863" t="str">
            <v>平利农商银行长安支行</v>
          </cell>
        </row>
        <row r="6863">
          <cell r="I6863" t="str">
            <v>平利县长安镇金沙河村一组</v>
          </cell>
        </row>
        <row r="6864">
          <cell r="D6864" t="str">
            <v>61242719510921066X</v>
          </cell>
          <cell r="E6864" t="str">
            <v>61092600901401097</v>
          </cell>
          <cell r="F6864" t="str">
            <v>6230280700118695397</v>
          </cell>
          <cell r="G6864" t="str">
            <v>平利农商银行长安支行</v>
          </cell>
        </row>
        <row r="6864">
          <cell r="I6864" t="str">
            <v>平利县长安镇金沙河村一组</v>
          </cell>
        </row>
        <row r="6865">
          <cell r="D6865" t="str">
            <v>612427195005240661</v>
          </cell>
          <cell r="E6865" t="str">
            <v>61092600901401098</v>
          </cell>
          <cell r="F6865" t="str">
            <v>6230280700112966604</v>
          </cell>
          <cell r="G6865" t="str">
            <v>平利农商银行长安支行</v>
          </cell>
        </row>
        <row r="6865">
          <cell r="I6865" t="str">
            <v>平利县长安镇金沙河村一组</v>
          </cell>
        </row>
        <row r="6866">
          <cell r="D6866" t="str">
            <v>612427194408230674</v>
          </cell>
          <cell r="E6866" t="str">
            <v>61092600901401099</v>
          </cell>
          <cell r="F6866" t="str">
            <v>6230280700112966083</v>
          </cell>
          <cell r="G6866" t="str">
            <v>平利农商银行长安支行</v>
          </cell>
        </row>
        <row r="6866">
          <cell r="I6866" t="str">
            <v>平利县长安镇金沙河村一组</v>
          </cell>
        </row>
        <row r="6867">
          <cell r="D6867" t="str">
            <v>612427194801130661</v>
          </cell>
          <cell r="E6867" t="str">
            <v>61092600901401100</v>
          </cell>
          <cell r="F6867" t="str">
            <v>6230280700112966422</v>
          </cell>
          <cell r="G6867" t="str">
            <v>平利农商银行长安支行</v>
          </cell>
        </row>
        <row r="6867">
          <cell r="I6867" t="str">
            <v>平利县长安镇金沙河村一组</v>
          </cell>
        </row>
        <row r="6868">
          <cell r="D6868" t="str">
            <v>612427194711140663</v>
          </cell>
          <cell r="E6868" t="str">
            <v>61092600901401101</v>
          </cell>
          <cell r="F6868" t="str">
            <v>6230280700112966067</v>
          </cell>
          <cell r="G6868" t="str">
            <v>平利农商银行长安支行</v>
          </cell>
        </row>
        <row r="6868">
          <cell r="I6868" t="str">
            <v>平利县长安镇金沙河村一组</v>
          </cell>
        </row>
        <row r="6869">
          <cell r="D6869" t="str">
            <v>612427197308170663</v>
          </cell>
          <cell r="E6869" t="str">
            <v>61092600901401102</v>
          </cell>
          <cell r="F6869" t="str">
            <v>6230270700006122795</v>
          </cell>
          <cell r="G6869" t="str">
            <v>平利农商银行长安支行</v>
          </cell>
        </row>
        <row r="6869">
          <cell r="I6869" t="str">
            <v>平利县长安镇金沙河村一组</v>
          </cell>
        </row>
        <row r="6870">
          <cell r="D6870" t="str">
            <v>612427197710250661</v>
          </cell>
          <cell r="E6870" t="str">
            <v>61092600901401103</v>
          </cell>
          <cell r="F6870" t="str">
            <v>6230280700115337043</v>
          </cell>
          <cell r="G6870" t="str">
            <v>平利农商银行长安支行</v>
          </cell>
        </row>
        <row r="6870">
          <cell r="I6870" t="str">
            <v>平利县长安镇金沙河村一组</v>
          </cell>
        </row>
        <row r="6871">
          <cell r="D6871" t="str">
            <v>612427195809130660</v>
          </cell>
          <cell r="E6871" t="str">
            <v>61092600901401104</v>
          </cell>
          <cell r="F6871" t="str">
            <v>6230280700115337282</v>
          </cell>
          <cell r="G6871" t="str">
            <v>平利农商银行长安支行</v>
          </cell>
        </row>
        <row r="6871">
          <cell r="I6871" t="str">
            <v>平利县长安镇金沙河村一组</v>
          </cell>
        </row>
        <row r="6872">
          <cell r="D6872" t="str">
            <v>612427197406010663</v>
          </cell>
          <cell r="E6872" t="str">
            <v>61092600901401105</v>
          </cell>
          <cell r="F6872" t="str">
            <v>6230280700115336847</v>
          </cell>
          <cell r="G6872" t="str">
            <v>平利农商银行长安支行</v>
          </cell>
        </row>
        <row r="6872">
          <cell r="I6872" t="str">
            <v>平利县长安镇金沙河村一组</v>
          </cell>
        </row>
        <row r="6873">
          <cell r="D6873" t="str">
            <v>612427198709130632</v>
          </cell>
          <cell r="E6873" t="str">
            <v>61092600901401106</v>
          </cell>
          <cell r="F6873" t="str">
            <v>2707070701109001631569</v>
          </cell>
          <cell r="G6873" t="str">
            <v>平利农商银行长安支行</v>
          </cell>
        </row>
        <row r="6873">
          <cell r="I6873" t="str">
            <v>平利县长安镇金沙河村一组</v>
          </cell>
        </row>
        <row r="6874">
          <cell r="D6874" t="str">
            <v>N2610926MF01762467</v>
          </cell>
          <cell r="E6874" t="str">
            <v>61092600901401107</v>
          </cell>
          <cell r="F6874" t="str">
            <v>2707070701201000017830</v>
          </cell>
          <cell r="G6874" t="str">
            <v>平利农商银行长安支行</v>
          </cell>
        </row>
        <row r="6874">
          <cell r="I6874" t="str">
            <v>平利县长安镇金沙河村一组</v>
          </cell>
        </row>
        <row r="6875">
          <cell r="D6875" t="str">
            <v>612427196606200678</v>
          </cell>
          <cell r="E6875" t="str">
            <v>61092600901402001</v>
          </cell>
          <cell r="F6875" t="str">
            <v>2707070701109000262837</v>
          </cell>
          <cell r="G6875" t="str">
            <v>平利县长安信用社</v>
          </cell>
        </row>
        <row r="6875">
          <cell r="I6875" t="str">
            <v>平利县长安镇金沙河村二组</v>
          </cell>
        </row>
        <row r="6876">
          <cell r="D6876" t="str">
            <v>612427195501200693</v>
          </cell>
          <cell r="E6876" t="str">
            <v>61092600901402002</v>
          </cell>
          <cell r="F6876" t="str">
            <v>2707070701109000097205</v>
          </cell>
          <cell r="G6876" t="str">
            <v>平利县长安信用社</v>
          </cell>
        </row>
        <row r="6876">
          <cell r="I6876" t="str">
            <v>平利县长安镇金沙河村二组</v>
          </cell>
        </row>
        <row r="6877">
          <cell r="D6877" t="str">
            <v>612427196711130675</v>
          </cell>
          <cell r="E6877" t="str">
            <v>61092600901402003</v>
          </cell>
          <cell r="F6877" t="str">
            <v>2707070701109000260477</v>
          </cell>
          <cell r="G6877" t="str">
            <v>平利县长安信用社</v>
          </cell>
        </row>
        <row r="6877">
          <cell r="I6877" t="str">
            <v>平利县长安镇金沙河村二组</v>
          </cell>
        </row>
        <row r="6878">
          <cell r="D6878" t="str">
            <v>612427195801250676</v>
          </cell>
          <cell r="E6878" t="str">
            <v>61092600901402004</v>
          </cell>
          <cell r="F6878" t="str">
            <v>2707070701109000263275</v>
          </cell>
          <cell r="G6878" t="str">
            <v>平利县长安信用社</v>
          </cell>
        </row>
        <row r="6878">
          <cell r="I6878" t="str">
            <v>平利县长安镇金沙河村二组</v>
          </cell>
        </row>
        <row r="6879">
          <cell r="D6879" t="str">
            <v>612427194506080673</v>
          </cell>
          <cell r="E6879" t="str">
            <v>61092600901402005</v>
          </cell>
          <cell r="F6879" t="str">
            <v>2707070701109000263052</v>
          </cell>
          <cell r="G6879" t="str">
            <v>平利县长安信用社</v>
          </cell>
        </row>
        <row r="6879">
          <cell r="I6879" t="str">
            <v>平利县长安镇金沙河村二组</v>
          </cell>
        </row>
        <row r="6880">
          <cell r="D6880" t="str">
            <v>612427197112100671</v>
          </cell>
          <cell r="E6880" t="str">
            <v>61092600901402006</v>
          </cell>
          <cell r="F6880" t="str">
            <v>2707070701109000261614</v>
          </cell>
          <cell r="G6880" t="str">
            <v>平利县长安信用社</v>
          </cell>
        </row>
        <row r="6880">
          <cell r="I6880" t="str">
            <v>平利县长安镇金沙河村二组</v>
          </cell>
        </row>
        <row r="6881">
          <cell r="D6881" t="str">
            <v>612427196611140673</v>
          </cell>
          <cell r="E6881" t="str">
            <v>61092600901402007</v>
          </cell>
          <cell r="F6881" t="str">
            <v>2707070701109000262630</v>
          </cell>
          <cell r="G6881" t="str">
            <v>平利县长安信用社</v>
          </cell>
        </row>
        <row r="6881">
          <cell r="I6881" t="str">
            <v>平利县长安镇金沙河村二组</v>
          </cell>
        </row>
        <row r="6882">
          <cell r="D6882" t="str">
            <v>612427195002020671</v>
          </cell>
          <cell r="E6882" t="str">
            <v>61092600901402008</v>
          </cell>
          <cell r="F6882" t="str">
            <v>2707070701109000261584</v>
          </cell>
          <cell r="G6882" t="str">
            <v>平利县长安信用社</v>
          </cell>
        </row>
        <row r="6882">
          <cell r="I6882" t="str">
            <v>平利县长安镇金沙河村二组</v>
          </cell>
        </row>
        <row r="6883">
          <cell r="D6883" t="str">
            <v>612427197101170674</v>
          </cell>
          <cell r="E6883" t="str">
            <v>61092600901402009</v>
          </cell>
          <cell r="F6883" t="str">
            <v>2707070701109000264656</v>
          </cell>
          <cell r="G6883" t="str">
            <v>平利县长安信用社</v>
          </cell>
        </row>
        <row r="6883">
          <cell r="I6883" t="str">
            <v>平利县长安镇金沙河村二组</v>
          </cell>
        </row>
        <row r="6884">
          <cell r="D6884" t="str">
            <v>612427198001030732</v>
          </cell>
          <cell r="E6884" t="str">
            <v>61092600901402011</v>
          </cell>
          <cell r="F6884" t="str">
            <v>2707070701109000067363</v>
          </cell>
          <cell r="G6884" t="str">
            <v>平利县长安信用社</v>
          </cell>
        </row>
        <row r="6884">
          <cell r="I6884" t="str">
            <v>平利县长安镇金沙河村二组</v>
          </cell>
        </row>
        <row r="6885">
          <cell r="D6885" t="str">
            <v>612427194608050678</v>
          </cell>
          <cell r="E6885" t="str">
            <v>61092600901402012</v>
          </cell>
          <cell r="F6885" t="str">
            <v>2707070701109000260265</v>
          </cell>
          <cell r="G6885" t="str">
            <v>平利县长安信用社</v>
          </cell>
        </row>
        <row r="6885">
          <cell r="I6885" t="str">
            <v>平利县长安镇金沙河村二组</v>
          </cell>
        </row>
        <row r="6886">
          <cell r="D6886" t="str">
            <v>612427197806030698</v>
          </cell>
          <cell r="E6886" t="str">
            <v>61092600901402013</v>
          </cell>
          <cell r="F6886" t="str">
            <v>2707070701109000261328</v>
          </cell>
          <cell r="G6886" t="str">
            <v>平利县长安信用社</v>
          </cell>
        </row>
        <row r="6886">
          <cell r="I6886" t="str">
            <v>平利县长安镇金沙河村二组</v>
          </cell>
        </row>
        <row r="6887">
          <cell r="D6887" t="str">
            <v>612427197710080674</v>
          </cell>
          <cell r="E6887" t="str">
            <v>61092600901402014</v>
          </cell>
          <cell r="F6887" t="str">
            <v>2707070701109000262385</v>
          </cell>
          <cell r="G6887" t="str">
            <v>平利县长安信用社</v>
          </cell>
        </row>
        <row r="6887">
          <cell r="I6887" t="str">
            <v>平利县长安镇金沙河村二组</v>
          </cell>
        </row>
        <row r="6888">
          <cell r="D6888" t="str">
            <v>612427193902250676</v>
          </cell>
          <cell r="E6888" t="str">
            <v>61092600901402015</v>
          </cell>
          <cell r="F6888" t="str">
            <v>2707070701109000261455</v>
          </cell>
          <cell r="G6888" t="str">
            <v>平利县长安信用社</v>
          </cell>
        </row>
        <row r="6888">
          <cell r="I6888" t="str">
            <v>平利县长安镇金沙河村二组</v>
          </cell>
        </row>
        <row r="6889">
          <cell r="D6889" t="str">
            <v>61242719550310067X</v>
          </cell>
          <cell r="E6889" t="str">
            <v>61092600901402016</v>
          </cell>
          <cell r="F6889" t="str">
            <v>2707070701109000261747</v>
          </cell>
          <cell r="G6889" t="str">
            <v>平利县长安信用社</v>
          </cell>
        </row>
        <row r="6889">
          <cell r="I6889" t="str">
            <v>平利县长安镇金沙河村二组</v>
          </cell>
        </row>
        <row r="6890">
          <cell r="D6890" t="str">
            <v>612427195612250677</v>
          </cell>
          <cell r="E6890" t="str">
            <v>61092600901402017</v>
          </cell>
          <cell r="F6890" t="str">
            <v>2707070701109000264045</v>
          </cell>
          <cell r="G6890" t="str">
            <v>平利县长安信用社</v>
          </cell>
        </row>
        <row r="6890">
          <cell r="I6890" t="str">
            <v>平利县长安镇金沙河村二组</v>
          </cell>
        </row>
        <row r="6891">
          <cell r="D6891" t="str">
            <v>612427196506200670</v>
          </cell>
          <cell r="E6891" t="str">
            <v>61092600901402018</v>
          </cell>
          <cell r="F6891" t="str">
            <v>2707070701109000262783</v>
          </cell>
          <cell r="G6891" t="str">
            <v>平利县长安信用社</v>
          </cell>
        </row>
        <row r="6891">
          <cell r="I6891" t="str">
            <v>平利县长安镇金沙河村二组</v>
          </cell>
        </row>
        <row r="6892">
          <cell r="D6892" t="str">
            <v>612427195503110675</v>
          </cell>
          <cell r="E6892" t="str">
            <v>61092600901402019</v>
          </cell>
          <cell r="F6892" t="str">
            <v>2707070701109000262240</v>
          </cell>
          <cell r="G6892" t="str">
            <v>平利县长安信用社</v>
          </cell>
        </row>
        <row r="6892">
          <cell r="I6892" t="str">
            <v>平利县长安镇金沙河村二组</v>
          </cell>
        </row>
        <row r="6893">
          <cell r="D6893" t="str">
            <v>612427195402110676</v>
          </cell>
          <cell r="E6893" t="str">
            <v>61092600901402020</v>
          </cell>
          <cell r="F6893" t="str">
            <v>2707070701109000263405</v>
          </cell>
          <cell r="G6893" t="str">
            <v>平利县长安信用社</v>
          </cell>
        </row>
        <row r="6893">
          <cell r="I6893" t="str">
            <v>平利县长安镇金沙河村二组</v>
          </cell>
        </row>
        <row r="6894">
          <cell r="D6894" t="str">
            <v>61242719720420067X</v>
          </cell>
          <cell r="E6894" t="str">
            <v>61092600901402021</v>
          </cell>
          <cell r="F6894" t="str">
            <v>2707070701109000262198</v>
          </cell>
          <cell r="G6894" t="str">
            <v>平利县长安信用社</v>
          </cell>
        </row>
        <row r="6894">
          <cell r="I6894" t="str">
            <v>平利县长安镇金沙河村二组</v>
          </cell>
        </row>
        <row r="6895">
          <cell r="D6895" t="str">
            <v>612427197404040674</v>
          </cell>
          <cell r="E6895" t="str">
            <v>61092600901402022</v>
          </cell>
          <cell r="F6895" t="str">
            <v>2707070701109000261181</v>
          </cell>
          <cell r="G6895" t="str">
            <v>平利县长安信用社</v>
          </cell>
        </row>
        <row r="6895">
          <cell r="I6895" t="str">
            <v>平利县长安镇金沙河村二组</v>
          </cell>
        </row>
        <row r="6896">
          <cell r="D6896" t="str">
            <v>612427193112080676</v>
          </cell>
          <cell r="E6896" t="str">
            <v>61092600901402023</v>
          </cell>
          <cell r="F6896" t="str">
            <v>2707070701109000260697</v>
          </cell>
          <cell r="G6896" t="str">
            <v>平利县长安信用社</v>
          </cell>
        </row>
        <row r="6896">
          <cell r="I6896" t="str">
            <v>平利县长安镇金沙河村二组</v>
          </cell>
        </row>
        <row r="6897">
          <cell r="D6897" t="str">
            <v>612427195402110692</v>
          </cell>
          <cell r="E6897" t="str">
            <v>61092600901402024</v>
          </cell>
          <cell r="F6897" t="str">
            <v>2707070701109000260162</v>
          </cell>
          <cell r="G6897" t="str">
            <v>平利县长安信用社</v>
          </cell>
        </row>
        <row r="6897">
          <cell r="I6897" t="str">
            <v>平利县长安镇金沙河村二组</v>
          </cell>
        </row>
        <row r="6898">
          <cell r="D6898" t="str">
            <v>612427193712280671</v>
          </cell>
          <cell r="E6898" t="str">
            <v>61092600901402025</v>
          </cell>
          <cell r="F6898" t="str">
            <v>2707070701109000261918</v>
          </cell>
          <cell r="G6898" t="str">
            <v>平利县长安信用社</v>
          </cell>
        </row>
        <row r="6898">
          <cell r="I6898" t="str">
            <v>平利县长安镇金沙河村二组</v>
          </cell>
        </row>
        <row r="6899">
          <cell r="D6899" t="str">
            <v>612427195701140672</v>
          </cell>
          <cell r="E6899" t="str">
            <v>61092600901402026</v>
          </cell>
          <cell r="F6899" t="str">
            <v>2707070701109001801688</v>
          </cell>
          <cell r="G6899" t="str">
            <v>平利县长安信用社</v>
          </cell>
        </row>
        <row r="6899">
          <cell r="I6899" t="str">
            <v>平利县长安镇金沙河村二组</v>
          </cell>
        </row>
        <row r="6900">
          <cell r="D6900" t="str">
            <v>612427195205220673</v>
          </cell>
          <cell r="E6900" t="str">
            <v>61092600901402027</v>
          </cell>
          <cell r="F6900" t="str">
            <v>6230280700103705979</v>
          </cell>
          <cell r="G6900" t="str">
            <v>平利县长安信用社</v>
          </cell>
        </row>
        <row r="6900">
          <cell r="I6900" t="str">
            <v>平利县长安镇金沙河村二组</v>
          </cell>
        </row>
        <row r="6901">
          <cell r="D6901" t="str">
            <v>612427193906260660</v>
          </cell>
          <cell r="E6901" t="str">
            <v>61092600901402028</v>
          </cell>
          <cell r="F6901" t="str">
            <v>2707070701109000261203</v>
          </cell>
          <cell r="G6901" t="str">
            <v>平利县长安信用社</v>
          </cell>
        </row>
        <row r="6901">
          <cell r="I6901" t="str">
            <v>平利县长安镇金沙河村二组</v>
          </cell>
        </row>
        <row r="6902">
          <cell r="D6902" t="str">
            <v>61242719500305067X</v>
          </cell>
          <cell r="E6902" t="str">
            <v>61092600901402029</v>
          </cell>
          <cell r="F6902" t="str">
            <v>2707070701109000264566</v>
          </cell>
          <cell r="G6902" t="str">
            <v>平利县长安信用社</v>
          </cell>
        </row>
        <row r="6902">
          <cell r="I6902" t="str">
            <v>平利县长安镇金沙河村二组</v>
          </cell>
        </row>
        <row r="6903">
          <cell r="D6903" t="str">
            <v>612427195402040671</v>
          </cell>
          <cell r="E6903" t="str">
            <v>61092600901402030</v>
          </cell>
          <cell r="F6903" t="str">
            <v>2707070701109001790641</v>
          </cell>
          <cell r="G6903" t="str">
            <v>平利农商银行长安支行</v>
          </cell>
        </row>
        <row r="6903">
          <cell r="I6903" t="str">
            <v>平利县长安镇金沙河村二组</v>
          </cell>
        </row>
        <row r="6904">
          <cell r="D6904" t="str">
            <v>612427196807270672</v>
          </cell>
          <cell r="E6904" t="str">
            <v>61092600901402031</v>
          </cell>
          <cell r="F6904" t="str">
            <v>2707070701109000264125</v>
          </cell>
          <cell r="G6904" t="str">
            <v>平利县长安信用社</v>
          </cell>
        </row>
        <row r="6904">
          <cell r="I6904" t="str">
            <v>平利县长安镇金沙河村二组</v>
          </cell>
        </row>
        <row r="6905">
          <cell r="D6905" t="str">
            <v>612427196911160676</v>
          </cell>
          <cell r="E6905" t="str">
            <v>61092600901402032</v>
          </cell>
          <cell r="F6905" t="str">
            <v>2707070701109000260586</v>
          </cell>
          <cell r="G6905" t="str">
            <v>平利县长安信用社</v>
          </cell>
        </row>
        <row r="6905">
          <cell r="I6905" t="str">
            <v>平利县长安镇金沙河村二组</v>
          </cell>
        </row>
        <row r="6906">
          <cell r="D6906" t="str">
            <v>612427196606210673</v>
          </cell>
          <cell r="E6906" t="str">
            <v>61092600901402033</v>
          </cell>
          <cell r="F6906" t="str">
            <v>2707070701109000262057</v>
          </cell>
          <cell r="G6906" t="str">
            <v>平利县长安信用社</v>
          </cell>
        </row>
        <row r="6906">
          <cell r="I6906" t="str">
            <v>平利县长安镇金沙河村二组</v>
          </cell>
        </row>
        <row r="6907">
          <cell r="D6907" t="str">
            <v>612427197801120678</v>
          </cell>
          <cell r="E6907" t="str">
            <v>61092600901402034</v>
          </cell>
          <cell r="F6907" t="str">
            <v>6230270766604836722</v>
          </cell>
          <cell r="G6907" t="str">
            <v>平利农商银行长安支行</v>
          </cell>
        </row>
        <row r="6907">
          <cell r="I6907" t="str">
            <v>平利县长安镇金沙河村二组</v>
          </cell>
        </row>
        <row r="6908">
          <cell r="D6908" t="str">
            <v>612427196604070670</v>
          </cell>
          <cell r="E6908" t="str">
            <v>61092600901402035</v>
          </cell>
          <cell r="F6908" t="str">
            <v>6230270766608760431</v>
          </cell>
          <cell r="G6908" t="str">
            <v>平利县长安信用社</v>
          </cell>
        </row>
        <row r="6908">
          <cell r="I6908" t="str">
            <v>平利县长安镇金沙河村二组</v>
          </cell>
        </row>
        <row r="6909">
          <cell r="D6909" t="str">
            <v>612427196308210675</v>
          </cell>
          <cell r="E6909" t="str">
            <v>61092600901402036</v>
          </cell>
          <cell r="F6909" t="str">
            <v>2707070701109000261882</v>
          </cell>
          <cell r="G6909" t="str">
            <v>平利县长安信用社</v>
          </cell>
        </row>
        <row r="6909">
          <cell r="I6909" t="str">
            <v>平利县长安镇金沙河村二组</v>
          </cell>
        </row>
        <row r="6910">
          <cell r="D6910" t="str">
            <v>612427196610120697</v>
          </cell>
          <cell r="E6910" t="str">
            <v>61092600901402037</v>
          </cell>
          <cell r="F6910" t="str">
            <v>2707070701109000263891</v>
          </cell>
          <cell r="G6910" t="str">
            <v>平利县长安信用社</v>
          </cell>
        </row>
        <row r="6910">
          <cell r="I6910" t="str">
            <v>平利县长安镇金沙河村二组</v>
          </cell>
        </row>
        <row r="6911">
          <cell r="D6911" t="str">
            <v>612427198712170635</v>
          </cell>
          <cell r="E6911" t="str">
            <v>61092600901402038</v>
          </cell>
          <cell r="F6911" t="str">
            <v>2707070701109000670674</v>
          </cell>
          <cell r="G6911" t="str">
            <v>平利县长安信用社</v>
          </cell>
        </row>
        <row r="6911">
          <cell r="I6911" t="str">
            <v>平利县长安镇金沙河村二组</v>
          </cell>
        </row>
        <row r="6912">
          <cell r="D6912" t="str">
            <v>612427195611060679</v>
          </cell>
          <cell r="E6912" t="str">
            <v>61092600901402039</v>
          </cell>
          <cell r="F6912" t="str">
            <v>2707070701109000263644</v>
          </cell>
          <cell r="G6912" t="str">
            <v>平利县长安信用社</v>
          </cell>
        </row>
        <row r="6912">
          <cell r="I6912" t="str">
            <v>平利县长安镇金沙河村二组</v>
          </cell>
        </row>
        <row r="6913">
          <cell r="D6913" t="str">
            <v>612427196605150672</v>
          </cell>
          <cell r="E6913" t="str">
            <v>61092600901402040</v>
          </cell>
          <cell r="F6913" t="str">
            <v>2707070701109000667833</v>
          </cell>
          <cell r="G6913" t="str">
            <v>平利县长安信用社</v>
          </cell>
        </row>
        <row r="6913">
          <cell r="I6913" t="str">
            <v>平利县长安镇金沙河村二组</v>
          </cell>
        </row>
        <row r="6914">
          <cell r="D6914" t="str">
            <v>612427195305030674</v>
          </cell>
          <cell r="E6914" t="str">
            <v>61092600901402041</v>
          </cell>
          <cell r="F6914" t="str">
            <v>2707070701109000262431</v>
          </cell>
          <cell r="G6914" t="str">
            <v>平利县长安信用社</v>
          </cell>
        </row>
        <row r="6914">
          <cell r="I6914" t="str">
            <v>平利县长安镇金沙河村二组</v>
          </cell>
        </row>
        <row r="6915">
          <cell r="D6915" t="str">
            <v>61242719540407068X</v>
          </cell>
          <cell r="E6915" t="str">
            <v>61092600901402042</v>
          </cell>
          <cell r="F6915" t="str">
            <v>2707070701109000263716</v>
          </cell>
          <cell r="G6915" t="str">
            <v>平利县长安信用社</v>
          </cell>
        </row>
        <row r="6915">
          <cell r="I6915" t="str">
            <v>平利县长安镇金沙河村二组</v>
          </cell>
        </row>
        <row r="6916">
          <cell r="D6916" t="str">
            <v>61242719780423067X</v>
          </cell>
          <cell r="E6916" t="str">
            <v>61092600901402043</v>
          </cell>
          <cell r="F6916" t="str">
            <v>2707070701109000260824</v>
          </cell>
          <cell r="G6916" t="str">
            <v>平利县长安信用社</v>
          </cell>
        </row>
        <row r="6916">
          <cell r="I6916" t="str">
            <v>平利县长安镇金沙河村二组</v>
          </cell>
        </row>
        <row r="6917">
          <cell r="D6917" t="str">
            <v>612427195302280678</v>
          </cell>
          <cell r="E6917" t="str">
            <v>61092600901402044</v>
          </cell>
          <cell r="F6917" t="str">
            <v>2707070701109000263339</v>
          </cell>
          <cell r="G6917" t="str">
            <v>平利县长安信用社</v>
          </cell>
        </row>
        <row r="6917">
          <cell r="I6917" t="str">
            <v>平利县长安镇金沙河村二组</v>
          </cell>
        </row>
        <row r="6918">
          <cell r="D6918" t="str">
            <v>612427194412080672</v>
          </cell>
          <cell r="E6918" t="str">
            <v>61092600901402045</v>
          </cell>
          <cell r="F6918" t="str">
            <v>2707070701109000271357</v>
          </cell>
          <cell r="G6918" t="str">
            <v>平利县长安信用社</v>
          </cell>
        </row>
        <row r="6918">
          <cell r="I6918" t="str">
            <v>平利县长安镇金沙河村二组</v>
          </cell>
        </row>
        <row r="6919">
          <cell r="D6919" t="str">
            <v>612427195012040676</v>
          </cell>
          <cell r="E6919" t="str">
            <v>61092600901402046</v>
          </cell>
          <cell r="F6919" t="str">
            <v>2707070701109000264207</v>
          </cell>
          <cell r="G6919" t="str">
            <v>平利县长安信用社</v>
          </cell>
        </row>
        <row r="6919">
          <cell r="I6919" t="str">
            <v>平利县长安镇金沙河村二组</v>
          </cell>
        </row>
        <row r="6920">
          <cell r="D6920" t="str">
            <v>612427194404120670</v>
          </cell>
          <cell r="E6920" t="str">
            <v>61092600901402047</v>
          </cell>
          <cell r="F6920" t="str">
            <v>2707070701109000264392</v>
          </cell>
          <cell r="G6920" t="str">
            <v>平利县长安信用社</v>
          </cell>
        </row>
        <row r="6920">
          <cell r="I6920" t="str">
            <v>平利县长安镇金沙河村二组</v>
          </cell>
        </row>
        <row r="6921">
          <cell r="D6921" t="str">
            <v>612427197906090698</v>
          </cell>
          <cell r="E6921" t="str">
            <v>61092600901402048</v>
          </cell>
          <cell r="F6921" t="str">
            <v>2707070701109000078958</v>
          </cell>
          <cell r="G6921" t="str">
            <v>平利县长安信用社</v>
          </cell>
        </row>
        <row r="6921">
          <cell r="I6921" t="str">
            <v>平利县长安镇金沙河村二组</v>
          </cell>
        </row>
        <row r="6922">
          <cell r="D6922" t="str">
            <v>612427195608150673</v>
          </cell>
          <cell r="E6922" t="str">
            <v>61092600901402049</v>
          </cell>
          <cell r="F6922" t="str">
            <v>2707070701109000260709</v>
          </cell>
          <cell r="G6922" t="str">
            <v>平利县长安信用社</v>
          </cell>
        </row>
        <row r="6922">
          <cell r="I6922" t="str">
            <v>平利县长安镇金沙河村二组</v>
          </cell>
        </row>
        <row r="6923">
          <cell r="D6923" t="str">
            <v>612427197203150674</v>
          </cell>
          <cell r="E6923" t="str">
            <v>61092600901402050</v>
          </cell>
          <cell r="F6923" t="str">
            <v>2707070701109001686296</v>
          </cell>
          <cell r="G6923" t="str">
            <v>平利农商银行长安支行</v>
          </cell>
        </row>
        <row r="6923">
          <cell r="I6923" t="str">
            <v>平利县长安镇金沙河村二组</v>
          </cell>
        </row>
        <row r="6924">
          <cell r="D6924" t="str">
            <v>612427196811150673</v>
          </cell>
          <cell r="E6924" t="str">
            <v>61092600901402051</v>
          </cell>
          <cell r="F6924" t="str">
            <v>2707070701109000263112</v>
          </cell>
          <cell r="G6924" t="str">
            <v>平利县长安信用社</v>
          </cell>
        </row>
        <row r="6924">
          <cell r="I6924" t="str">
            <v>平利县长安镇金沙河村二组</v>
          </cell>
        </row>
        <row r="6925">
          <cell r="D6925" t="str">
            <v>612427192808090675</v>
          </cell>
          <cell r="E6925" t="str">
            <v>61092600901402052</v>
          </cell>
          <cell r="F6925" t="str">
            <v>2707070701109000271810</v>
          </cell>
          <cell r="G6925" t="str">
            <v>平利县长安信用社</v>
          </cell>
        </row>
        <row r="6925">
          <cell r="I6925" t="str">
            <v>平利县长安镇金沙河村二组</v>
          </cell>
        </row>
        <row r="6926">
          <cell r="D6926" t="str">
            <v>612427195104120673</v>
          </cell>
          <cell r="E6926" t="str">
            <v>61092600901402053</v>
          </cell>
          <cell r="F6926" t="str">
            <v>2707070701109000271947</v>
          </cell>
          <cell r="G6926" t="str">
            <v>平利县长安信用社</v>
          </cell>
        </row>
        <row r="6926">
          <cell r="I6926" t="str">
            <v>平利县长安镇金沙河村二组</v>
          </cell>
        </row>
        <row r="6927">
          <cell r="D6927" t="str">
            <v>612427195604200661</v>
          </cell>
          <cell r="E6927" t="str">
            <v>61092600901402054</v>
          </cell>
          <cell r="F6927" t="str">
            <v>2707070701109000567113</v>
          </cell>
          <cell r="G6927" t="str">
            <v>平利县长安信用社</v>
          </cell>
        </row>
        <row r="6927">
          <cell r="I6927" t="str">
            <v>平利县长安镇金沙河村二组</v>
          </cell>
        </row>
        <row r="6928">
          <cell r="D6928" t="str">
            <v>612427195307250662</v>
          </cell>
          <cell r="E6928" t="str">
            <v>61092600901402055</v>
          </cell>
          <cell r="F6928" t="str">
            <v>2707070701109000567074</v>
          </cell>
          <cell r="G6928" t="str">
            <v>平利县长安信用社</v>
          </cell>
        </row>
        <row r="6928">
          <cell r="I6928" t="str">
            <v>平利县长安镇金沙河村二组</v>
          </cell>
        </row>
        <row r="6929">
          <cell r="D6929" t="str">
            <v>612427195404010660</v>
          </cell>
          <cell r="E6929" t="str">
            <v>61092600901402056</v>
          </cell>
          <cell r="F6929" t="str">
            <v>2707070701109000567641</v>
          </cell>
          <cell r="G6929" t="str">
            <v>平利县长安信用社</v>
          </cell>
        </row>
        <row r="6929">
          <cell r="I6929" t="str">
            <v>平利县长安镇金沙河村二组</v>
          </cell>
        </row>
        <row r="6930">
          <cell r="D6930" t="str">
            <v>612427197405020667</v>
          </cell>
          <cell r="E6930" t="str">
            <v>61092600901402057</v>
          </cell>
          <cell r="F6930" t="str">
            <v>2707070701109000567793</v>
          </cell>
          <cell r="G6930" t="str">
            <v>平利县长安信用社</v>
          </cell>
        </row>
        <row r="6930">
          <cell r="I6930" t="str">
            <v>平利县长安镇金沙河村二组</v>
          </cell>
        </row>
        <row r="6931">
          <cell r="D6931" t="str">
            <v>612427195810050684</v>
          </cell>
          <cell r="E6931" t="str">
            <v>61092600901402058</v>
          </cell>
          <cell r="F6931" t="str">
            <v>2707070701109000567846</v>
          </cell>
          <cell r="G6931" t="str">
            <v>平利县长安信用社</v>
          </cell>
        </row>
        <row r="6931">
          <cell r="I6931" t="str">
            <v>平利县长安镇金沙河村二组</v>
          </cell>
        </row>
        <row r="6932">
          <cell r="D6932" t="str">
            <v>612427198510180624</v>
          </cell>
          <cell r="E6932" t="str">
            <v>61092600901402059</v>
          </cell>
          <cell r="F6932" t="str">
            <v>2707070701109000881862</v>
          </cell>
          <cell r="G6932" t="str">
            <v>平利县长安信用社</v>
          </cell>
        </row>
        <row r="6932">
          <cell r="I6932" t="str">
            <v>平利县长安镇金沙河村二组</v>
          </cell>
        </row>
        <row r="6933">
          <cell r="D6933" t="str">
            <v>61242719650406066X</v>
          </cell>
          <cell r="E6933" t="str">
            <v>61092600901402060</v>
          </cell>
          <cell r="F6933" t="str">
            <v>2707070701109000568059</v>
          </cell>
          <cell r="G6933" t="str">
            <v>平利县长安信用社</v>
          </cell>
        </row>
        <row r="6933">
          <cell r="I6933" t="str">
            <v>平利县长安镇金沙河村二组</v>
          </cell>
        </row>
        <row r="6934">
          <cell r="D6934" t="str">
            <v>612427196601130666</v>
          </cell>
          <cell r="E6934" t="str">
            <v>61092600901402061</v>
          </cell>
          <cell r="F6934" t="str">
            <v>2707070701109000568118</v>
          </cell>
          <cell r="G6934" t="str">
            <v>平利县长安信用社</v>
          </cell>
        </row>
        <row r="6934">
          <cell r="I6934" t="str">
            <v>平利县长安镇金沙河村二组</v>
          </cell>
        </row>
        <row r="6935">
          <cell r="D6935" t="str">
            <v>612427198611120612</v>
          </cell>
          <cell r="E6935" t="str">
            <v>61092600901402062</v>
          </cell>
          <cell r="F6935" t="str">
            <v>2707070701109000568280</v>
          </cell>
          <cell r="G6935" t="str">
            <v>平利县长安信用社</v>
          </cell>
        </row>
        <row r="6935">
          <cell r="I6935" t="str">
            <v>平利县长安镇金沙河村二组</v>
          </cell>
        </row>
        <row r="6936">
          <cell r="D6936" t="str">
            <v>612427199001280613</v>
          </cell>
          <cell r="E6936" t="str">
            <v>61092600901402063</v>
          </cell>
          <cell r="F6936" t="str">
            <v>2707070701109000708647</v>
          </cell>
          <cell r="G6936" t="str">
            <v>平利县长安信用社</v>
          </cell>
        </row>
        <row r="6936">
          <cell r="I6936" t="str">
            <v>平利县长安镇金沙河村二组</v>
          </cell>
        </row>
        <row r="6937">
          <cell r="D6937" t="str">
            <v>612427197606110669</v>
          </cell>
          <cell r="E6937" t="str">
            <v>61092600901402064</v>
          </cell>
          <cell r="F6937" t="str">
            <v>2707070701109000568343</v>
          </cell>
          <cell r="G6937" t="str">
            <v>平利县长安信用社</v>
          </cell>
        </row>
        <row r="6937">
          <cell r="I6937" t="str">
            <v>平利县长安镇金沙河村二组</v>
          </cell>
        </row>
        <row r="6938">
          <cell r="D6938" t="str">
            <v>612427193101090676</v>
          </cell>
          <cell r="E6938" t="str">
            <v>61092600901402065</v>
          </cell>
          <cell r="F6938" t="str">
            <v>6230280700112966265</v>
          </cell>
          <cell r="G6938" t="str">
            <v>平利县长安信用社</v>
          </cell>
        </row>
        <row r="6938">
          <cell r="I6938" t="str">
            <v>平利县长安镇金沙河村二组</v>
          </cell>
        </row>
        <row r="6939">
          <cell r="D6939" t="str">
            <v>612427198708120627</v>
          </cell>
          <cell r="E6939" t="str">
            <v>61092600901402066</v>
          </cell>
          <cell r="F6939" t="str">
            <v>2707070701109000881308</v>
          </cell>
          <cell r="G6939" t="str">
            <v>平利县长安信用社</v>
          </cell>
        </row>
        <row r="6939">
          <cell r="I6939" t="str">
            <v>平利县长安镇金沙河村二组</v>
          </cell>
        </row>
        <row r="6940">
          <cell r="D6940" t="str">
            <v>612427197912090678</v>
          </cell>
          <cell r="E6940" t="str">
            <v>61092600901402067</v>
          </cell>
          <cell r="F6940" t="str">
            <v>2707070701109000565303</v>
          </cell>
          <cell r="G6940" t="str">
            <v>平利县长安信用社</v>
          </cell>
        </row>
        <row r="6940">
          <cell r="I6940" t="str">
            <v>平利县长安镇金沙河村二组</v>
          </cell>
        </row>
        <row r="6941">
          <cell r="D6941" t="str">
            <v>612427197802040661</v>
          </cell>
          <cell r="E6941" t="str">
            <v>61092600901402068</v>
          </cell>
          <cell r="F6941" t="str">
            <v>2707070701109000565853</v>
          </cell>
          <cell r="G6941" t="str">
            <v>平利县长安信用社</v>
          </cell>
        </row>
        <row r="6941">
          <cell r="I6941" t="str">
            <v>平利县长安镇金沙河村二组</v>
          </cell>
        </row>
        <row r="6942">
          <cell r="D6942" t="str">
            <v>612427195504060665</v>
          </cell>
          <cell r="E6942" t="str">
            <v>61092600901402069</v>
          </cell>
          <cell r="F6942" t="str">
            <v>2707070701109000565627</v>
          </cell>
          <cell r="G6942" t="str">
            <v>平利县长安信用社</v>
          </cell>
        </row>
        <row r="6942">
          <cell r="I6942" t="str">
            <v>平利县长安镇金沙河村二组</v>
          </cell>
        </row>
        <row r="6943">
          <cell r="D6943" t="str">
            <v>612427194204060677</v>
          </cell>
          <cell r="E6943" t="str">
            <v>61092600901402070</v>
          </cell>
          <cell r="F6943" t="str">
            <v>2707070701109000568716</v>
          </cell>
          <cell r="G6943" t="str">
            <v>平利县长安信用社</v>
          </cell>
        </row>
        <row r="6943">
          <cell r="I6943" t="str">
            <v>平利县长安镇金沙河村二组</v>
          </cell>
        </row>
        <row r="6944">
          <cell r="D6944" t="str">
            <v>612427195708130661</v>
          </cell>
          <cell r="E6944" t="str">
            <v>61092600901402071</v>
          </cell>
          <cell r="F6944" t="str">
            <v>2707070701109000670454</v>
          </cell>
          <cell r="G6944" t="str">
            <v>平利县长安信用社</v>
          </cell>
        </row>
        <row r="6944">
          <cell r="I6944" t="str">
            <v>平利县长安镇金沙河村二组</v>
          </cell>
        </row>
        <row r="6945">
          <cell r="D6945" t="str">
            <v>61242719680908067X</v>
          </cell>
          <cell r="E6945" t="str">
            <v>61092600901402072</v>
          </cell>
          <cell r="F6945" t="str">
            <v>2707070701109000167165</v>
          </cell>
          <cell r="G6945" t="str">
            <v>平利县长安信用社</v>
          </cell>
        </row>
        <row r="6945">
          <cell r="I6945" t="str">
            <v>平利县长安镇金沙河村二组</v>
          </cell>
        </row>
        <row r="6946">
          <cell r="D6946" t="str">
            <v>612427196905090675</v>
          </cell>
          <cell r="E6946" t="str">
            <v>61092600901402073</v>
          </cell>
          <cell r="F6946" t="str">
            <v>2707070501109000486277</v>
          </cell>
          <cell r="G6946" t="str">
            <v>平利县长安信用社</v>
          </cell>
        </row>
        <row r="6946">
          <cell r="I6946" t="str">
            <v>平利县长安镇金沙河村二组</v>
          </cell>
        </row>
        <row r="6947">
          <cell r="D6947" t="str">
            <v>612427196204160677</v>
          </cell>
          <cell r="E6947" t="str">
            <v>61092600901402074</v>
          </cell>
          <cell r="F6947" t="str">
            <v>2707070101109005053762</v>
          </cell>
          <cell r="G6947" t="str">
            <v>平利县信用联社</v>
          </cell>
        </row>
        <row r="6947">
          <cell r="I6947" t="str">
            <v>平利县长安镇金沙河村二组</v>
          </cell>
        </row>
        <row r="6948">
          <cell r="D6948" t="str">
            <v>612427195411210679</v>
          </cell>
          <cell r="E6948" t="str">
            <v>61092600901402075</v>
          </cell>
          <cell r="F6948" t="str">
            <v>2707070701109000845743</v>
          </cell>
          <cell r="G6948" t="str">
            <v>平利县长安信用社</v>
          </cell>
        </row>
        <row r="6948">
          <cell r="I6948" t="str">
            <v>平利县长安镇金沙河村二组</v>
          </cell>
        </row>
        <row r="6949">
          <cell r="D6949" t="str">
            <v>612427198907250619</v>
          </cell>
          <cell r="E6949" t="str">
            <v>61092600901402076</v>
          </cell>
          <cell r="F6949" t="str">
            <v>2707070701109001029619</v>
          </cell>
          <cell r="G6949" t="str">
            <v>平利县长安信用社</v>
          </cell>
        </row>
        <row r="6949">
          <cell r="I6949" t="str">
            <v>平利县长安镇金沙河村二组</v>
          </cell>
        </row>
        <row r="6950">
          <cell r="D6950" t="str">
            <v>612427194602060664</v>
          </cell>
          <cell r="E6950" t="str">
            <v>61092600901402077</v>
          </cell>
          <cell r="F6950" t="str">
            <v>2707070601109000821200</v>
          </cell>
          <cell r="G6950" t="str">
            <v>平利县长安信用社</v>
          </cell>
        </row>
        <row r="6950">
          <cell r="I6950" t="str">
            <v>平利县长安镇金沙河村二组</v>
          </cell>
        </row>
        <row r="6951">
          <cell r="D6951" t="str">
            <v>612427197107060679</v>
          </cell>
          <cell r="E6951" t="str">
            <v>61092600901402078</v>
          </cell>
          <cell r="F6951" t="str">
            <v>2707070701109001647351</v>
          </cell>
          <cell r="G6951" t="str">
            <v>平利县长安信用社</v>
          </cell>
        </row>
        <row r="6951">
          <cell r="I6951" t="str">
            <v>平利县长安镇金沙河村二组</v>
          </cell>
        </row>
        <row r="6952">
          <cell r="D6952" t="str">
            <v>612427195003100673</v>
          </cell>
          <cell r="E6952" t="str">
            <v>61092600901402079</v>
          </cell>
          <cell r="F6952" t="str">
            <v>6230280700112966323</v>
          </cell>
          <cell r="G6952" t="str">
            <v>平利县长安信用社</v>
          </cell>
        </row>
        <row r="6952">
          <cell r="I6952" t="str">
            <v>平利县长安镇金沙河村二组</v>
          </cell>
        </row>
        <row r="6953">
          <cell r="D6953" t="str">
            <v>612427194602250679</v>
          </cell>
          <cell r="E6953" t="str">
            <v>61092600901402080</v>
          </cell>
          <cell r="F6953" t="str">
            <v>2707070701109000590644</v>
          </cell>
          <cell r="G6953" t="str">
            <v>平利县长安信用社</v>
          </cell>
        </row>
        <row r="6953">
          <cell r="I6953" t="str">
            <v>平利县长安镇金沙河村二组</v>
          </cell>
        </row>
        <row r="6954">
          <cell r="D6954" t="str">
            <v>612427193907300660</v>
          </cell>
          <cell r="E6954" t="str">
            <v>61092600901402081</v>
          </cell>
          <cell r="F6954" t="str">
            <v>2707070701109001153119</v>
          </cell>
          <cell r="G6954" t="str">
            <v>平利县长安信用社</v>
          </cell>
        </row>
        <row r="6954">
          <cell r="I6954" t="str">
            <v>平利县长安镇金沙河村二组</v>
          </cell>
        </row>
        <row r="6955">
          <cell r="D6955" t="str">
            <v>612427196401130661</v>
          </cell>
          <cell r="E6955" t="str">
            <v>61092600901402082</v>
          </cell>
          <cell r="F6955" t="str">
            <v>2707070701109001155899</v>
          </cell>
          <cell r="G6955" t="str">
            <v>平利县长安信用社</v>
          </cell>
        </row>
        <row r="6955">
          <cell r="I6955" t="str">
            <v>平利县长安镇金沙河村二组</v>
          </cell>
        </row>
        <row r="6956">
          <cell r="D6956" t="str">
            <v>612427197703290673</v>
          </cell>
          <cell r="E6956" t="str">
            <v>61092600901402083</v>
          </cell>
          <cell r="F6956" t="str">
            <v>2707070701109001167976</v>
          </cell>
          <cell r="G6956" t="str">
            <v>平利农商银行长安支行</v>
          </cell>
        </row>
        <row r="6956">
          <cell r="I6956" t="str">
            <v>平利县长安镇金沙河村二组</v>
          </cell>
        </row>
        <row r="6957">
          <cell r="D6957" t="str">
            <v>612427197511130675</v>
          </cell>
          <cell r="E6957" t="str">
            <v>61092600901402084</v>
          </cell>
          <cell r="F6957" t="str">
            <v>2707070701109001168033</v>
          </cell>
          <cell r="G6957" t="str">
            <v>平利农商银行长安支行</v>
          </cell>
        </row>
        <row r="6957">
          <cell r="I6957" t="str">
            <v>平利县长安镇金沙河村二组</v>
          </cell>
        </row>
        <row r="6958">
          <cell r="D6958" t="str">
            <v>612427196803070526</v>
          </cell>
          <cell r="E6958" t="str">
            <v>61092600901402085</v>
          </cell>
          <cell r="F6958" t="str">
            <v>2707070101201000058509</v>
          </cell>
          <cell r="G6958" t="str">
            <v>平利农商银行长安支行</v>
          </cell>
        </row>
        <row r="6958">
          <cell r="I6958" t="str">
            <v>平利县长安镇金沙河村二组</v>
          </cell>
        </row>
        <row r="6959">
          <cell r="D6959" t="str">
            <v>61242719791018067X</v>
          </cell>
          <cell r="E6959" t="str">
            <v>61092600901402086</v>
          </cell>
          <cell r="F6959" t="str">
            <v>2707070701109000590989</v>
          </cell>
          <cell r="G6959" t="str">
            <v>平利农商银行长安支行</v>
          </cell>
        </row>
        <row r="6959">
          <cell r="I6959" t="str">
            <v>平利县长安镇金沙河村二组</v>
          </cell>
        </row>
        <row r="6960">
          <cell r="D6960" t="str">
            <v>61242719970428061X</v>
          </cell>
          <cell r="E6960" t="str">
            <v>61092600901402087</v>
          </cell>
          <cell r="F6960" t="str">
            <v>2707070701109001535554</v>
          </cell>
          <cell r="G6960" t="str">
            <v>平利农商银行长安支行</v>
          </cell>
        </row>
        <row r="6960">
          <cell r="I6960" t="str">
            <v>平利县长安镇金沙河村二组</v>
          </cell>
        </row>
        <row r="6961">
          <cell r="D6961" t="str">
            <v>612427198308080611</v>
          </cell>
          <cell r="E6961" t="str">
            <v>61092600901402088</v>
          </cell>
          <cell r="F6961" t="str">
            <v>2707070701109000717004</v>
          </cell>
          <cell r="G6961" t="str">
            <v>平利农商银行长安支行</v>
          </cell>
        </row>
        <row r="6961">
          <cell r="I6961" t="str">
            <v>平利县长安镇金沙河村二组</v>
          </cell>
        </row>
        <row r="6962">
          <cell r="D6962" t="str">
            <v>612427198501210625</v>
          </cell>
          <cell r="E6962" t="str">
            <v>61092600901402089</v>
          </cell>
          <cell r="F6962" t="str">
            <v>2707070701109001518555</v>
          </cell>
          <cell r="G6962" t="str">
            <v>平利农商银行长安支行</v>
          </cell>
        </row>
        <row r="6962">
          <cell r="I6962" t="str">
            <v>平利县长安镇金沙河村二组</v>
          </cell>
        </row>
        <row r="6963">
          <cell r="D6963" t="str">
            <v>612427197602050670</v>
          </cell>
          <cell r="E6963" t="str">
            <v>61092600901402090</v>
          </cell>
          <cell r="F6963" t="str">
            <v>2707070701109001537938</v>
          </cell>
          <cell r="G6963" t="str">
            <v>平利农商银行长安支行</v>
          </cell>
        </row>
        <row r="6963">
          <cell r="I6963" t="str">
            <v>平利县长安镇金沙河村二组</v>
          </cell>
        </row>
        <row r="6964">
          <cell r="D6964" t="str">
            <v>612427197909100679</v>
          </cell>
          <cell r="E6964" t="str">
            <v>61092600901402091</v>
          </cell>
          <cell r="F6964" t="str">
            <v>2707070701109001590911</v>
          </cell>
          <cell r="G6964" t="str">
            <v>平利农商银行长安支行</v>
          </cell>
        </row>
        <row r="6964">
          <cell r="I6964" t="str">
            <v>平利县长安镇金沙河村二组</v>
          </cell>
        </row>
        <row r="6965">
          <cell r="D6965" t="str">
            <v>61242719491003066X</v>
          </cell>
          <cell r="E6965" t="str">
            <v>61092600901402092</v>
          </cell>
          <cell r="F6965" t="str">
            <v>6230280700118695348</v>
          </cell>
          <cell r="G6965" t="str">
            <v>平利农商银行长安支行</v>
          </cell>
        </row>
        <row r="6965">
          <cell r="I6965" t="str">
            <v>平利县长安镇金沙河村二组</v>
          </cell>
        </row>
        <row r="6966">
          <cell r="D6966" t="str">
            <v>612427198309080613</v>
          </cell>
          <cell r="E6966" t="str">
            <v>61092600901402093</v>
          </cell>
          <cell r="F6966" t="str">
            <v>2707070701109001086981</v>
          </cell>
          <cell r="G6966" t="str">
            <v>平利农商银行长安支行</v>
          </cell>
        </row>
        <row r="6966">
          <cell r="I6966" t="str">
            <v>平利县长安镇金沙河村二组</v>
          </cell>
        </row>
        <row r="6967">
          <cell r="D6967" t="str">
            <v>612427197911180671</v>
          </cell>
          <cell r="E6967" t="str">
            <v>61092600901402094</v>
          </cell>
          <cell r="F6967" t="str">
            <v>2707070701109000744634</v>
          </cell>
          <cell r="G6967" t="str">
            <v>平利农商银行长安支行</v>
          </cell>
        </row>
        <row r="6967">
          <cell r="I6967" t="str">
            <v>平利县长安镇金沙河村二组</v>
          </cell>
        </row>
        <row r="6968">
          <cell r="D6968" t="str">
            <v>612427198005300672</v>
          </cell>
          <cell r="E6968" t="str">
            <v>61092600901402095</v>
          </cell>
          <cell r="F6968" t="str">
            <v>2707070701109001580002</v>
          </cell>
          <cell r="G6968" t="str">
            <v>平利农商银行长安支行</v>
          </cell>
        </row>
        <row r="6968">
          <cell r="I6968" t="str">
            <v>平利县长安镇金沙河村二组</v>
          </cell>
        </row>
        <row r="6969">
          <cell r="D6969" t="str">
            <v>612427198711250617</v>
          </cell>
          <cell r="E6969" t="str">
            <v>61092600901402096</v>
          </cell>
          <cell r="F6969" t="str">
            <v>2707070701109001155673</v>
          </cell>
          <cell r="G6969" t="str">
            <v>平利农商银行长安支行</v>
          </cell>
        </row>
        <row r="6969">
          <cell r="I6969" t="str">
            <v>平利县长安镇金沙河村二组</v>
          </cell>
        </row>
        <row r="6970">
          <cell r="D6970" t="str">
            <v>612427199503190618</v>
          </cell>
          <cell r="E6970" t="str">
            <v>61092600901402097</v>
          </cell>
          <cell r="F6970" t="str">
            <v>2707070701109001587235</v>
          </cell>
          <cell r="G6970" t="str">
            <v>平利农商银行长安支行</v>
          </cell>
        </row>
        <row r="6970">
          <cell r="I6970" t="str">
            <v>平利县长安镇金沙河村二组</v>
          </cell>
        </row>
        <row r="6971">
          <cell r="D6971" t="str">
            <v>612427199002110616</v>
          </cell>
          <cell r="E6971" t="str">
            <v>61092600901402098</v>
          </cell>
          <cell r="F6971" t="str">
            <v>2707070701109001635327</v>
          </cell>
          <cell r="G6971" t="str">
            <v>平利农商银行长安支行</v>
          </cell>
        </row>
        <row r="6971">
          <cell r="I6971" t="str">
            <v>平利县长安镇金沙河村二组</v>
          </cell>
        </row>
        <row r="6972">
          <cell r="D6972" t="str">
            <v>612427194611120673</v>
          </cell>
          <cell r="E6972" t="str">
            <v>61092600901402099</v>
          </cell>
          <cell r="F6972" t="str">
            <v>2707070701109001700927</v>
          </cell>
          <cell r="G6972" t="str">
            <v>平利农商银行长安支行</v>
          </cell>
        </row>
        <row r="6972">
          <cell r="I6972" t="str">
            <v>平利县长安镇金沙河村二组</v>
          </cell>
        </row>
        <row r="6973">
          <cell r="D6973" t="str">
            <v>612427194912130672</v>
          </cell>
          <cell r="E6973" t="str">
            <v>61092600901402100</v>
          </cell>
          <cell r="F6973" t="str">
            <v>2707070701109001641598</v>
          </cell>
          <cell r="G6973" t="str">
            <v>平利农商银行长安支行</v>
          </cell>
        </row>
        <row r="6973">
          <cell r="I6973" t="str">
            <v>平利县长安镇金沙河村二组</v>
          </cell>
        </row>
        <row r="6974">
          <cell r="D6974" t="str">
            <v>612427199305033515</v>
          </cell>
          <cell r="E6974" t="str">
            <v>61092600901402101</v>
          </cell>
          <cell r="F6974" t="str">
            <v>2707070101201000082412</v>
          </cell>
          <cell r="G6974" t="str">
            <v>平利农商银行营业部</v>
          </cell>
        </row>
        <row r="6974">
          <cell r="I6974" t="str">
            <v>平利县长安镇金沙河村二组</v>
          </cell>
        </row>
        <row r="6975">
          <cell r="D6975" t="str">
            <v>612427197010220672</v>
          </cell>
          <cell r="E6975" t="str">
            <v>61092600901402102</v>
          </cell>
          <cell r="F6975" t="str">
            <v>2707070701109001652474</v>
          </cell>
          <cell r="G6975" t="str">
            <v>平利农商银行长安支行</v>
          </cell>
        </row>
        <row r="6975">
          <cell r="I6975" t="str">
            <v>平利县长安镇金沙河村二组</v>
          </cell>
        </row>
        <row r="6976">
          <cell r="D6976" t="str">
            <v>61242719791202067X</v>
          </cell>
          <cell r="E6976" t="str">
            <v>61092600901402103</v>
          </cell>
          <cell r="F6976" t="str">
            <v>2707070701109001667123</v>
          </cell>
          <cell r="G6976" t="str">
            <v>平利农商银行长安支行</v>
          </cell>
        </row>
        <row r="6976">
          <cell r="I6976" t="str">
            <v>平利县长安镇金沙河村二组</v>
          </cell>
        </row>
        <row r="6977">
          <cell r="D6977" t="str">
            <v>612427198909100649</v>
          </cell>
          <cell r="E6977" t="str">
            <v>61092600901402104</v>
          </cell>
          <cell r="F6977" t="str">
            <v>2707070101109009780974</v>
          </cell>
          <cell r="G6977" t="str">
            <v>平利农商银行营业部</v>
          </cell>
        </row>
        <row r="6977">
          <cell r="I6977" t="str">
            <v>平利县长安镇金沙河村二组</v>
          </cell>
        </row>
        <row r="6978">
          <cell r="D6978" t="str">
            <v>612427197512210685</v>
          </cell>
          <cell r="E6978" t="str">
            <v>61092600901402105</v>
          </cell>
          <cell r="F6978" t="str">
            <v>2707070701109001714857</v>
          </cell>
          <cell r="G6978" t="str">
            <v>平利农商银行长安支行</v>
          </cell>
        </row>
        <row r="6978">
          <cell r="I6978" t="str">
            <v>平利县长安镇金沙河村二组</v>
          </cell>
        </row>
        <row r="6979">
          <cell r="D6979" t="str">
            <v>612427197501160694</v>
          </cell>
          <cell r="E6979" t="str">
            <v>61092600901402106</v>
          </cell>
          <cell r="F6979" t="str">
            <v>2707070701109001612865</v>
          </cell>
          <cell r="G6979" t="str">
            <v>平利农商银行长安支行</v>
          </cell>
        </row>
        <row r="6979">
          <cell r="I6979" t="str">
            <v>平利县长安镇金沙河村二组</v>
          </cell>
        </row>
        <row r="6980">
          <cell r="D6980" t="str">
            <v>612427197211120678</v>
          </cell>
          <cell r="E6980" t="str">
            <v>61092600901402107</v>
          </cell>
          <cell r="F6980" t="str">
            <v>2707070701109000955647</v>
          </cell>
          <cell r="G6980" t="str">
            <v>平利农商银行长安支行</v>
          </cell>
        </row>
        <row r="6980">
          <cell r="I6980" t="str">
            <v>平利县长安镇金沙河村二组</v>
          </cell>
        </row>
        <row r="6981">
          <cell r="D6981" t="str">
            <v>612427197804270663</v>
          </cell>
          <cell r="E6981" t="str">
            <v>61092600901402108</v>
          </cell>
          <cell r="F6981" t="str">
            <v>2707070701109001634733</v>
          </cell>
          <cell r="G6981" t="str">
            <v>平利农商银行长安支行</v>
          </cell>
        </row>
        <row r="6981">
          <cell r="I6981" t="str">
            <v>平利县长安镇金沙河村二组</v>
          </cell>
        </row>
        <row r="6982">
          <cell r="D6982" t="str">
            <v>61242719740325067X</v>
          </cell>
          <cell r="E6982" t="str">
            <v>61092600901402109</v>
          </cell>
          <cell r="F6982" t="str">
            <v>2707070701109001545063</v>
          </cell>
          <cell r="G6982" t="str">
            <v>平利农商银行长安支行</v>
          </cell>
        </row>
        <row r="6982">
          <cell r="I6982" t="str">
            <v>平利县长安镇金沙河村二组</v>
          </cell>
        </row>
        <row r="6983">
          <cell r="D6983" t="str">
            <v>612427199312090614</v>
          </cell>
          <cell r="E6983" t="str">
            <v>61092600901402111</v>
          </cell>
          <cell r="F6983" t="str">
            <v>2707070101109001311329</v>
          </cell>
          <cell r="G6983" t="str">
            <v>平利农商银行营业部</v>
          </cell>
        </row>
        <row r="6983">
          <cell r="I6983" t="str">
            <v>平利县长安镇金沙河村二组</v>
          </cell>
        </row>
        <row r="6984">
          <cell r="D6984" t="str">
            <v>612427194804020679</v>
          </cell>
          <cell r="E6984" t="str">
            <v>61092600901402112</v>
          </cell>
          <cell r="F6984" t="str">
            <v>6230270700011156507</v>
          </cell>
          <cell r="G6984" t="str">
            <v>平利农商银行长安支行</v>
          </cell>
        </row>
        <row r="6984">
          <cell r="I6984" t="str">
            <v>平利县长安镇金沙河村二组</v>
          </cell>
        </row>
        <row r="6985">
          <cell r="D6985" t="str">
            <v>612427194107190664</v>
          </cell>
          <cell r="E6985" t="str">
            <v>61092600901402113</v>
          </cell>
          <cell r="F6985" t="str">
            <v>6230280700112966554</v>
          </cell>
          <cell r="G6985" t="str">
            <v>平利农商银行长安支行</v>
          </cell>
        </row>
        <row r="6985">
          <cell r="I6985" t="str">
            <v>平利县长安镇金沙河村二组</v>
          </cell>
        </row>
        <row r="6986">
          <cell r="D6986" t="str">
            <v>612427193505210670</v>
          </cell>
          <cell r="E6986" t="str">
            <v>61092600901402114</v>
          </cell>
          <cell r="F6986" t="str">
            <v>6230280700112966513</v>
          </cell>
          <cell r="G6986" t="str">
            <v>平利农商银行长安支行</v>
          </cell>
        </row>
        <row r="6986">
          <cell r="I6986" t="str">
            <v>平利县长安镇金沙河村二组</v>
          </cell>
        </row>
        <row r="6987">
          <cell r="D6987" t="str">
            <v>612427193901050664</v>
          </cell>
          <cell r="E6987" t="str">
            <v>61092600901402115</v>
          </cell>
          <cell r="F6987" t="str">
            <v>6230280700112966125</v>
          </cell>
          <cell r="G6987" t="str">
            <v>平利农商银行长安支行</v>
          </cell>
        </row>
        <row r="6987">
          <cell r="I6987" t="str">
            <v>平利县长安镇金沙河村二组</v>
          </cell>
        </row>
        <row r="6988">
          <cell r="D6988" t="str">
            <v>612427194102150671</v>
          </cell>
          <cell r="E6988" t="str">
            <v>61092600901402116</v>
          </cell>
          <cell r="F6988" t="str">
            <v>6230280700115337134</v>
          </cell>
          <cell r="G6988" t="str">
            <v>平利农商银行长安支行</v>
          </cell>
        </row>
        <row r="6988">
          <cell r="I6988" t="str">
            <v>平利县长安镇金沙河村二组</v>
          </cell>
        </row>
        <row r="6989">
          <cell r="D6989" t="str">
            <v>612427193110170678</v>
          </cell>
          <cell r="E6989" t="str">
            <v>61092600901402117</v>
          </cell>
          <cell r="F6989" t="str">
            <v>6230280700118694986</v>
          </cell>
          <cell r="G6989" t="str">
            <v>平利农商银行长安支行</v>
          </cell>
        </row>
        <row r="6989">
          <cell r="I6989" t="str">
            <v>平利县长安镇金沙河村二组</v>
          </cell>
        </row>
        <row r="6990">
          <cell r="D6990" t="str">
            <v>612427194205080661</v>
          </cell>
          <cell r="E6990" t="str">
            <v>61092600901402118</v>
          </cell>
          <cell r="F6990" t="str">
            <v>6230280700112966141</v>
          </cell>
          <cell r="G6990" t="str">
            <v>平利农商银行长安支行</v>
          </cell>
        </row>
        <row r="6990">
          <cell r="I6990" t="str">
            <v>平利县长安镇金沙河村二组</v>
          </cell>
        </row>
        <row r="6991">
          <cell r="D6991" t="str">
            <v>612427199512020610</v>
          </cell>
          <cell r="E6991" t="str">
            <v>61092600901402119</v>
          </cell>
          <cell r="F6991" t="str">
            <v>2707070701109001778815</v>
          </cell>
          <cell r="G6991" t="str">
            <v>平利农商银行长安支行</v>
          </cell>
        </row>
        <row r="6991">
          <cell r="I6991" t="str">
            <v>平利县长安镇金沙河村二组</v>
          </cell>
        </row>
        <row r="6992">
          <cell r="D6992" t="str">
            <v>612427195205160674</v>
          </cell>
          <cell r="E6992" t="str">
            <v>61092600901402120</v>
          </cell>
          <cell r="F6992" t="str">
            <v>6230280700112928570</v>
          </cell>
          <cell r="G6992" t="str">
            <v>平利农商银行长安支行</v>
          </cell>
        </row>
        <row r="6992">
          <cell r="I6992" t="str">
            <v>平利县长安镇金沙河村二组</v>
          </cell>
        </row>
        <row r="6993">
          <cell r="D6993" t="str">
            <v>612427193511250679</v>
          </cell>
          <cell r="E6993" t="str">
            <v>61092600901402121</v>
          </cell>
          <cell r="F6993" t="str">
            <v>6230280700115339809</v>
          </cell>
          <cell r="G6993" t="str">
            <v>平利农商银行长安支行</v>
          </cell>
        </row>
        <row r="6993">
          <cell r="I6993" t="str">
            <v>平利县长安镇金沙河村二组</v>
          </cell>
        </row>
        <row r="6994">
          <cell r="D6994" t="str">
            <v>612427194512270668</v>
          </cell>
          <cell r="E6994" t="str">
            <v>61092600901402122</v>
          </cell>
          <cell r="F6994" t="str">
            <v>6230280700115339882</v>
          </cell>
          <cell r="G6994" t="str">
            <v>平利农商银行长安支行</v>
          </cell>
        </row>
        <row r="6994">
          <cell r="I6994" t="str">
            <v>平利县长安镇金沙河村二组</v>
          </cell>
        </row>
        <row r="6995">
          <cell r="D6995" t="str">
            <v>612427194112060661</v>
          </cell>
          <cell r="E6995" t="str">
            <v>61092600901402123</v>
          </cell>
          <cell r="F6995" t="str">
            <v>6230280700118695306</v>
          </cell>
          <cell r="G6995" t="str">
            <v>平利农商银行长安支行</v>
          </cell>
        </row>
        <row r="6995">
          <cell r="I6995" t="str">
            <v>平利县长安镇金沙河村二组</v>
          </cell>
        </row>
        <row r="6996">
          <cell r="D6996" t="str">
            <v>612427193601170664</v>
          </cell>
          <cell r="E6996" t="str">
            <v>61092600901402124</v>
          </cell>
          <cell r="F6996" t="str">
            <v>6230280700112966075</v>
          </cell>
          <cell r="G6996" t="str">
            <v>平利农商银行长安支行</v>
          </cell>
        </row>
        <row r="6996">
          <cell r="I6996" t="str">
            <v>平利县长安镇金沙河村二组</v>
          </cell>
        </row>
        <row r="6997">
          <cell r="D6997" t="str">
            <v>612427193611150667</v>
          </cell>
          <cell r="E6997" t="str">
            <v>61092600901402125</v>
          </cell>
          <cell r="F6997" t="str">
            <v>6230280700112966232</v>
          </cell>
          <cell r="G6997" t="str">
            <v>平利农商银行长安支行</v>
          </cell>
        </row>
        <row r="6997">
          <cell r="I6997" t="str">
            <v>平利县长安镇金沙河村二组</v>
          </cell>
        </row>
        <row r="6998">
          <cell r="D6998" t="str">
            <v>612427194906180665</v>
          </cell>
          <cell r="E6998" t="str">
            <v>61092600901402126</v>
          </cell>
          <cell r="F6998" t="str">
            <v>6230270700011381469</v>
          </cell>
          <cell r="G6998" t="str">
            <v>平利农商银行长安支行</v>
          </cell>
        </row>
        <row r="6998">
          <cell r="I6998" t="str">
            <v>平利县长安镇金沙河村二组</v>
          </cell>
        </row>
        <row r="6999">
          <cell r="D6999" t="str">
            <v>612427194706180660</v>
          </cell>
          <cell r="E6999" t="str">
            <v>61092600901402127</v>
          </cell>
          <cell r="F6999" t="str">
            <v>6230270700011381402</v>
          </cell>
          <cell r="G6999" t="str">
            <v>平利农商银行长安支行</v>
          </cell>
        </row>
        <row r="6999">
          <cell r="I6999" t="str">
            <v>平利县长安镇金沙河村二组</v>
          </cell>
        </row>
        <row r="7000">
          <cell r="D7000" t="str">
            <v>612427199510180637</v>
          </cell>
          <cell r="E7000" t="str">
            <v>61092600901402128</v>
          </cell>
          <cell r="F7000" t="str">
            <v>6230270700002652191</v>
          </cell>
          <cell r="G7000" t="str">
            <v>平利农商银行长安支行</v>
          </cell>
        </row>
        <row r="7000">
          <cell r="I7000" t="str">
            <v>平利县长安镇金沙河村二组</v>
          </cell>
        </row>
        <row r="7001">
          <cell r="D7001" t="str">
            <v>612427198007120675</v>
          </cell>
          <cell r="E7001" t="str">
            <v>61092600901402129</v>
          </cell>
          <cell r="F7001" t="str">
            <v>6230280700107682604</v>
          </cell>
          <cell r="G7001" t="str">
            <v>平利农商银行长安支行</v>
          </cell>
        </row>
        <row r="7001">
          <cell r="I7001" t="str">
            <v>平利县长安镇金沙河村二组</v>
          </cell>
        </row>
        <row r="7002">
          <cell r="D7002" t="str">
            <v>612427194903240669</v>
          </cell>
          <cell r="E7002" t="str">
            <v>61092600901402130</v>
          </cell>
          <cell r="F7002" t="str">
            <v>6230280700118695017</v>
          </cell>
          <cell r="G7002" t="str">
            <v>平利农商银行长安支行</v>
          </cell>
        </row>
        <row r="7002">
          <cell r="I7002" t="str">
            <v>平利县长安镇金沙河村二组</v>
          </cell>
        </row>
        <row r="7003">
          <cell r="D7003" t="str">
            <v>13048119880618452X</v>
          </cell>
          <cell r="E7003" t="str">
            <v>61092600901402131</v>
          </cell>
          <cell r="F7003" t="str">
            <v>6230270700011482929</v>
          </cell>
          <cell r="G7003" t="str">
            <v>平利农商银行长安支行</v>
          </cell>
        </row>
        <row r="7003">
          <cell r="I7003" t="str">
            <v>平利县长安镇金沙河村二组</v>
          </cell>
        </row>
        <row r="7004">
          <cell r="D7004" t="str">
            <v>612427199305130622</v>
          </cell>
          <cell r="E7004" t="str">
            <v>61092600901402132</v>
          </cell>
          <cell r="F7004" t="str">
            <v>6230270700003241051</v>
          </cell>
          <cell r="G7004" t="str">
            <v>平利农商银行长安支行</v>
          </cell>
        </row>
        <row r="7004">
          <cell r="I7004" t="str">
            <v>平利县长安镇金沙河村二组</v>
          </cell>
        </row>
        <row r="7005">
          <cell r="D7005" t="str">
            <v>612427198608120611</v>
          </cell>
          <cell r="E7005" t="str">
            <v>61092600901402133</v>
          </cell>
          <cell r="F7005" t="str">
            <v>6230280700120044352</v>
          </cell>
          <cell r="G7005" t="str">
            <v>平利农商银行长安支行</v>
          </cell>
        </row>
        <row r="7005">
          <cell r="I7005" t="str">
            <v>平利县长安镇金沙河村二组</v>
          </cell>
        </row>
        <row r="7006">
          <cell r="D7006" t="str">
            <v>612427195609260671</v>
          </cell>
          <cell r="E7006" t="str">
            <v>61092600901402134</v>
          </cell>
          <cell r="F7006" t="str">
            <v>6230280700103706126</v>
          </cell>
          <cell r="G7006" t="str">
            <v>平利农商银行长安支行</v>
          </cell>
        </row>
        <row r="7006">
          <cell r="I7006" t="str">
            <v>平利县长安镇金沙河村二组</v>
          </cell>
        </row>
        <row r="7007">
          <cell r="D7007" t="str">
            <v>612427197404290673</v>
          </cell>
          <cell r="E7007" t="str">
            <v>61092600901402135</v>
          </cell>
          <cell r="F7007" t="str">
            <v>6230280700107682034</v>
          </cell>
          <cell r="G7007" t="str">
            <v>平利农商银行长安支行</v>
          </cell>
        </row>
        <row r="7007">
          <cell r="I7007" t="str">
            <v>平利县长安镇金沙河村二组</v>
          </cell>
        </row>
        <row r="7008">
          <cell r="D7008" t="str">
            <v>612427197607210661</v>
          </cell>
          <cell r="E7008" t="str">
            <v>61092600901403001</v>
          </cell>
          <cell r="F7008" t="str">
            <v>2707070701109000795058</v>
          </cell>
          <cell r="G7008" t="str">
            <v>平利农商银行长安支行</v>
          </cell>
        </row>
        <row r="7008">
          <cell r="I7008" t="str">
            <v>平利县长安镇金沙河村三组</v>
          </cell>
        </row>
        <row r="7009">
          <cell r="D7009" t="str">
            <v>61242719780108067X</v>
          </cell>
          <cell r="E7009" t="str">
            <v>61092600901403002</v>
          </cell>
          <cell r="F7009" t="str">
            <v>2707070701109000066900</v>
          </cell>
          <cell r="G7009" t="str">
            <v>平利县长安信用社</v>
          </cell>
        </row>
        <row r="7009">
          <cell r="I7009" t="str">
            <v>平利县长安镇金沙河村三组</v>
          </cell>
        </row>
        <row r="7010">
          <cell r="D7010" t="str">
            <v>612427194102250672</v>
          </cell>
          <cell r="E7010" t="str">
            <v>61092600901403003</v>
          </cell>
          <cell r="F7010" t="str">
            <v>2707070701109000266391</v>
          </cell>
          <cell r="G7010" t="str">
            <v>平利县长安信用社</v>
          </cell>
        </row>
        <row r="7010">
          <cell r="I7010" t="str">
            <v>平利县长安镇金沙河村三组</v>
          </cell>
        </row>
        <row r="7011">
          <cell r="D7011" t="str">
            <v>61242719580106067X</v>
          </cell>
          <cell r="E7011" t="str">
            <v>61092600901403004</v>
          </cell>
          <cell r="F7011" t="str">
            <v>2707070701109000265892</v>
          </cell>
          <cell r="G7011" t="str">
            <v>平利县长安信用社</v>
          </cell>
        </row>
        <row r="7011">
          <cell r="I7011" t="str">
            <v>平利县长安镇金沙河村三组</v>
          </cell>
        </row>
        <row r="7012">
          <cell r="D7012" t="str">
            <v>61242719580309067X</v>
          </cell>
          <cell r="E7012" t="str">
            <v>61092600901403005</v>
          </cell>
          <cell r="F7012" t="str">
            <v>2707070701109000267680</v>
          </cell>
          <cell r="G7012" t="str">
            <v>平利县长安信用社</v>
          </cell>
        </row>
        <row r="7012">
          <cell r="I7012" t="str">
            <v>平利县长安镇金沙河村三组</v>
          </cell>
        </row>
        <row r="7013">
          <cell r="D7013" t="str">
            <v>612427197410070677</v>
          </cell>
          <cell r="E7013" t="str">
            <v>61092600901403006</v>
          </cell>
          <cell r="F7013" t="str">
            <v>2707070701109000267012</v>
          </cell>
          <cell r="G7013" t="str">
            <v>平利县长安信用社</v>
          </cell>
        </row>
        <row r="7013">
          <cell r="I7013" t="str">
            <v>平利县长安镇金沙河村三组</v>
          </cell>
        </row>
        <row r="7014">
          <cell r="D7014" t="str">
            <v>612427197705010671</v>
          </cell>
          <cell r="E7014" t="str">
            <v>61092600901403007</v>
          </cell>
          <cell r="F7014" t="str">
            <v>2707070701109000266025</v>
          </cell>
          <cell r="G7014" t="str">
            <v>平利县长安信用社</v>
          </cell>
        </row>
        <row r="7014">
          <cell r="I7014" t="str">
            <v>平利县长安镇金沙河村三组</v>
          </cell>
        </row>
        <row r="7015">
          <cell r="D7015" t="str">
            <v>612427196607190678</v>
          </cell>
          <cell r="E7015" t="str">
            <v>61092600901403008</v>
          </cell>
          <cell r="F7015" t="str">
            <v>2707070701109000266145</v>
          </cell>
          <cell r="G7015" t="str">
            <v>平利县长安信用社</v>
          </cell>
        </row>
        <row r="7015">
          <cell r="I7015" t="str">
            <v>平利县长安镇金沙河村三组</v>
          </cell>
        </row>
        <row r="7016">
          <cell r="D7016" t="str">
            <v>612427196611160690</v>
          </cell>
          <cell r="E7016" t="str">
            <v>61092600901403009</v>
          </cell>
          <cell r="F7016" t="str">
            <v>2707070701109000268098</v>
          </cell>
          <cell r="G7016" t="str">
            <v>平利县长安信用社</v>
          </cell>
        </row>
        <row r="7016">
          <cell r="I7016" t="str">
            <v>平利县长安镇金沙河村三组</v>
          </cell>
        </row>
        <row r="7017">
          <cell r="D7017" t="str">
            <v>612427197808260673</v>
          </cell>
          <cell r="E7017" t="str">
            <v>61092600901403010</v>
          </cell>
          <cell r="F7017" t="str">
            <v>2707070701109001074022</v>
          </cell>
          <cell r="G7017" t="str">
            <v>平利县长安信用社</v>
          </cell>
        </row>
        <row r="7017">
          <cell r="I7017" t="str">
            <v>平利县长安镇金沙河村三组</v>
          </cell>
        </row>
        <row r="7018">
          <cell r="D7018" t="str">
            <v>612427196009020679</v>
          </cell>
          <cell r="E7018" t="str">
            <v>61092600901403011</v>
          </cell>
          <cell r="F7018" t="str">
            <v>2707070701109000267530</v>
          </cell>
          <cell r="G7018" t="str">
            <v>平利县长安信用社</v>
          </cell>
        </row>
        <row r="7018">
          <cell r="I7018" t="str">
            <v>平利县长安镇金沙河村三组</v>
          </cell>
        </row>
        <row r="7019">
          <cell r="D7019" t="str">
            <v>612427197003100672</v>
          </cell>
          <cell r="E7019" t="str">
            <v>61092600901403012</v>
          </cell>
          <cell r="F7019" t="str">
            <v>2707070701109000268218</v>
          </cell>
          <cell r="G7019" t="str">
            <v>平利县长安信用社</v>
          </cell>
        </row>
        <row r="7019">
          <cell r="I7019" t="str">
            <v>平利县长安镇金沙河村三组</v>
          </cell>
        </row>
        <row r="7020">
          <cell r="D7020" t="str">
            <v>612427196812240670</v>
          </cell>
          <cell r="E7020" t="str">
            <v>61092600901403013</v>
          </cell>
          <cell r="F7020" t="str">
            <v>2707070701109000266416</v>
          </cell>
          <cell r="G7020" t="str">
            <v>平利县长安信用社</v>
          </cell>
        </row>
        <row r="7020">
          <cell r="I7020" t="str">
            <v>平利县长安镇金沙河村三组</v>
          </cell>
        </row>
        <row r="7021">
          <cell r="D7021" t="str">
            <v>612427196407020674</v>
          </cell>
          <cell r="E7021" t="str">
            <v>61092600901403014</v>
          </cell>
          <cell r="F7021" t="str">
            <v>2707070701109000266839</v>
          </cell>
          <cell r="G7021" t="str">
            <v>平利县长安信用社</v>
          </cell>
        </row>
        <row r="7021">
          <cell r="I7021" t="str">
            <v>平利县长安镇金沙河村三组</v>
          </cell>
        </row>
        <row r="7022">
          <cell r="D7022" t="str">
            <v>612427195109060673</v>
          </cell>
          <cell r="E7022" t="str">
            <v>61092600901403015</v>
          </cell>
          <cell r="F7022" t="str">
            <v>2707070701109000267294</v>
          </cell>
          <cell r="G7022" t="str">
            <v>平利县长安信用社</v>
          </cell>
        </row>
        <row r="7022">
          <cell r="I7022" t="str">
            <v>平利县长安镇金沙河村三组</v>
          </cell>
        </row>
        <row r="7023">
          <cell r="D7023" t="str">
            <v>612427196304120672</v>
          </cell>
          <cell r="E7023" t="str">
            <v>61092600901403016</v>
          </cell>
          <cell r="F7023" t="str">
            <v>2707070701109000268755</v>
          </cell>
          <cell r="G7023" t="str">
            <v>平利县长安信用社</v>
          </cell>
        </row>
        <row r="7023">
          <cell r="I7023" t="str">
            <v>平利县长安镇金沙河村三组</v>
          </cell>
        </row>
        <row r="7024">
          <cell r="D7024" t="str">
            <v>612427196404060670</v>
          </cell>
          <cell r="E7024" t="str">
            <v>61092600901403017</v>
          </cell>
          <cell r="F7024" t="str">
            <v>2707070701109000266544</v>
          </cell>
          <cell r="G7024" t="str">
            <v>平利县长安信用社</v>
          </cell>
        </row>
        <row r="7024">
          <cell r="I7024" t="str">
            <v>平利县长安镇金沙河村三组</v>
          </cell>
        </row>
        <row r="7025">
          <cell r="D7025" t="str">
            <v>612427195711130670</v>
          </cell>
          <cell r="E7025" t="str">
            <v>61092600901403018</v>
          </cell>
          <cell r="F7025" t="str">
            <v>2707070701109000266705</v>
          </cell>
          <cell r="G7025" t="str">
            <v>平利县长安信用社</v>
          </cell>
        </row>
        <row r="7025">
          <cell r="I7025" t="str">
            <v>平利县长安镇金沙河村三组</v>
          </cell>
        </row>
        <row r="7026">
          <cell r="D7026" t="str">
            <v>612427196807150670</v>
          </cell>
          <cell r="E7026" t="str">
            <v>61092600901403019</v>
          </cell>
          <cell r="F7026" t="str">
            <v>2707070701109000268157</v>
          </cell>
          <cell r="G7026" t="str">
            <v>平利县长安信用社</v>
          </cell>
        </row>
        <row r="7026">
          <cell r="I7026" t="str">
            <v>平利县长安镇金沙河村三组</v>
          </cell>
        </row>
        <row r="7027">
          <cell r="D7027" t="str">
            <v>612427197712220677</v>
          </cell>
          <cell r="E7027" t="str">
            <v>61092600901403020</v>
          </cell>
          <cell r="F7027" t="str">
            <v>2707070701109000267337</v>
          </cell>
          <cell r="G7027" t="str">
            <v>平利县长安信用社</v>
          </cell>
        </row>
        <row r="7027">
          <cell r="I7027" t="str">
            <v>平利县长安镇金沙河村三组</v>
          </cell>
        </row>
        <row r="7028">
          <cell r="D7028" t="str">
            <v>612427195610200676</v>
          </cell>
          <cell r="E7028" t="str">
            <v>61092600901403021</v>
          </cell>
          <cell r="F7028" t="str">
            <v>2707070701109000265907</v>
          </cell>
          <cell r="G7028" t="str">
            <v>平利县长安信用社</v>
          </cell>
        </row>
        <row r="7028">
          <cell r="I7028" t="str">
            <v>平利县长安镇金沙河村三组</v>
          </cell>
        </row>
        <row r="7029">
          <cell r="D7029" t="str">
            <v>612427196303170678</v>
          </cell>
          <cell r="E7029" t="str">
            <v>61092600901403022</v>
          </cell>
          <cell r="F7029" t="str">
            <v>2707070701109000268684</v>
          </cell>
          <cell r="G7029" t="str">
            <v>平利县长安信用社</v>
          </cell>
        </row>
        <row r="7029">
          <cell r="I7029" t="str">
            <v>平利县长安镇金沙河村三组</v>
          </cell>
        </row>
        <row r="7030">
          <cell r="D7030" t="str">
            <v>612427195310120674</v>
          </cell>
          <cell r="E7030" t="str">
            <v>61092600901403023</v>
          </cell>
          <cell r="F7030" t="str">
            <v>2707070701109000265666</v>
          </cell>
          <cell r="G7030" t="str">
            <v>平利县长安信用社</v>
          </cell>
        </row>
        <row r="7030">
          <cell r="I7030" t="str">
            <v>平利县长安镇金沙河村三组</v>
          </cell>
        </row>
        <row r="7031">
          <cell r="D7031" t="str">
            <v>612427195311220677</v>
          </cell>
          <cell r="E7031" t="str">
            <v>61092600901403024</v>
          </cell>
          <cell r="F7031" t="str">
            <v>2707070701109000265556</v>
          </cell>
          <cell r="G7031" t="str">
            <v>平利县长安信用社</v>
          </cell>
        </row>
        <row r="7031">
          <cell r="I7031" t="str">
            <v>平利县长安镇金沙河村三组</v>
          </cell>
        </row>
        <row r="7032">
          <cell r="D7032" t="str">
            <v>612427195304010698</v>
          </cell>
          <cell r="E7032" t="str">
            <v>61092600901403025</v>
          </cell>
          <cell r="F7032" t="str">
            <v>2707070701109000265238</v>
          </cell>
          <cell r="G7032" t="str">
            <v>平利县长安信用社</v>
          </cell>
        </row>
        <row r="7032">
          <cell r="I7032" t="str">
            <v>平利县长安镇金沙河村三组</v>
          </cell>
        </row>
        <row r="7033">
          <cell r="D7033" t="str">
            <v>612427195502060696</v>
          </cell>
          <cell r="E7033" t="str">
            <v>61092600901403026</v>
          </cell>
          <cell r="F7033" t="str">
            <v>2707070701109000265342</v>
          </cell>
          <cell r="G7033" t="str">
            <v>平利县长安信用社</v>
          </cell>
        </row>
        <row r="7033">
          <cell r="I7033" t="str">
            <v>平利县长安镇金沙河村三组</v>
          </cell>
        </row>
        <row r="7034">
          <cell r="D7034" t="str">
            <v>61242719741228066X</v>
          </cell>
          <cell r="E7034" t="str">
            <v>61092600901403027</v>
          </cell>
          <cell r="F7034" t="str">
            <v>2707070701109000881999</v>
          </cell>
          <cell r="G7034" t="str">
            <v>平利县长安信用社</v>
          </cell>
        </row>
        <row r="7034">
          <cell r="I7034" t="str">
            <v>平利县长安镇金沙河村三组</v>
          </cell>
        </row>
        <row r="7035">
          <cell r="D7035" t="str">
            <v>612427194610100670</v>
          </cell>
          <cell r="E7035" t="str">
            <v>61092600901403028</v>
          </cell>
          <cell r="F7035" t="str">
            <v>2707070701109000265036</v>
          </cell>
          <cell r="G7035" t="str">
            <v>平利县长安信用社</v>
          </cell>
        </row>
        <row r="7035">
          <cell r="I7035" t="str">
            <v>平利县长安镇金沙河村三组</v>
          </cell>
        </row>
        <row r="7036">
          <cell r="D7036" t="str">
            <v>612427196512150673</v>
          </cell>
          <cell r="E7036" t="str">
            <v>61092600901403029</v>
          </cell>
          <cell r="F7036" t="str">
            <v>2707070701109000265448</v>
          </cell>
          <cell r="G7036" t="str">
            <v>平利县长安信用社</v>
          </cell>
        </row>
        <row r="7036">
          <cell r="I7036" t="str">
            <v>平利县长安镇金沙河村三组</v>
          </cell>
        </row>
        <row r="7037">
          <cell r="D7037" t="str">
            <v>612427195404010679</v>
          </cell>
          <cell r="E7037" t="str">
            <v>61092600901403030</v>
          </cell>
          <cell r="F7037" t="str">
            <v>2707070701109001632416</v>
          </cell>
          <cell r="G7037" t="str">
            <v>平利农商银行长安支行</v>
          </cell>
        </row>
        <row r="7037">
          <cell r="I7037" t="str">
            <v>平利县长安镇金沙河村三组</v>
          </cell>
        </row>
        <row r="7038">
          <cell r="D7038" t="str">
            <v>612427194104010672</v>
          </cell>
          <cell r="E7038" t="str">
            <v>61092600901403031</v>
          </cell>
          <cell r="F7038" t="str">
            <v>2707070701109000266674</v>
          </cell>
          <cell r="G7038" t="str">
            <v>平利县长安信用社</v>
          </cell>
        </row>
        <row r="7038">
          <cell r="I7038" t="str">
            <v>平利县长安镇金沙河村三组</v>
          </cell>
        </row>
        <row r="7039">
          <cell r="D7039" t="str">
            <v>612427195202050672</v>
          </cell>
          <cell r="E7039" t="str">
            <v>61092600901403032</v>
          </cell>
          <cell r="F7039" t="str">
            <v>2707070701109000268447</v>
          </cell>
          <cell r="G7039" t="str">
            <v>平利县长安信用社</v>
          </cell>
        </row>
        <row r="7039">
          <cell r="I7039" t="str">
            <v>平利县长安镇金沙河村三组</v>
          </cell>
        </row>
        <row r="7040">
          <cell r="D7040" t="str">
            <v>612427195504110669</v>
          </cell>
          <cell r="E7040" t="str">
            <v>61092600901403033</v>
          </cell>
          <cell r="F7040" t="str">
            <v>2707070701109000264842</v>
          </cell>
          <cell r="G7040" t="str">
            <v>平利县长安信用社</v>
          </cell>
        </row>
        <row r="7040">
          <cell r="I7040" t="str">
            <v>平利县长安镇金沙河村三组</v>
          </cell>
        </row>
        <row r="7041">
          <cell r="D7041" t="str">
            <v>612427196001120675</v>
          </cell>
          <cell r="E7041" t="str">
            <v>61092600901403034</v>
          </cell>
          <cell r="F7041" t="str">
            <v>2707070701109001656209</v>
          </cell>
          <cell r="G7041" t="str">
            <v>平利农商银行长安支行</v>
          </cell>
        </row>
        <row r="7041">
          <cell r="I7041" t="str">
            <v>平利县长安镇金沙河村三组</v>
          </cell>
        </row>
        <row r="7042">
          <cell r="D7042" t="str">
            <v>61242719550409067X</v>
          </cell>
          <cell r="E7042" t="str">
            <v>61092600901403035</v>
          </cell>
          <cell r="F7042" t="str">
            <v>2707070701109001808071</v>
          </cell>
          <cell r="G7042" t="str">
            <v>平利县长安信用社</v>
          </cell>
        </row>
        <row r="7042">
          <cell r="I7042" t="str">
            <v>平利县长安镇金沙河村三组</v>
          </cell>
        </row>
        <row r="7043">
          <cell r="D7043" t="str">
            <v>612427197206090670</v>
          </cell>
          <cell r="E7043" t="str">
            <v>61092600901403036</v>
          </cell>
          <cell r="F7043" t="str">
            <v>2707070701109000264748</v>
          </cell>
          <cell r="G7043" t="str">
            <v>平利县长安信用社</v>
          </cell>
        </row>
        <row r="7043">
          <cell r="I7043" t="str">
            <v>平利县长安镇金沙河村三组</v>
          </cell>
        </row>
        <row r="7044">
          <cell r="D7044" t="str">
            <v>612427197206120673</v>
          </cell>
          <cell r="E7044" t="str">
            <v>61092600901403037</v>
          </cell>
          <cell r="F7044" t="str">
            <v>2707070701109000268382</v>
          </cell>
          <cell r="G7044" t="str">
            <v>平利县长安信用社</v>
          </cell>
        </row>
        <row r="7044">
          <cell r="I7044" t="str">
            <v>平利县长安镇金沙河村三组</v>
          </cell>
        </row>
        <row r="7045">
          <cell r="D7045" t="str">
            <v>612427194812230676</v>
          </cell>
          <cell r="E7045" t="str">
            <v>61092600901403038</v>
          </cell>
          <cell r="F7045" t="str">
            <v>2707070701109000266975</v>
          </cell>
          <cell r="G7045" t="str">
            <v>平利县长安信用社</v>
          </cell>
        </row>
        <row r="7045">
          <cell r="I7045" t="str">
            <v>平利县长安镇金沙河村三组</v>
          </cell>
        </row>
        <row r="7046">
          <cell r="D7046" t="str">
            <v>612427195712030671</v>
          </cell>
          <cell r="E7046" t="str">
            <v>61092600901403039</v>
          </cell>
          <cell r="F7046" t="str">
            <v>2707070701109000266267</v>
          </cell>
          <cell r="G7046" t="str">
            <v>平利县长安信用社</v>
          </cell>
        </row>
        <row r="7046">
          <cell r="I7046" t="str">
            <v>平利县长安镇金沙河村三组</v>
          </cell>
        </row>
        <row r="7047">
          <cell r="D7047" t="str">
            <v>612427193001090679</v>
          </cell>
          <cell r="E7047" t="str">
            <v>61092600901403040</v>
          </cell>
          <cell r="F7047" t="str">
            <v>2707070701109000267152</v>
          </cell>
          <cell r="G7047" t="str">
            <v>平利县长安信用社</v>
          </cell>
        </row>
        <row r="7047">
          <cell r="I7047" t="str">
            <v>平利县长安镇金沙河村三组</v>
          </cell>
        </row>
        <row r="7048">
          <cell r="D7048" t="str">
            <v>612427195404170672</v>
          </cell>
          <cell r="E7048" t="str">
            <v>61092600901403041</v>
          </cell>
          <cell r="F7048" t="str">
            <v>2707070701109000267731</v>
          </cell>
          <cell r="G7048" t="str">
            <v>平利县长安信用社</v>
          </cell>
        </row>
        <row r="7048">
          <cell r="I7048" t="str">
            <v>平利县长安镇金沙河村三组</v>
          </cell>
        </row>
        <row r="7049">
          <cell r="D7049" t="str">
            <v>612427198604040614</v>
          </cell>
          <cell r="E7049" t="str">
            <v>61092600901403042</v>
          </cell>
          <cell r="F7049" t="str">
            <v>2707070701109000816785</v>
          </cell>
          <cell r="G7049" t="str">
            <v>平利县长安信用社</v>
          </cell>
        </row>
        <row r="7049">
          <cell r="I7049" t="str">
            <v>平利县长安镇金沙河村三组</v>
          </cell>
        </row>
        <row r="7050">
          <cell r="D7050" t="str">
            <v>612427194807050662</v>
          </cell>
          <cell r="E7050" t="str">
            <v>61092600901403044</v>
          </cell>
          <cell r="F7050" t="str">
            <v>6225060711007882869</v>
          </cell>
          <cell r="G7050" t="str">
            <v>平利农商银行长安支行</v>
          </cell>
        </row>
        <row r="7050">
          <cell r="I7050" t="str">
            <v>平利县长安镇金沙河村三组</v>
          </cell>
        </row>
        <row r="7051">
          <cell r="D7051" t="str">
            <v>612427195504160666</v>
          </cell>
          <cell r="E7051" t="str">
            <v>61092600901403045</v>
          </cell>
          <cell r="F7051" t="str">
            <v>2707070701109000566087</v>
          </cell>
          <cell r="G7051" t="str">
            <v>平利县长安信用社</v>
          </cell>
        </row>
        <row r="7051">
          <cell r="I7051" t="str">
            <v>平利县长安镇金沙河村三组</v>
          </cell>
        </row>
        <row r="7052">
          <cell r="D7052" t="str">
            <v>61242719321223066X</v>
          </cell>
          <cell r="E7052" t="str">
            <v>61092600901403046</v>
          </cell>
          <cell r="F7052" t="str">
            <v>2707070701109000824946</v>
          </cell>
          <cell r="G7052" t="str">
            <v>平利县长安信用社</v>
          </cell>
        </row>
        <row r="7052">
          <cell r="I7052" t="str">
            <v>平利县长安镇金沙河村三组</v>
          </cell>
        </row>
        <row r="7053">
          <cell r="D7053" t="str">
            <v>612427193311140678</v>
          </cell>
          <cell r="E7053" t="str">
            <v>61092600901403047</v>
          </cell>
          <cell r="F7053" t="str">
            <v>2707070701109000566106</v>
          </cell>
          <cell r="G7053" t="str">
            <v>平利县长安信用社</v>
          </cell>
        </row>
        <row r="7053">
          <cell r="I7053" t="str">
            <v>平利县长安镇金沙河村三组</v>
          </cell>
        </row>
        <row r="7054">
          <cell r="D7054" t="str">
            <v>612427192405030678</v>
          </cell>
          <cell r="E7054" t="str">
            <v>61092600901403048</v>
          </cell>
          <cell r="F7054" t="str">
            <v>2707070701109000566228</v>
          </cell>
          <cell r="G7054" t="str">
            <v>平利县长安信用社</v>
          </cell>
        </row>
        <row r="7054">
          <cell r="I7054" t="str">
            <v>平利县长安镇金沙河村三组</v>
          </cell>
        </row>
        <row r="7055">
          <cell r="D7055" t="str">
            <v>612427198701110610</v>
          </cell>
          <cell r="E7055" t="str">
            <v>61092600901403049</v>
          </cell>
          <cell r="F7055" t="str">
            <v>2707070701109000566352</v>
          </cell>
          <cell r="G7055" t="str">
            <v>平利县长安信用社</v>
          </cell>
        </row>
        <row r="7055">
          <cell r="I7055" t="str">
            <v>平利县长安镇金沙河村三组</v>
          </cell>
        </row>
        <row r="7056">
          <cell r="D7056" t="str">
            <v>612427195305150668</v>
          </cell>
          <cell r="E7056" t="str">
            <v>61092600901403050</v>
          </cell>
          <cell r="F7056" t="str">
            <v>2707070701109000566505</v>
          </cell>
          <cell r="G7056" t="str">
            <v>平利县长安信用社</v>
          </cell>
        </row>
        <row r="7056">
          <cell r="I7056" t="str">
            <v>平利县长安镇金沙河村三组</v>
          </cell>
        </row>
        <row r="7057">
          <cell r="D7057" t="str">
            <v>61242719540426066X</v>
          </cell>
          <cell r="E7057" t="str">
            <v>61092600901403051</v>
          </cell>
          <cell r="F7057" t="str">
            <v>2707070701109000566635</v>
          </cell>
          <cell r="G7057" t="str">
            <v>平利县长安信用社</v>
          </cell>
        </row>
        <row r="7057">
          <cell r="I7057" t="str">
            <v>平利县长安镇金沙河村三组</v>
          </cell>
        </row>
        <row r="7058">
          <cell r="D7058" t="str">
            <v>612427198001210661</v>
          </cell>
          <cell r="E7058" t="str">
            <v>61092600901403052</v>
          </cell>
          <cell r="F7058" t="str">
            <v>2707070701109000566767</v>
          </cell>
          <cell r="G7058" t="str">
            <v>平利县长安信用社</v>
          </cell>
        </row>
        <row r="7058">
          <cell r="I7058" t="str">
            <v>平利县长安镇金沙河村三组</v>
          </cell>
        </row>
        <row r="7059">
          <cell r="D7059" t="str">
            <v>612427197611290668</v>
          </cell>
          <cell r="E7059" t="str">
            <v>61092600901403053</v>
          </cell>
          <cell r="F7059" t="str">
            <v>2707070701109000566800</v>
          </cell>
          <cell r="G7059" t="str">
            <v>平利县长安信用社</v>
          </cell>
        </row>
        <row r="7059">
          <cell r="I7059" t="str">
            <v>平利县长安镇金沙河村三组</v>
          </cell>
        </row>
        <row r="7060">
          <cell r="D7060" t="str">
            <v>612427193609210667</v>
          </cell>
          <cell r="E7060" t="str">
            <v>61092600901403054</v>
          </cell>
          <cell r="F7060" t="str">
            <v>2707070701109000566936</v>
          </cell>
          <cell r="G7060" t="str">
            <v>平利县长安信用社</v>
          </cell>
        </row>
        <row r="7060">
          <cell r="I7060" t="str">
            <v>平利县长安镇金沙河村三组</v>
          </cell>
        </row>
        <row r="7061">
          <cell r="D7061" t="str">
            <v>612427196809120678</v>
          </cell>
          <cell r="E7061" t="str">
            <v>61092600901403055</v>
          </cell>
          <cell r="F7061" t="str">
            <v>2707070701109000895145</v>
          </cell>
          <cell r="G7061" t="str">
            <v>平利县长安信用社</v>
          </cell>
        </row>
        <row r="7061">
          <cell r="I7061" t="str">
            <v>平利县长安镇金沙河村三组</v>
          </cell>
        </row>
        <row r="7062">
          <cell r="D7062" t="str">
            <v>612427199204110630</v>
          </cell>
          <cell r="E7062" t="str">
            <v>61092600901403056</v>
          </cell>
          <cell r="F7062" t="str">
            <v>6230270700005501163</v>
          </cell>
          <cell r="G7062" t="str">
            <v>平利农商银行长安支行</v>
          </cell>
        </row>
        <row r="7062">
          <cell r="I7062" t="str">
            <v>平利县长安镇金沙河村三组</v>
          </cell>
        </row>
        <row r="7063">
          <cell r="D7063" t="str">
            <v>612427195108130676</v>
          </cell>
          <cell r="E7063" t="str">
            <v>61092600901403057</v>
          </cell>
          <cell r="F7063" t="str">
            <v>2707070701109001156032</v>
          </cell>
          <cell r="G7063" t="str">
            <v>平利县长安信用社</v>
          </cell>
        </row>
        <row r="7063">
          <cell r="I7063" t="str">
            <v>平利县长安镇金沙河村三组</v>
          </cell>
        </row>
        <row r="7064">
          <cell r="D7064" t="str">
            <v>612427197402170678</v>
          </cell>
          <cell r="E7064" t="str">
            <v>61092600901403058</v>
          </cell>
          <cell r="F7064" t="str">
            <v>2707070701109000643043</v>
          </cell>
          <cell r="G7064" t="str">
            <v>平利县长安信用社</v>
          </cell>
        </row>
        <row r="7064">
          <cell r="I7064" t="str">
            <v>平利县长安镇金沙河村三组</v>
          </cell>
        </row>
        <row r="7065">
          <cell r="D7065" t="str">
            <v>612427198509110610</v>
          </cell>
          <cell r="E7065" t="str">
            <v>61092600901403059</v>
          </cell>
          <cell r="F7065" t="str">
            <v>2707070701109000680715</v>
          </cell>
          <cell r="G7065" t="str">
            <v>平利县长安信用社</v>
          </cell>
        </row>
        <row r="7065">
          <cell r="I7065" t="str">
            <v>平利县长安镇金沙河村三组</v>
          </cell>
        </row>
        <row r="7066">
          <cell r="D7066" t="str">
            <v>612427197811280675</v>
          </cell>
          <cell r="E7066" t="str">
            <v>61092600901403060</v>
          </cell>
          <cell r="F7066" t="str">
            <v>2707070701109000584675</v>
          </cell>
          <cell r="G7066" t="str">
            <v>平利县长安信用社</v>
          </cell>
        </row>
        <row r="7066">
          <cell r="I7066" t="str">
            <v>平利县长安镇金沙河村三组</v>
          </cell>
        </row>
        <row r="7067">
          <cell r="D7067" t="str">
            <v>612427195512180675</v>
          </cell>
          <cell r="E7067" t="str">
            <v>61092600901403061</v>
          </cell>
          <cell r="F7067" t="str">
            <v>2707070701109001103015</v>
          </cell>
          <cell r="G7067" t="str">
            <v>平利县长安信用社</v>
          </cell>
        </row>
        <row r="7067">
          <cell r="I7067" t="str">
            <v>平利县长安镇金沙河村三组</v>
          </cell>
        </row>
        <row r="7068">
          <cell r="D7068" t="str">
            <v>612427196905150674</v>
          </cell>
          <cell r="E7068" t="str">
            <v>61092600901403062</v>
          </cell>
          <cell r="F7068" t="str">
            <v>2707070701109001153974</v>
          </cell>
          <cell r="G7068" t="str">
            <v>平利县长安信用社</v>
          </cell>
        </row>
        <row r="7068">
          <cell r="I7068" t="str">
            <v>平利县长安镇金沙河村三组</v>
          </cell>
        </row>
        <row r="7069">
          <cell r="D7069" t="str">
            <v>61242719500815067X</v>
          </cell>
          <cell r="E7069" t="str">
            <v>61092600901403063</v>
          </cell>
          <cell r="F7069" t="str">
            <v>2707070701109001154052</v>
          </cell>
          <cell r="G7069" t="str">
            <v>平利县长安信用社</v>
          </cell>
        </row>
        <row r="7069">
          <cell r="I7069" t="str">
            <v>平利县长安镇金沙河村三组</v>
          </cell>
        </row>
        <row r="7070">
          <cell r="D7070" t="str">
            <v>612427193409250672</v>
          </cell>
          <cell r="E7070" t="str">
            <v>61092600901403064</v>
          </cell>
          <cell r="F7070" t="str">
            <v>2707070701109001153898</v>
          </cell>
          <cell r="G7070" t="str">
            <v>平利县长安信用社</v>
          </cell>
        </row>
        <row r="7070">
          <cell r="I7070" t="str">
            <v>平利县长安镇金沙河村三组</v>
          </cell>
        </row>
        <row r="7071">
          <cell r="D7071" t="str">
            <v>612427199001200687</v>
          </cell>
          <cell r="E7071" t="str">
            <v>61092600901403065</v>
          </cell>
          <cell r="F7071" t="str">
            <v>2707070101109001332299</v>
          </cell>
          <cell r="G7071" t="str">
            <v>平利农商银行长安支行</v>
          </cell>
        </row>
        <row r="7071">
          <cell r="I7071" t="str">
            <v>平利县长安镇金沙河村三组</v>
          </cell>
        </row>
        <row r="7072">
          <cell r="D7072" t="str">
            <v>612427199507090630</v>
          </cell>
          <cell r="E7072" t="str">
            <v>61092600901403066</v>
          </cell>
          <cell r="F7072" t="str">
            <v>2707070101109006415450</v>
          </cell>
          <cell r="G7072" t="str">
            <v>平利农商银行长安支行</v>
          </cell>
        </row>
        <row r="7072">
          <cell r="I7072" t="str">
            <v>平利县长安镇金沙河村三组</v>
          </cell>
        </row>
        <row r="7073">
          <cell r="D7073" t="str">
            <v>612427198110200622</v>
          </cell>
          <cell r="E7073" t="str">
            <v>61092600901403067</v>
          </cell>
          <cell r="F7073" t="str">
            <v>2707070701109001529934</v>
          </cell>
          <cell r="G7073" t="str">
            <v>平利农商银行长安支行</v>
          </cell>
        </row>
        <row r="7073">
          <cell r="I7073" t="str">
            <v>平利县长安镇金沙河村三组</v>
          </cell>
        </row>
        <row r="7074">
          <cell r="D7074" t="str">
            <v>612427194606160662</v>
          </cell>
          <cell r="E7074" t="str">
            <v>61092600901403068</v>
          </cell>
          <cell r="F7074" t="str">
            <v>2707071301109001308000</v>
          </cell>
          <cell r="G7074" t="str">
            <v>平利农商银行广佛支行</v>
          </cell>
        </row>
        <row r="7074">
          <cell r="I7074" t="str">
            <v>平利县长安镇金沙河村三组</v>
          </cell>
        </row>
        <row r="7075">
          <cell r="D7075" t="str">
            <v>612427198606100617</v>
          </cell>
          <cell r="E7075" t="str">
            <v>61092600901403069</v>
          </cell>
          <cell r="F7075" t="str">
            <v>2707070701109000995234</v>
          </cell>
          <cell r="G7075" t="str">
            <v>平利农商银行长安支行</v>
          </cell>
        </row>
        <row r="7075">
          <cell r="I7075" t="str">
            <v>平利县长安镇金沙河村三组</v>
          </cell>
        </row>
        <row r="7076">
          <cell r="D7076" t="str">
            <v>612427197212220670</v>
          </cell>
          <cell r="E7076" t="str">
            <v>61092600901403070</v>
          </cell>
          <cell r="F7076" t="str">
            <v>2707070701109001563197</v>
          </cell>
          <cell r="G7076" t="str">
            <v>平利农商银行长安支行</v>
          </cell>
        </row>
        <row r="7076">
          <cell r="I7076" t="str">
            <v>平利县长安镇金沙河村三组</v>
          </cell>
        </row>
        <row r="7077">
          <cell r="D7077" t="str">
            <v>612427198404160611</v>
          </cell>
          <cell r="E7077" t="str">
            <v>61092600901403071</v>
          </cell>
          <cell r="F7077" t="str">
            <v>2707070701109001587194</v>
          </cell>
          <cell r="G7077" t="str">
            <v>平利农商银行长安支行</v>
          </cell>
        </row>
        <row r="7077">
          <cell r="I7077" t="str">
            <v>平利县长安镇金沙河村三组</v>
          </cell>
        </row>
        <row r="7078">
          <cell r="D7078" t="str">
            <v>612427198612160616</v>
          </cell>
          <cell r="E7078" t="str">
            <v>61092600901403072</v>
          </cell>
          <cell r="F7078" t="str">
            <v>2707070701109000980664</v>
          </cell>
          <cell r="G7078" t="str">
            <v>平利农商银行长安支行</v>
          </cell>
        </row>
        <row r="7078">
          <cell r="I7078" t="str">
            <v>平利县长安镇金沙河村三组</v>
          </cell>
        </row>
        <row r="7079">
          <cell r="D7079" t="str">
            <v>612427197403070679</v>
          </cell>
          <cell r="E7079" t="str">
            <v>61092600901403073</v>
          </cell>
          <cell r="F7079" t="str">
            <v>2707070701109001161783</v>
          </cell>
          <cell r="G7079" t="str">
            <v>平利农商银行长安支行</v>
          </cell>
        </row>
        <row r="7079">
          <cell r="I7079" t="str">
            <v>平利县长安镇金沙河村三组</v>
          </cell>
        </row>
        <row r="7080">
          <cell r="D7080" t="str">
            <v>612427197212180672</v>
          </cell>
          <cell r="E7080" t="str">
            <v>61092600901403074</v>
          </cell>
          <cell r="F7080" t="str">
            <v>2707070701109001615705</v>
          </cell>
          <cell r="G7080" t="str">
            <v>平利农商银行长安支行</v>
          </cell>
        </row>
        <row r="7080">
          <cell r="I7080" t="str">
            <v>平利县长安镇金沙河村三组</v>
          </cell>
        </row>
        <row r="7081">
          <cell r="D7081" t="str">
            <v>612427196910060665</v>
          </cell>
          <cell r="E7081" t="str">
            <v>61092600901403076</v>
          </cell>
          <cell r="F7081" t="str">
            <v>2707070701109001654981</v>
          </cell>
          <cell r="G7081" t="str">
            <v>平利农商银行长安支行</v>
          </cell>
        </row>
        <row r="7081">
          <cell r="I7081" t="str">
            <v>平利县长安镇金沙河村三组</v>
          </cell>
        </row>
        <row r="7082">
          <cell r="D7082" t="str">
            <v>612427198308060055</v>
          </cell>
          <cell r="E7082" t="str">
            <v>61092600901403077</v>
          </cell>
          <cell r="F7082" t="str">
            <v>2707070101109004986537</v>
          </cell>
          <cell r="G7082" t="str">
            <v>平利农商银行营业部</v>
          </cell>
        </row>
        <row r="7082">
          <cell r="I7082" t="str">
            <v>平利县长安镇金沙河村三组</v>
          </cell>
        </row>
        <row r="7083">
          <cell r="D7083" t="str">
            <v>612427196810250672</v>
          </cell>
          <cell r="E7083" t="str">
            <v>61092600901403078</v>
          </cell>
          <cell r="F7083" t="str">
            <v>2707070701109000996263</v>
          </cell>
          <cell r="G7083" t="str">
            <v>平利农商银行长安支行</v>
          </cell>
        </row>
        <row r="7083">
          <cell r="I7083" t="str">
            <v>平利县长安镇金沙河村三组</v>
          </cell>
        </row>
        <row r="7084">
          <cell r="D7084" t="str">
            <v>612427199201012920</v>
          </cell>
          <cell r="E7084" t="str">
            <v>61092600901403079</v>
          </cell>
          <cell r="F7084" t="str">
            <v>2707070701109001651526</v>
          </cell>
          <cell r="G7084" t="str">
            <v>平利农商银行长安支行</v>
          </cell>
        </row>
        <row r="7084">
          <cell r="I7084" t="str">
            <v>平利县长安镇金沙河村三组</v>
          </cell>
        </row>
        <row r="7085">
          <cell r="D7085" t="str">
            <v>612427197908300695</v>
          </cell>
          <cell r="E7085" t="str">
            <v>61092600901403080</v>
          </cell>
          <cell r="F7085" t="str">
            <v>2707070101109006942861</v>
          </cell>
          <cell r="G7085" t="str">
            <v>平利农商银行营业部</v>
          </cell>
        </row>
        <row r="7085">
          <cell r="I7085" t="str">
            <v>平利县长安镇金沙河村三组</v>
          </cell>
        </row>
        <row r="7086">
          <cell r="D7086" t="str">
            <v>612427196111150664</v>
          </cell>
          <cell r="E7086" t="str">
            <v>61092600901403081</v>
          </cell>
          <cell r="F7086" t="str">
            <v>2707070101109004834528</v>
          </cell>
          <cell r="G7086" t="str">
            <v>平利农商银行营业部</v>
          </cell>
        </row>
        <row r="7086">
          <cell r="I7086" t="str">
            <v>平利县长安镇金沙河村三组</v>
          </cell>
        </row>
        <row r="7087">
          <cell r="D7087" t="str">
            <v>612427196910100663</v>
          </cell>
          <cell r="E7087" t="str">
            <v>61092600901403082</v>
          </cell>
          <cell r="F7087" t="str">
            <v>2707070101109006947036</v>
          </cell>
          <cell r="G7087" t="str">
            <v>平利农商银行营业部</v>
          </cell>
        </row>
        <row r="7087">
          <cell r="I7087" t="str">
            <v>平利县长安镇金沙河村三组</v>
          </cell>
        </row>
        <row r="7088">
          <cell r="D7088" t="str">
            <v>61242719910118061X</v>
          </cell>
          <cell r="E7088" t="str">
            <v>61092600901403083</v>
          </cell>
          <cell r="F7088" t="str">
            <v>2707070701109001760910</v>
          </cell>
          <cell r="G7088" t="str">
            <v>平利农商银行长安支行</v>
          </cell>
        </row>
        <row r="7088">
          <cell r="I7088" t="str">
            <v>平利县长安镇金沙河村三组</v>
          </cell>
        </row>
        <row r="7089">
          <cell r="D7089" t="str">
            <v>612427195312020669</v>
          </cell>
          <cell r="E7089" t="str">
            <v>61092600901403084</v>
          </cell>
          <cell r="F7089" t="str">
            <v>6230280700103705847</v>
          </cell>
          <cell r="G7089" t="str">
            <v>平利农商银行长安支行</v>
          </cell>
        </row>
        <row r="7089">
          <cell r="I7089" t="str">
            <v>平利县长安镇金沙河村三组</v>
          </cell>
        </row>
        <row r="7090">
          <cell r="D7090" t="str">
            <v>612427196610200662</v>
          </cell>
          <cell r="E7090" t="str">
            <v>61092600901403085</v>
          </cell>
          <cell r="F7090" t="str">
            <v>2707070101109004827371</v>
          </cell>
          <cell r="G7090" t="str">
            <v>平利农商银行营业部</v>
          </cell>
        </row>
        <row r="7090">
          <cell r="I7090" t="str">
            <v>平利县长安镇金沙河村三组</v>
          </cell>
        </row>
        <row r="7091">
          <cell r="D7091" t="str">
            <v>612427194712190670</v>
          </cell>
          <cell r="E7091" t="str">
            <v>61092600901403086</v>
          </cell>
          <cell r="F7091" t="str">
            <v>6230280700115339825</v>
          </cell>
          <cell r="G7091" t="str">
            <v>平利农商银行长安支行</v>
          </cell>
        </row>
        <row r="7091">
          <cell r="I7091" t="str">
            <v>平利县长安镇金沙河村三组</v>
          </cell>
        </row>
        <row r="7092">
          <cell r="D7092" t="str">
            <v>612427194902250670</v>
          </cell>
          <cell r="E7092" t="str">
            <v>61092600901403087</v>
          </cell>
          <cell r="F7092" t="str">
            <v>6230280700112966620</v>
          </cell>
          <cell r="G7092" t="str">
            <v>平利农商银行长安支行</v>
          </cell>
        </row>
        <row r="7092">
          <cell r="I7092" t="str">
            <v>平利县长安镇金沙河村三组</v>
          </cell>
        </row>
        <row r="7093">
          <cell r="D7093" t="str">
            <v>612427193805040669</v>
          </cell>
          <cell r="E7093" t="str">
            <v>61092600901403088</v>
          </cell>
          <cell r="F7093" t="str">
            <v>6230280700112966588</v>
          </cell>
          <cell r="G7093" t="str">
            <v>平利农商银行长安支行</v>
          </cell>
        </row>
        <row r="7093">
          <cell r="I7093" t="str">
            <v>平利县长安镇金沙河村三组</v>
          </cell>
        </row>
        <row r="7094">
          <cell r="D7094" t="str">
            <v>612427194305270665</v>
          </cell>
          <cell r="E7094" t="str">
            <v>61092600901403089</v>
          </cell>
          <cell r="F7094" t="str">
            <v>6230280700112966273</v>
          </cell>
          <cell r="G7094" t="str">
            <v>平利农商银行长安支行</v>
          </cell>
        </row>
        <row r="7094">
          <cell r="I7094" t="str">
            <v>平利县长安镇金沙河村三组</v>
          </cell>
        </row>
        <row r="7095">
          <cell r="D7095" t="str">
            <v>612427193407080673</v>
          </cell>
          <cell r="E7095" t="str">
            <v>61092600901403090</v>
          </cell>
          <cell r="F7095" t="str">
            <v>6230280700112966679</v>
          </cell>
          <cell r="G7095" t="str">
            <v>平利农商银行长安支行</v>
          </cell>
        </row>
        <row r="7095">
          <cell r="I7095" t="str">
            <v>平利县长安镇金沙河村三组</v>
          </cell>
        </row>
        <row r="7096">
          <cell r="D7096" t="str">
            <v>612427193702020665</v>
          </cell>
          <cell r="E7096" t="str">
            <v>61092600901403091</v>
          </cell>
          <cell r="F7096" t="str">
            <v>6230280700112966349</v>
          </cell>
          <cell r="G7096" t="str">
            <v>平利农商银行长安支行</v>
          </cell>
        </row>
        <row r="7096">
          <cell r="I7096" t="str">
            <v>平利县长安镇金沙河村三组</v>
          </cell>
        </row>
        <row r="7097">
          <cell r="D7097" t="str">
            <v>612427193011250680</v>
          </cell>
          <cell r="E7097" t="str">
            <v>61092600901403092</v>
          </cell>
          <cell r="F7097" t="str">
            <v>6230270700011381428</v>
          </cell>
          <cell r="G7097" t="str">
            <v>平利农商银行长安支行</v>
          </cell>
        </row>
        <row r="7097">
          <cell r="I7097" t="str">
            <v>平利县长安镇金沙河村三组</v>
          </cell>
        </row>
        <row r="7098">
          <cell r="D7098" t="str">
            <v>612427192410130673</v>
          </cell>
          <cell r="E7098" t="str">
            <v>61092600901403093</v>
          </cell>
          <cell r="F7098" t="str">
            <v>6230280700112966539</v>
          </cell>
          <cell r="G7098" t="str">
            <v>平利农商银行长安支行</v>
          </cell>
        </row>
        <row r="7098">
          <cell r="I7098" t="str">
            <v>平利县长安镇金沙河村三组</v>
          </cell>
        </row>
        <row r="7099">
          <cell r="D7099" t="str">
            <v>612427195208250712</v>
          </cell>
          <cell r="E7099" t="str">
            <v>61092600901403094</v>
          </cell>
          <cell r="F7099" t="str">
            <v>6230270766608468829</v>
          </cell>
          <cell r="G7099" t="str">
            <v>平利农商银行长安支行</v>
          </cell>
        </row>
        <row r="7099">
          <cell r="I7099" t="str">
            <v>平利县长安镇金沙河村三组</v>
          </cell>
        </row>
        <row r="7100">
          <cell r="D7100" t="str">
            <v>612427195202020668</v>
          </cell>
          <cell r="E7100" t="str">
            <v>61092600901403095</v>
          </cell>
          <cell r="F7100" t="str">
            <v>6230280700113039716</v>
          </cell>
          <cell r="G7100" t="str">
            <v>平利农商银行长安支行</v>
          </cell>
        </row>
        <row r="7100">
          <cell r="I7100" t="str">
            <v>平利县长安镇金沙河村三组</v>
          </cell>
        </row>
        <row r="7101">
          <cell r="D7101" t="str">
            <v>61242719770408066X</v>
          </cell>
          <cell r="E7101" t="str">
            <v>61092600901403096</v>
          </cell>
          <cell r="F7101" t="str">
            <v>6230280700103706555</v>
          </cell>
          <cell r="G7101" t="str">
            <v>平利农商银行长安支行</v>
          </cell>
        </row>
        <row r="7101">
          <cell r="I7101" t="str">
            <v>平利县长安镇金沙河村三组</v>
          </cell>
        </row>
        <row r="7102">
          <cell r="D7102" t="str">
            <v>612427196308070668</v>
          </cell>
          <cell r="E7102" t="str">
            <v>61092600901403097</v>
          </cell>
          <cell r="F7102" t="str">
            <v>6230280700119315706</v>
          </cell>
          <cell r="G7102" t="str">
            <v>平利农商银行长安支行</v>
          </cell>
        </row>
        <row r="7102">
          <cell r="I7102" t="str">
            <v>平利县长安镇金沙河村三组</v>
          </cell>
        </row>
        <row r="7103">
          <cell r="D7103" t="str">
            <v>612427195805090665</v>
          </cell>
          <cell r="E7103" t="str">
            <v>61092600901403098</v>
          </cell>
          <cell r="F7103" t="str">
            <v>6230280700103705839</v>
          </cell>
          <cell r="G7103" t="str">
            <v>平利农商银行长安支行</v>
          </cell>
        </row>
        <row r="7103">
          <cell r="I7103" t="str">
            <v>平利县长安镇金沙河村三组</v>
          </cell>
        </row>
        <row r="7104">
          <cell r="D7104" t="str">
            <v>612427196711030674</v>
          </cell>
          <cell r="E7104" t="str">
            <v>61092600901404001</v>
          </cell>
          <cell r="F7104" t="str">
            <v>2707070701109000270399</v>
          </cell>
          <cell r="G7104" t="str">
            <v>平利县长安信用社</v>
          </cell>
        </row>
        <row r="7104">
          <cell r="I7104" t="str">
            <v>平利县长安镇金沙河村四组</v>
          </cell>
        </row>
        <row r="7105">
          <cell r="D7105" t="str">
            <v>612427195907170674</v>
          </cell>
          <cell r="E7105" t="str">
            <v>61092600901404002</v>
          </cell>
          <cell r="F7105" t="str">
            <v>2707070701109000270405</v>
          </cell>
          <cell r="G7105" t="str">
            <v>平利县长安信用社</v>
          </cell>
        </row>
        <row r="7105">
          <cell r="I7105" t="str">
            <v>平利县长安镇金沙河村四组</v>
          </cell>
        </row>
        <row r="7106">
          <cell r="D7106" t="str">
            <v>612427196606020677</v>
          </cell>
          <cell r="E7106" t="str">
            <v>61092600901404003</v>
          </cell>
          <cell r="F7106" t="str">
            <v>2707070701109000270625</v>
          </cell>
          <cell r="G7106" t="str">
            <v>平利县长安信用社</v>
          </cell>
        </row>
        <row r="7106">
          <cell r="I7106" t="str">
            <v>平利县长安镇金沙河村四组</v>
          </cell>
        </row>
        <row r="7107">
          <cell r="D7107" t="str">
            <v>612427196201180672</v>
          </cell>
          <cell r="E7107" t="str">
            <v>61092600901404004</v>
          </cell>
          <cell r="F7107" t="str">
            <v>2707070701109000270514</v>
          </cell>
          <cell r="G7107" t="str">
            <v>平利县长安信用社</v>
          </cell>
        </row>
        <row r="7107">
          <cell r="I7107" t="str">
            <v>平利县长安镇金沙河村四组</v>
          </cell>
        </row>
        <row r="7108">
          <cell r="D7108" t="str">
            <v>612427193205010677</v>
          </cell>
          <cell r="E7108" t="str">
            <v>61092600901404005</v>
          </cell>
          <cell r="F7108" t="str">
            <v>2707070701109000271512</v>
          </cell>
          <cell r="G7108" t="str">
            <v>平利县长安信用社</v>
          </cell>
        </row>
        <row r="7108">
          <cell r="I7108" t="str">
            <v>平利县长安镇金沙河村四组</v>
          </cell>
        </row>
        <row r="7109">
          <cell r="D7109" t="str">
            <v>612427196612072270</v>
          </cell>
          <cell r="E7109" t="str">
            <v>61092600901404006</v>
          </cell>
          <cell r="F7109" t="str">
            <v>2707070701109000654586</v>
          </cell>
          <cell r="G7109" t="str">
            <v>平利县长安信用社</v>
          </cell>
        </row>
        <row r="7109">
          <cell r="I7109" t="str">
            <v>平利县长安镇金沙河村四组</v>
          </cell>
        </row>
        <row r="7110">
          <cell r="D7110" t="str">
            <v>612427195503150677</v>
          </cell>
          <cell r="E7110" t="str">
            <v>61092600901404007</v>
          </cell>
          <cell r="F7110" t="str">
            <v>2707070701109000271089</v>
          </cell>
          <cell r="G7110" t="str">
            <v>平利县长安信用社</v>
          </cell>
        </row>
        <row r="7110">
          <cell r="I7110" t="str">
            <v>平利县长安镇金沙河村四组</v>
          </cell>
        </row>
        <row r="7111">
          <cell r="D7111" t="str">
            <v>612427195304010671</v>
          </cell>
          <cell r="E7111" t="str">
            <v>61092600901404008</v>
          </cell>
          <cell r="F7111" t="str">
            <v>2707070701109000059238</v>
          </cell>
          <cell r="G7111" t="str">
            <v>平利县长安信用社</v>
          </cell>
        </row>
        <row r="7111">
          <cell r="I7111" t="str">
            <v>平利县长安镇金沙河村四组</v>
          </cell>
        </row>
        <row r="7112">
          <cell r="D7112" t="str">
            <v>612427192909270675</v>
          </cell>
          <cell r="E7112" t="str">
            <v>61092600901404009</v>
          </cell>
          <cell r="F7112" t="str">
            <v>2707070701109000270294</v>
          </cell>
          <cell r="G7112" t="str">
            <v>平利县长安信用社</v>
          </cell>
        </row>
        <row r="7112">
          <cell r="I7112" t="str">
            <v>平利县长安镇金沙河村四组</v>
          </cell>
        </row>
        <row r="7113">
          <cell r="D7113" t="str">
            <v>612427196603150679</v>
          </cell>
          <cell r="E7113" t="str">
            <v>61092600901404010</v>
          </cell>
          <cell r="F7113" t="str">
            <v>2707070701109001619524</v>
          </cell>
          <cell r="G7113" t="str">
            <v>平利农商银行长安支行</v>
          </cell>
        </row>
        <row r="7113">
          <cell r="I7113" t="str">
            <v>平利县长安镇金沙河村四组</v>
          </cell>
        </row>
        <row r="7114">
          <cell r="D7114" t="str">
            <v>612427197004200675</v>
          </cell>
          <cell r="E7114" t="str">
            <v>61092600901404011</v>
          </cell>
          <cell r="F7114" t="str">
            <v>2707070701109001078424</v>
          </cell>
          <cell r="G7114" t="str">
            <v>平利县长安信用社</v>
          </cell>
        </row>
        <row r="7114">
          <cell r="I7114" t="str">
            <v>平利县长安镇金沙河村四组</v>
          </cell>
        </row>
        <row r="7115">
          <cell r="D7115" t="str">
            <v>612427197101060678</v>
          </cell>
          <cell r="E7115" t="str">
            <v>61092600901404012</v>
          </cell>
          <cell r="F7115" t="str">
            <v>2707070701109000270970</v>
          </cell>
          <cell r="G7115" t="str">
            <v>平利县长安信用社</v>
          </cell>
        </row>
        <row r="7115">
          <cell r="I7115" t="str">
            <v>平利县长安镇金沙河村四组</v>
          </cell>
        </row>
        <row r="7116">
          <cell r="D7116" t="str">
            <v>612427194702130690</v>
          </cell>
          <cell r="E7116" t="str">
            <v>61092600901404013</v>
          </cell>
          <cell r="F7116" t="str">
            <v>2707070701109000270738</v>
          </cell>
          <cell r="G7116" t="str">
            <v>平利县长安信用社</v>
          </cell>
        </row>
        <row r="7116">
          <cell r="I7116" t="str">
            <v>平利县长安镇金沙河村四组</v>
          </cell>
        </row>
        <row r="7117">
          <cell r="D7117" t="str">
            <v>612427195402060672</v>
          </cell>
          <cell r="E7117" t="str">
            <v>61092600901404014</v>
          </cell>
          <cell r="F7117" t="str">
            <v>2707070701109000524889</v>
          </cell>
          <cell r="G7117" t="str">
            <v>平利县长安信用社</v>
          </cell>
        </row>
        <row r="7117">
          <cell r="I7117" t="str">
            <v>平利县长安镇金沙河村四组</v>
          </cell>
        </row>
        <row r="7118">
          <cell r="D7118" t="str">
            <v>612427195210130672</v>
          </cell>
          <cell r="E7118" t="str">
            <v>61092600901404015</v>
          </cell>
          <cell r="F7118" t="str">
            <v>2707070701109000270853</v>
          </cell>
          <cell r="G7118" t="str">
            <v>平利县长安信用社</v>
          </cell>
        </row>
        <row r="7118">
          <cell r="I7118" t="str">
            <v>平利县长安镇金沙河村四组</v>
          </cell>
        </row>
        <row r="7119">
          <cell r="D7119" t="str">
            <v>612427194101300674</v>
          </cell>
          <cell r="E7119" t="str">
            <v>61092600901404016</v>
          </cell>
          <cell r="F7119" t="str">
            <v>2707070701109000270191</v>
          </cell>
          <cell r="G7119" t="str">
            <v>平利县长安信用社</v>
          </cell>
        </row>
        <row r="7119">
          <cell r="I7119" t="str">
            <v>平利县长安镇金沙河村四组</v>
          </cell>
        </row>
        <row r="7120">
          <cell r="D7120" t="str">
            <v>612427195301050678</v>
          </cell>
          <cell r="E7120" t="str">
            <v>61092600901404017</v>
          </cell>
          <cell r="F7120" t="str">
            <v>2707070701109001007313</v>
          </cell>
          <cell r="G7120" t="str">
            <v>平利县长安信用社</v>
          </cell>
        </row>
        <row r="7120">
          <cell r="I7120" t="str">
            <v>平利县长安镇金沙河村四组</v>
          </cell>
        </row>
        <row r="7121">
          <cell r="D7121" t="str">
            <v>612427194811100677</v>
          </cell>
          <cell r="E7121" t="str">
            <v>61092600901404018</v>
          </cell>
          <cell r="F7121" t="str">
            <v>2707070701109000269409</v>
          </cell>
          <cell r="G7121" t="str">
            <v>平利县长安信用社</v>
          </cell>
        </row>
        <row r="7121">
          <cell r="I7121" t="str">
            <v>平利县长安镇金沙河村四组</v>
          </cell>
        </row>
        <row r="7122">
          <cell r="D7122" t="str">
            <v>612427195004170673</v>
          </cell>
          <cell r="E7122" t="str">
            <v>61092600901404019</v>
          </cell>
          <cell r="F7122" t="str">
            <v>2707070701109000269686</v>
          </cell>
          <cell r="G7122" t="str">
            <v>平利县长安信用社</v>
          </cell>
        </row>
        <row r="7122">
          <cell r="I7122" t="str">
            <v>平利县长安镇金沙河村四组</v>
          </cell>
        </row>
        <row r="7123">
          <cell r="D7123" t="str">
            <v>612427195708110679</v>
          </cell>
          <cell r="E7123" t="str">
            <v>61092600901404020</v>
          </cell>
          <cell r="F7123" t="str">
            <v>2707070701109000269777</v>
          </cell>
          <cell r="G7123" t="str">
            <v>平利县长安信用社</v>
          </cell>
        </row>
        <row r="7123">
          <cell r="I7123" t="str">
            <v>平利县长安镇金沙河村四组</v>
          </cell>
        </row>
        <row r="7124">
          <cell r="D7124" t="str">
            <v>612427195301280676</v>
          </cell>
          <cell r="E7124" t="str">
            <v>61092600901404021</v>
          </cell>
          <cell r="F7124" t="str">
            <v>2707070701109000269241</v>
          </cell>
          <cell r="G7124" t="str">
            <v>平利县长安信用社</v>
          </cell>
        </row>
        <row r="7124">
          <cell r="I7124" t="str">
            <v>平利县长安镇金沙河村四组</v>
          </cell>
        </row>
        <row r="7125">
          <cell r="D7125" t="str">
            <v>612427195112060674</v>
          </cell>
          <cell r="E7125" t="str">
            <v>61092600901404022</v>
          </cell>
          <cell r="F7125" t="str">
            <v>2707070701109000269160</v>
          </cell>
          <cell r="G7125" t="str">
            <v>平利县长安信用社</v>
          </cell>
        </row>
        <row r="7125">
          <cell r="I7125" t="str">
            <v>平利县长安镇金沙河村四组</v>
          </cell>
        </row>
        <row r="7126">
          <cell r="D7126" t="str">
            <v>612427198203240615</v>
          </cell>
          <cell r="E7126" t="str">
            <v>61092600901404023</v>
          </cell>
          <cell r="F7126" t="str">
            <v>2707070701109000974787</v>
          </cell>
          <cell r="G7126" t="str">
            <v>平利农商银行长安支行</v>
          </cell>
        </row>
        <row r="7126">
          <cell r="I7126" t="str">
            <v>平利县长安镇金沙河村四组</v>
          </cell>
        </row>
        <row r="7127">
          <cell r="D7127" t="str">
            <v>612427195701150678</v>
          </cell>
          <cell r="E7127" t="str">
            <v>61092600901404024</v>
          </cell>
          <cell r="F7127" t="str">
            <v>2707070701109000262994</v>
          </cell>
          <cell r="G7127" t="str">
            <v>平利县长安信用社</v>
          </cell>
        </row>
        <row r="7127">
          <cell r="I7127" t="str">
            <v>平利县长安镇金沙河村四组</v>
          </cell>
        </row>
        <row r="7128">
          <cell r="D7128" t="str">
            <v>612427195309280670</v>
          </cell>
          <cell r="E7128" t="str">
            <v>61092600901404025</v>
          </cell>
          <cell r="F7128" t="str">
            <v>2707070701109000269081</v>
          </cell>
          <cell r="G7128" t="str">
            <v>平利县长安信用社</v>
          </cell>
        </row>
        <row r="7128">
          <cell r="I7128" t="str">
            <v>平利县长安镇金沙河村四组</v>
          </cell>
        </row>
        <row r="7129">
          <cell r="D7129" t="str">
            <v>612427194901290670</v>
          </cell>
          <cell r="E7129" t="str">
            <v>61092600901404026</v>
          </cell>
          <cell r="F7129" t="str">
            <v>2707070701109000268903</v>
          </cell>
          <cell r="G7129" t="str">
            <v>平利县长安信用社</v>
          </cell>
        </row>
        <row r="7129">
          <cell r="I7129" t="str">
            <v>平利县长安镇金沙河村四组</v>
          </cell>
        </row>
        <row r="7130">
          <cell r="D7130" t="str">
            <v>612427197510150674</v>
          </cell>
          <cell r="E7130" t="str">
            <v>61092600901404027</v>
          </cell>
          <cell r="F7130" t="str">
            <v>2707070701109000738564</v>
          </cell>
          <cell r="G7130" t="str">
            <v>平利县长安信用社</v>
          </cell>
        </row>
        <row r="7130">
          <cell r="I7130" t="str">
            <v>平利县长安镇金沙河村四组</v>
          </cell>
        </row>
        <row r="7131">
          <cell r="D7131" t="str">
            <v>612427196209140675</v>
          </cell>
          <cell r="E7131" t="str">
            <v>61092600901404028</v>
          </cell>
          <cell r="F7131" t="str">
            <v>2707070701109000268828</v>
          </cell>
          <cell r="G7131" t="str">
            <v>平利县长安信用社</v>
          </cell>
        </row>
        <row r="7131">
          <cell r="I7131" t="str">
            <v>平利县长安镇金沙河村四组</v>
          </cell>
        </row>
        <row r="7132">
          <cell r="D7132" t="str">
            <v>612427193408120673</v>
          </cell>
          <cell r="E7132" t="str">
            <v>61092600901404029</v>
          </cell>
          <cell r="F7132" t="str">
            <v>2707070701109000269965</v>
          </cell>
          <cell r="G7132" t="str">
            <v>平利县长安信用社</v>
          </cell>
        </row>
        <row r="7132">
          <cell r="I7132" t="str">
            <v>平利县长安镇金沙河村四组</v>
          </cell>
        </row>
        <row r="7133">
          <cell r="D7133" t="str">
            <v>612427192809270678</v>
          </cell>
          <cell r="E7133" t="str">
            <v>61092600901404030</v>
          </cell>
          <cell r="F7133" t="str">
            <v>2707070701109000269597</v>
          </cell>
          <cell r="G7133" t="str">
            <v>平利县长安信用社</v>
          </cell>
        </row>
        <row r="7133">
          <cell r="I7133" t="str">
            <v>平利县长安镇金沙河村四组</v>
          </cell>
        </row>
        <row r="7134">
          <cell r="D7134" t="str">
            <v>612427197411220673</v>
          </cell>
          <cell r="E7134" t="str">
            <v>61092600901404031</v>
          </cell>
          <cell r="F7134" t="str">
            <v>2707070701109000271109</v>
          </cell>
          <cell r="G7134" t="str">
            <v>平利县长安信用社</v>
          </cell>
        </row>
        <row r="7134">
          <cell r="I7134" t="str">
            <v>平利县长安镇金沙河村四组</v>
          </cell>
        </row>
        <row r="7135">
          <cell r="D7135" t="str">
            <v>612427193301270671</v>
          </cell>
          <cell r="E7135" t="str">
            <v>61092600901404032</v>
          </cell>
          <cell r="F7135" t="str">
            <v>2707070701109000270090</v>
          </cell>
          <cell r="G7135" t="str">
            <v>平利县长安信用社</v>
          </cell>
        </row>
        <row r="7135">
          <cell r="I7135" t="str">
            <v>平利县长安镇金沙河村四组</v>
          </cell>
        </row>
        <row r="7136">
          <cell r="D7136" t="str">
            <v>612427193710010678</v>
          </cell>
          <cell r="E7136" t="str">
            <v>61092600901404033</v>
          </cell>
          <cell r="F7136" t="str">
            <v>6230270766608754632</v>
          </cell>
          <cell r="G7136" t="str">
            <v>平利县长安信用社</v>
          </cell>
        </row>
        <row r="7136">
          <cell r="I7136" t="str">
            <v>平利县长安镇金沙河村四组</v>
          </cell>
        </row>
        <row r="7137">
          <cell r="D7137" t="str">
            <v>612427195806060679</v>
          </cell>
          <cell r="E7137" t="str">
            <v>61092600901404034</v>
          </cell>
          <cell r="F7137" t="str">
            <v>2707070701109000271643</v>
          </cell>
          <cell r="G7137" t="str">
            <v>平利县长安信用社</v>
          </cell>
        </row>
        <row r="7137">
          <cell r="I7137" t="str">
            <v>平利县长安镇金沙河村四组</v>
          </cell>
        </row>
        <row r="7138">
          <cell r="D7138" t="str">
            <v>612427194712050678</v>
          </cell>
          <cell r="E7138" t="str">
            <v>61092600901404035</v>
          </cell>
          <cell r="F7138" t="str">
            <v>2707070701109000269870</v>
          </cell>
          <cell r="G7138" t="str">
            <v>平利县长安信用社</v>
          </cell>
        </row>
        <row r="7138">
          <cell r="I7138" t="str">
            <v>平利县长安镇金沙河村四组</v>
          </cell>
        </row>
        <row r="7139">
          <cell r="D7139" t="str">
            <v>61242719800316067X</v>
          </cell>
          <cell r="E7139" t="str">
            <v>61092600901404036</v>
          </cell>
          <cell r="F7139" t="str">
            <v>2707070701109000905074</v>
          </cell>
          <cell r="G7139" t="str">
            <v>平利县长安信用社</v>
          </cell>
        </row>
        <row r="7139">
          <cell r="I7139" t="str">
            <v>平利县长安镇金沙河村四组</v>
          </cell>
        </row>
        <row r="7140">
          <cell r="D7140" t="str">
            <v>612427195807250693</v>
          </cell>
          <cell r="E7140" t="str">
            <v>61092600901404037</v>
          </cell>
          <cell r="F7140" t="str">
            <v>2707070701109000930400</v>
          </cell>
          <cell r="G7140" t="str">
            <v>平利县长安信用社</v>
          </cell>
        </row>
        <row r="7140">
          <cell r="I7140" t="str">
            <v>平利县长安镇金沙河村四组</v>
          </cell>
        </row>
        <row r="7141">
          <cell r="D7141" t="str">
            <v>612427195205150687</v>
          </cell>
          <cell r="E7141" t="str">
            <v>61092600901404038</v>
          </cell>
          <cell r="F7141" t="str">
            <v>6230280700113039757</v>
          </cell>
          <cell r="G7141" t="str">
            <v>平利县长安信用社</v>
          </cell>
        </row>
        <row r="7141">
          <cell r="I7141" t="str">
            <v>平利县长安镇金沙河村四组</v>
          </cell>
        </row>
        <row r="7142">
          <cell r="D7142" t="str">
            <v>612427197308060675</v>
          </cell>
          <cell r="E7142" t="str">
            <v>61092600901404039</v>
          </cell>
          <cell r="F7142" t="str">
            <v>2707070701109000894575</v>
          </cell>
          <cell r="G7142" t="str">
            <v>平利县长安信用社</v>
          </cell>
        </row>
        <row r="7142">
          <cell r="I7142" t="str">
            <v>平利县长安镇金沙河村四组</v>
          </cell>
        </row>
        <row r="7143">
          <cell r="D7143" t="str">
            <v>612427199604210649</v>
          </cell>
          <cell r="E7143" t="str">
            <v>61092600901404040</v>
          </cell>
          <cell r="F7143" t="str">
            <v>2707070701109001535340</v>
          </cell>
          <cell r="G7143" t="str">
            <v>平利农商银行长安支行</v>
          </cell>
        </row>
        <row r="7143">
          <cell r="I7143" t="str">
            <v>平利县长安镇金沙河村四组</v>
          </cell>
        </row>
        <row r="7144">
          <cell r="D7144" t="str">
            <v>612427197708270671</v>
          </cell>
          <cell r="E7144" t="str">
            <v>61092600901404042</v>
          </cell>
          <cell r="F7144" t="str">
            <v>2707070301109000300668</v>
          </cell>
          <cell r="G7144" t="str">
            <v>平利农商银行</v>
          </cell>
        </row>
        <row r="7144">
          <cell r="I7144" t="str">
            <v>平利县长安镇金沙河村四组</v>
          </cell>
        </row>
        <row r="7145">
          <cell r="D7145" t="str">
            <v>612427199002170651</v>
          </cell>
          <cell r="E7145" t="str">
            <v>61092600901404043</v>
          </cell>
          <cell r="F7145" t="str">
            <v>2707070701109001077917</v>
          </cell>
          <cell r="G7145" t="str">
            <v>平利农商银行长安支行</v>
          </cell>
        </row>
        <row r="7145">
          <cell r="I7145" t="str">
            <v>平利县长安镇金沙河村四组</v>
          </cell>
        </row>
        <row r="7146">
          <cell r="D7146" t="str">
            <v>612427197402180673</v>
          </cell>
          <cell r="E7146" t="str">
            <v>61092600901404044</v>
          </cell>
          <cell r="F7146" t="str">
            <v>2707070701109000978257</v>
          </cell>
          <cell r="G7146" t="str">
            <v>平利农商银行长安支行</v>
          </cell>
        </row>
        <row r="7146">
          <cell r="I7146" t="str">
            <v>平利县长安镇金沙河村四组</v>
          </cell>
        </row>
        <row r="7147">
          <cell r="D7147" t="str">
            <v>612427197202290675</v>
          </cell>
          <cell r="E7147" t="str">
            <v>61092600901404045</v>
          </cell>
          <cell r="F7147" t="str">
            <v>2707070701109001568812</v>
          </cell>
          <cell r="G7147" t="str">
            <v>平利农商银行长安支行</v>
          </cell>
        </row>
        <row r="7147">
          <cell r="I7147" t="str">
            <v>平利县长安镇金沙河村四组</v>
          </cell>
        </row>
        <row r="7148">
          <cell r="D7148" t="str">
            <v>612427198503170612</v>
          </cell>
          <cell r="E7148" t="str">
            <v>61092600901404046</v>
          </cell>
          <cell r="F7148" t="str">
            <v>2707070701109001071996</v>
          </cell>
          <cell r="G7148" t="str">
            <v>平利农商银行长安支行</v>
          </cell>
        </row>
        <row r="7148">
          <cell r="I7148" t="str">
            <v>平利县长安镇金沙河村四组</v>
          </cell>
        </row>
        <row r="7149">
          <cell r="D7149" t="str">
            <v>612427198903162910</v>
          </cell>
          <cell r="E7149" t="str">
            <v>61092600901404047</v>
          </cell>
          <cell r="F7149" t="str">
            <v>2707070701109001595526</v>
          </cell>
          <cell r="G7149" t="str">
            <v>平利农商银行长安支行</v>
          </cell>
        </row>
        <row r="7149">
          <cell r="I7149" t="str">
            <v>平利县长安镇金沙河村四组</v>
          </cell>
        </row>
        <row r="7150">
          <cell r="D7150" t="str">
            <v>420324197606041032</v>
          </cell>
          <cell r="E7150" t="str">
            <v>61092600901404048</v>
          </cell>
          <cell r="F7150" t="str">
            <v>2707070701109001609159</v>
          </cell>
          <cell r="G7150" t="str">
            <v>平利农商银行长安支行</v>
          </cell>
        </row>
        <row r="7150">
          <cell r="I7150" t="str">
            <v>平利县长安镇金沙河村四组</v>
          </cell>
        </row>
        <row r="7151">
          <cell r="D7151" t="str">
            <v>612427196309240665</v>
          </cell>
          <cell r="E7151" t="str">
            <v>61092600901404049</v>
          </cell>
          <cell r="F7151" t="str">
            <v>2707070601109001307758</v>
          </cell>
          <cell r="G7151" t="str">
            <v>平利农商银行城郊支行</v>
          </cell>
        </row>
        <row r="7151">
          <cell r="I7151" t="str">
            <v>平利县长安镇金沙河村四组</v>
          </cell>
        </row>
        <row r="7152">
          <cell r="D7152" t="str">
            <v>612427196403190692</v>
          </cell>
          <cell r="E7152" t="str">
            <v>61092600901404050</v>
          </cell>
          <cell r="F7152" t="str">
            <v>2707070101109006829849</v>
          </cell>
          <cell r="G7152" t="str">
            <v>平利农商银行营业部</v>
          </cell>
        </row>
        <row r="7152">
          <cell r="I7152" t="str">
            <v>平利县长安镇金沙河村四组</v>
          </cell>
        </row>
        <row r="7153">
          <cell r="D7153" t="str">
            <v>612427199002200611</v>
          </cell>
          <cell r="E7153" t="str">
            <v>61092600901404051</v>
          </cell>
          <cell r="F7153" t="str">
            <v>2707070701109001716689</v>
          </cell>
          <cell r="G7153" t="str">
            <v>平利农商银行长安支行</v>
          </cell>
        </row>
        <row r="7153">
          <cell r="I7153" t="str">
            <v>平利县长安镇金沙河村四组</v>
          </cell>
        </row>
        <row r="7154">
          <cell r="D7154" t="str">
            <v>612427197802040696</v>
          </cell>
          <cell r="E7154" t="str">
            <v>61092600901404052</v>
          </cell>
          <cell r="F7154" t="str">
            <v>2707070701109001089166</v>
          </cell>
          <cell r="G7154" t="str">
            <v>平利农商银行长安支行</v>
          </cell>
        </row>
        <row r="7154">
          <cell r="I7154" t="str">
            <v>平利县长安镇金沙河村四组</v>
          </cell>
        </row>
        <row r="7155">
          <cell r="D7155" t="str">
            <v>522125198402021027</v>
          </cell>
          <cell r="E7155" t="str">
            <v>61092600901404053</v>
          </cell>
          <cell r="F7155" t="str">
            <v>2707070701109000897740</v>
          </cell>
          <cell r="G7155" t="str">
            <v>平利农商银行长安支行</v>
          </cell>
        </row>
        <row r="7155">
          <cell r="I7155" t="str">
            <v>平利县长安镇金沙河村四组</v>
          </cell>
        </row>
        <row r="7156">
          <cell r="D7156" t="str">
            <v>612427198808060617</v>
          </cell>
          <cell r="E7156" t="str">
            <v>61092600901404054</v>
          </cell>
          <cell r="F7156" t="str">
            <v>2707070701109000564803</v>
          </cell>
          <cell r="G7156" t="str">
            <v>平利农商银行长安支行</v>
          </cell>
        </row>
        <row r="7156">
          <cell r="I7156" t="str">
            <v>平利县长安镇金沙河村四组</v>
          </cell>
        </row>
        <row r="7157">
          <cell r="D7157" t="str">
            <v>612427196212272273</v>
          </cell>
          <cell r="E7157" t="str">
            <v>61092600901404055</v>
          </cell>
          <cell r="F7157" t="str">
            <v>6230270766608760514</v>
          </cell>
          <cell r="G7157" t="str">
            <v>平利农商银行</v>
          </cell>
        </row>
        <row r="7157">
          <cell r="I7157" t="str">
            <v>平利县长安镇金沙河村四组</v>
          </cell>
        </row>
        <row r="7158">
          <cell r="D7158" t="str">
            <v>612427194111152265</v>
          </cell>
          <cell r="E7158" t="str">
            <v>61092600901404056</v>
          </cell>
          <cell r="F7158" t="str">
            <v>6230280700112966406</v>
          </cell>
          <cell r="G7158" t="str">
            <v>平利农商银行长安支行</v>
          </cell>
        </row>
        <row r="7158">
          <cell r="I7158" t="str">
            <v>平利县长安镇金沙河村四组</v>
          </cell>
        </row>
        <row r="7159">
          <cell r="D7159" t="str">
            <v>612427194011060662</v>
          </cell>
          <cell r="E7159" t="str">
            <v>61092600901404057</v>
          </cell>
          <cell r="F7159" t="str">
            <v>6230280700115339791</v>
          </cell>
          <cell r="G7159" t="str">
            <v>平利农商银行长安支行</v>
          </cell>
        </row>
        <row r="7159">
          <cell r="I7159" t="str">
            <v>平利县长安镇金沙河村四组</v>
          </cell>
        </row>
        <row r="7160">
          <cell r="D7160" t="str">
            <v>612427197508230675</v>
          </cell>
          <cell r="E7160" t="str">
            <v>61092600901404058</v>
          </cell>
          <cell r="F7160" t="str">
            <v>2707070701109000717723</v>
          </cell>
          <cell r="G7160" t="str">
            <v>平利农商银行长安支行</v>
          </cell>
        </row>
        <row r="7160">
          <cell r="I7160" t="str">
            <v>平利县长安镇金沙河村四组</v>
          </cell>
        </row>
        <row r="7161">
          <cell r="D7161" t="str">
            <v>612427195710300666</v>
          </cell>
          <cell r="E7161" t="str">
            <v>61092600901404059</v>
          </cell>
          <cell r="F7161" t="str">
            <v>6230280700103706019</v>
          </cell>
          <cell r="G7161" t="str">
            <v>平利农商银行长安支行</v>
          </cell>
        </row>
        <row r="7161">
          <cell r="I7161" t="str">
            <v>平利县长安镇金沙河村四组</v>
          </cell>
        </row>
        <row r="7162">
          <cell r="D7162" t="str">
            <v>612427195809080667</v>
          </cell>
          <cell r="E7162" t="str">
            <v>61092600901404060</v>
          </cell>
          <cell r="F7162" t="str">
            <v>6230280700119315714</v>
          </cell>
          <cell r="G7162" t="str">
            <v>平利农商银行长安支行</v>
          </cell>
        </row>
        <row r="7162">
          <cell r="I7162" t="str">
            <v>平利县长安镇金沙河村四组</v>
          </cell>
        </row>
        <row r="7163">
          <cell r="D7163" t="str">
            <v>612427196011130674</v>
          </cell>
          <cell r="E7163" t="str">
            <v>61092600901405001</v>
          </cell>
          <cell r="F7163" t="str">
            <v>2707070701109000170311</v>
          </cell>
          <cell r="G7163" t="str">
            <v>平利县长安信用社</v>
          </cell>
        </row>
        <row r="7163">
          <cell r="I7163" t="str">
            <v>平利县长安镇金沙河村五组</v>
          </cell>
        </row>
        <row r="7164">
          <cell r="D7164" t="str">
            <v>612427196305170671</v>
          </cell>
          <cell r="E7164" t="str">
            <v>61092600901405002</v>
          </cell>
          <cell r="F7164" t="str">
            <v>2707070701109000169883</v>
          </cell>
          <cell r="G7164" t="str">
            <v>平利县长安信用社</v>
          </cell>
        </row>
        <row r="7164">
          <cell r="I7164" t="str">
            <v>平利县长安镇金沙河村五组</v>
          </cell>
        </row>
        <row r="7165">
          <cell r="D7165" t="str">
            <v>612427195510020678</v>
          </cell>
          <cell r="E7165" t="str">
            <v>61092600901405003</v>
          </cell>
          <cell r="F7165" t="str">
            <v>2707070701109000169978</v>
          </cell>
          <cell r="G7165" t="str">
            <v>平利县长安信用社</v>
          </cell>
        </row>
        <row r="7165">
          <cell r="I7165" t="str">
            <v>平利县长安镇金沙河村五组</v>
          </cell>
        </row>
        <row r="7166">
          <cell r="D7166" t="str">
            <v>612427196209250671</v>
          </cell>
          <cell r="E7166" t="str">
            <v>61092600901405004</v>
          </cell>
          <cell r="F7166" t="str">
            <v>2707070701109000168170</v>
          </cell>
          <cell r="G7166" t="str">
            <v>平利县长安信用社</v>
          </cell>
        </row>
        <row r="7166">
          <cell r="I7166" t="str">
            <v>平利县长安镇金沙河村五组</v>
          </cell>
        </row>
        <row r="7167">
          <cell r="D7167" t="str">
            <v>612427196309300672</v>
          </cell>
          <cell r="E7167" t="str">
            <v>61092600901405005</v>
          </cell>
          <cell r="F7167" t="str">
            <v>2707070701109000170002</v>
          </cell>
          <cell r="G7167" t="str">
            <v>平利县长安信用社</v>
          </cell>
        </row>
        <row r="7167">
          <cell r="I7167" t="str">
            <v>平利县长安镇金沙河村五组</v>
          </cell>
        </row>
        <row r="7168">
          <cell r="D7168" t="str">
            <v>612427194102280679</v>
          </cell>
          <cell r="E7168" t="str">
            <v>61092600901405006</v>
          </cell>
          <cell r="F7168" t="str">
            <v>2707070701109000168768</v>
          </cell>
          <cell r="G7168" t="str">
            <v>平利县长安信用社</v>
          </cell>
        </row>
        <row r="7168">
          <cell r="I7168" t="str">
            <v>平利县长安镇金沙河村五组</v>
          </cell>
        </row>
        <row r="7169">
          <cell r="D7169" t="str">
            <v>612427197407270678</v>
          </cell>
          <cell r="E7169" t="str">
            <v>61092600901405007</v>
          </cell>
          <cell r="F7169" t="str">
            <v>2707070701109000168841</v>
          </cell>
          <cell r="G7169" t="str">
            <v>平利县长安信用社</v>
          </cell>
        </row>
        <row r="7169">
          <cell r="I7169" t="str">
            <v>平利县长安镇金沙河村五组</v>
          </cell>
        </row>
        <row r="7170">
          <cell r="D7170" t="str">
            <v>612427194706240678</v>
          </cell>
          <cell r="E7170" t="str">
            <v>61092600901405008</v>
          </cell>
          <cell r="F7170" t="str">
            <v>2707070701109000168697</v>
          </cell>
          <cell r="G7170" t="str">
            <v>平利县长安信用社</v>
          </cell>
        </row>
        <row r="7170">
          <cell r="I7170" t="str">
            <v>平利县长安镇金沙河村五组</v>
          </cell>
        </row>
        <row r="7171">
          <cell r="D7171" t="str">
            <v>612427196010100676</v>
          </cell>
          <cell r="E7171" t="str">
            <v>61092600901405009</v>
          </cell>
          <cell r="F7171" t="str">
            <v>2707070701109000170418</v>
          </cell>
          <cell r="G7171" t="str">
            <v>平利县长安信用社</v>
          </cell>
        </row>
        <row r="7171">
          <cell r="I7171" t="str">
            <v>平利县长安镇金沙河村五组</v>
          </cell>
        </row>
        <row r="7172">
          <cell r="D7172" t="str">
            <v>612427195802030675</v>
          </cell>
          <cell r="E7172" t="str">
            <v>61092600901405010</v>
          </cell>
          <cell r="F7172" t="str">
            <v>2707070701109000167953</v>
          </cell>
          <cell r="G7172" t="str">
            <v>平利县长安信用社</v>
          </cell>
        </row>
        <row r="7172">
          <cell r="I7172" t="str">
            <v>平利县长安镇金沙河村五组</v>
          </cell>
        </row>
        <row r="7173">
          <cell r="D7173" t="str">
            <v>612427197602180678</v>
          </cell>
          <cell r="E7173" t="str">
            <v>61092600901405011</v>
          </cell>
          <cell r="F7173" t="str">
            <v>2707070701109000617535</v>
          </cell>
          <cell r="G7173" t="str">
            <v>平利县长安信用社</v>
          </cell>
        </row>
        <row r="7173">
          <cell r="I7173" t="str">
            <v>平利县长安镇金沙河村五组</v>
          </cell>
        </row>
        <row r="7174">
          <cell r="D7174" t="str">
            <v>612427197405100675</v>
          </cell>
          <cell r="E7174" t="str">
            <v>61092600901405012</v>
          </cell>
          <cell r="F7174" t="str">
            <v>2707070701109000168527</v>
          </cell>
          <cell r="G7174" t="str">
            <v>平利县长安信用社</v>
          </cell>
        </row>
        <row r="7174">
          <cell r="I7174" t="str">
            <v>平利县长安镇金沙河村五组</v>
          </cell>
        </row>
        <row r="7175">
          <cell r="D7175" t="str">
            <v>612427197206040673</v>
          </cell>
          <cell r="E7175" t="str">
            <v>61092600901405013</v>
          </cell>
          <cell r="F7175" t="str">
            <v>2707070701109001567869</v>
          </cell>
          <cell r="G7175" t="str">
            <v>平利农商银行长安支行</v>
          </cell>
        </row>
        <row r="7175">
          <cell r="I7175" t="str">
            <v>平利县长安镇金沙河村五组</v>
          </cell>
        </row>
        <row r="7176">
          <cell r="D7176" t="str">
            <v>612427195408300673</v>
          </cell>
          <cell r="E7176" t="str">
            <v>61092600901405014</v>
          </cell>
          <cell r="F7176" t="str">
            <v>2707070701109000169254</v>
          </cell>
          <cell r="G7176" t="str">
            <v>平利县长安信用社</v>
          </cell>
        </row>
        <row r="7176">
          <cell r="I7176" t="str">
            <v>平利县长安镇金沙河村五组</v>
          </cell>
        </row>
        <row r="7177">
          <cell r="D7177" t="str">
            <v>612427197211070674</v>
          </cell>
          <cell r="E7177" t="str">
            <v>61092600901405015</v>
          </cell>
          <cell r="F7177" t="str">
            <v>2707070701109000168010</v>
          </cell>
          <cell r="G7177" t="str">
            <v>平利县长安信用社</v>
          </cell>
        </row>
        <row r="7177">
          <cell r="I7177" t="str">
            <v>平利县长安镇金沙河村五组</v>
          </cell>
        </row>
        <row r="7178">
          <cell r="D7178" t="str">
            <v>612427196107010677</v>
          </cell>
          <cell r="E7178" t="str">
            <v>61092600901405016</v>
          </cell>
          <cell r="F7178" t="str">
            <v>2707070701109000168916</v>
          </cell>
          <cell r="G7178" t="str">
            <v>平利县长安信用社</v>
          </cell>
        </row>
        <row r="7178">
          <cell r="I7178" t="str">
            <v>平利县长安镇金沙河村五组</v>
          </cell>
        </row>
        <row r="7179">
          <cell r="D7179" t="str">
            <v>612427196711060670</v>
          </cell>
          <cell r="E7179" t="str">
            <v>61092600901405017</v>
          </cell>
          <cell r="F7179" t="str">
            <v>2707070701109001803547</v>
          </cell>
          <cell r="G7179" t="str">
            <v>平利县长安信用社</v>
          </cell>
        </row>
        <row r="7179">
          <cell r="I7179" t="str">
            <v>平利县长安镇金沙河村五组</v>
          </cell>
        </row>
        <row r="7180">
          <cell r="D7180" t="str">
            <v>612427197102250676</v>
          </cell>
          <cell r="E7180" t="str">
            <v>61092600901405018</v>
          </cell>
          <cell r="F7180" t="str">
            <v>2707070701109000168395</v>
          </cell>
          <cell r="G7180" t="str">
            <v>平利县长安信用社</v>
          </cell>
        </row>
        <row r="7180">
          <cell r="I7180" t="str">
            <v>平利县长安镇金沙河村五组</v>
          </cell>
        </row>
        <row r="7181">
          <cell r="D7181" t="str">
            <v>612427196907260674</v>
          </cell>
          <cell r="E7181" t="str">
            <v>61092600901405019</v>
          </cell>
          <cell r="F7181" t="str">
            <v>2707070701109000169699</v>
          </cell>
          <cell r="G7181" t="str">
            <v>平利县长安信用社</v>
          </cell>
        </row>
        <row r="7181">
          <cell r="I7181" t="str">
            <v>平利县长安镇金沙河村五组</v>
          </cell>
        </row>
        <row r="7182">
          <cell r="D7182" t="str">
            <v>612427196409100678</v>
          </cell>
          <cell r="E7182" t="str">
            <v>61092600901405020</v>
          </cell>
          <cell r="F7182" t="str">
            <v>2707070701109000077248</v>
          </cell>
          <cell r="G7182" t="str">
            <v>平利县长安信用社</v>
          </cell>
        </row>
        <row r="7182">
          <cell r="I7182" t="str">
            <v>平利县长安镇金沙河村五组</v>
          </cell>
        </row>
        <row r="7183">
          <cell r="D7183" t="str">
            <v>612427194311180674</v>
          </cell>
          <cell r="E7183" t="str">
            <v>61092600901405021</v>
          </cell>
          <cell r="F7183" t="str">
            <v>2707070701109001591554</v>
          </cell>
          <cell r="G7183" t="str">
            <v>平利农商银行长安支行</v>
          </cell>
        </row>
        <row r="7183">
          <cell r="I7183" t="str">
            <v>平利县长安镇金沙河村五组</v>
          </cell>
        </row>
        <row r="7184">
          <cell r="D7184" t="str">
            <v>61242719721108067X</v>
          </cell>
          <cell r="E7184" t="str">
            <v>61092600901405022</v>
          </cell>
          <cell r="F7184" t="str">
            <v>2707070701109000170103</v>
          </cell>
          <cell r="G7184" t="str">
            <v>平利县长安信用社</v>
          </cell>
        </row>
        <row r="7184">
          <cell r="I7184" t="str">
            <v>平利县长安镇金沙河村五组</v>
          </cell>
        </row>
        <row r="7185">
          <cell r="D7185" t="str">
            <v>61242719541203067X</v>
          </cell>
          <cell r="E7185" t="str">
            <v>61092600901405023</v>
          </cell>
          <cell r="F7185" t="str">
            <v>2707070701109000169790</v>
          </cell>
          <cell r="G7185" t="str">
            <v>平利县长安信用社</v>
          </cell>
        </row>
        <row r="7185">
          <cell r="I7185" t="str">
            <v>平利县长安镇金沙河村五组</v>
          </cell>
        </row>
        <row r="7186">
          <cell r="D7186" t="str">
            <v>612427196401030679</v>
          </cell>
          <cell r="E7186" t="str">
            <v>61092600901405024</v>
          </cell>
          <cell r="F7186" t="str">
            <v>2707070701109000170638</v>
          </cell>
          <cell r="G7186" t="str">
            <v>平利县长安信用社</v>
          </cell>
        </row>
        <row r="7186">
          <cell r="I7186" t="str">
            <v>平利县长安镇金沙河村五组</v>
          </cell>
        </row>
        <row r="7187">
          <cell r="D7187" t="str">
            <v>612427195403210679</v>
          </cell>
          <cell r="E7187" t="str">
            <v>61092600901405025</v>
          </cell>
          <cell r="F7187" t="str">
            <v>2707070701109000169094</v>
          </cell>
          <cell r="G7187" t="str">
            <v>平利县长安信用社</v>
          </cell>
        </row>
        <row r="7187">
          <cell r="I7187" t="str">
            <v>平利县长安镇金沙河村五组</v>
          </cell>
        </row>
        <row r="7188">
          <cell r="D7188" t="str">
            <v>612427196504220678</v>
          </cell>
          <cell r="E7188" t="str">
            <v>61092600901405026</v>
          </cell>
          <cell r="F7188" t="str">
            <v>2707070701109000168460</v>
          </cell>
          <cell r="G7188" t="str">
            <v>平利县长安信用社</v>
          </cell>
        </row>
        <row r="7188">
          <cell r="I7188" t="str">
            <v>平利县长安镇金沙河村五组</v>
          </cell>
        </row>
        <row r="7189">
          <cell r="D7189" t="str">
            <v>612427194303040663</v>
          </cell>
          <cell r="E7189" t="str">
            <v>61092600901405027</v>
          </cell>
          <cell r="F7189" t="str">
            <v>2707070701109000819944</v>
          </cell>
          <cell r="G7189" t="str">
            <v>平利县长安信用社</v>
          </cell>
        </row>
        <row r="7189">
          <cell r="I7189" t="str">
            <v>平利县长安镇金沙河村五组</v>
          </cell>
        </row>
        <row r="7190">
          <cell r="D7190" t="str">
            <v>612427197201060675</v>
          </cell>
          <cell r="E7190" t="str">
            <v>61092600901405028</v>
          </cell>
          <cell r="F7190" t="str">
            <v>2707070701109000168231</v>
          </cell>
          <cell r="G7190" t="str">
            <v>平利县长安信用社</v>
          </cell>
        </row>
        <row r="7190">
          <cell r="I7190" t="str">
            <v>平利县长安镇金沙河村五组</v>
          </cell>
        </row>
        <row r="7191">
          <cell r="D7191" t="str">
            <v>612427195703210670</v>
          </cell>
          <cell r="E7191" t="str">
            <v>61092600901405029</v>
          </cell>
          <cell r="F7191" t="str">
            <v>2707070701109000658301</v>
          </cell>
          <cell r="G7191" t="str">
            <v>平利县长安信用社</v>
          </cell>
        </row>
        <row r="7191">
          <cell r="I7191" t="str">
            <v>平利县长安镇金沙河村五组</v>
          </cell>
        </row>
        <row r="7192">
          <cell r="D7192" t="str">
            <v>612427660527067</v>
          </cell>
          <cell r="E7192" t="str">
            <v>61092600901405030</v>
          </cell>
          <cell r="F7192" t="str">
            <v>2707070701109000592885</v>
          </cell>
          <cell r="G7192" t="str">
            <v>平利县长安信用社</v>
          </cell>
        </row>
        <row r="7192">
          <cell r="I7192" t="str">
            <v>平利县长安镇金沙河村五组</v>
          </cell>
        </row>
        <row r="7193">
          <cell r="D7193" t="str">
            <v>612427197407040661</v>
          </cell>
          <cell r="E7193" t="str">
            <v>61092600901405031</v>
          </cell>
          <cell r="F7193" t="str">
            <v>2707070701109000969787</v>
          </cell>
          <cell r="G7193" t="str">
            <v>平利县长安信用社</v>
          </cell>
        </row>
        <row r="7193">
          <cell r="I7193" t="str">
            <v>平利县长安镇金沙河村五组</v>
          </cell>
        </row>
        <row r="7194">
          <cell r="D7194" t="str">
            <v>612427198507200612</v>
          </cell>
          <cell r="E7194" t="str">
            <v>61092600901405032</v>
          </cell>
          <cell r="F7194" t="str">
            <v>2707070701109000867360</v>
          </cell>
          <cell r="G7194" t="str">
            <v>平利县长安信用社</v>
          </cell>
        </row>
        <row r="7194">
          <cell r="I7194" t="str">
            <v>平利县长安镇金沙河村五组</v>
          </cell>
        </row>
        <row r="7195">
          <cell r="D7195" t="str">
            <v>612427197804110678</v>
          </cell>
          <cell r="E7195" t="str">
            <v>61092600901405033</v>
          </cell>
          <cell r="F7195" t="str">
            <v>2707070701109000170206</v>
          </cell>
          <cell r="G7195" t="str">
            <v>平利县长安信用社</v>
          </cell>
        </row>
        <row r="7195">
          <cell r="I7195" t="str">
            <v>平利县长安镇金沙河村五组</v>
          </cell>
        </row>
        <row r="7196">
          <cell r="D7196" t="str">
            <v>612427196611070679</v>
          </cell>
          <cell r="E7196" t="str">
            <v>61092600901405034</v>
          </cell>
          <cell r="F7196" t="str">
            <v>2707070701109000169509</v>
          </cell>
          <cell r="G7196" t="str">
            <v>平利县长安信用社</v>
          </cell>
        </row>
        <row r="7196">
          <cell r="I7196" t="str">
            <v>平利县长安镇金沙河村五组</v>
          </cell>
        </row>
        <row r="7197">
          <cell r="D7197" t="str">
            <v>612427194006290674</v>
          </cell>
          <cell r="E7197" t="str">
            <v>61092600901405035</v>
          </cell>
          <cell r="F7197" t="str">
            <v>2707070701109000170866</v>
          </cell>
          <cell r="G7197" t="str">
            <v>平利县长安信用社</v>
          </cell>
        </row>
        <row r="7197">
          <cell r="I7197" t="str">
            <v>平利县长安镇金沙河村五组</v>
          </cell>
        </row>
        <row r="7198">
          <cell r="D7198" t="str">
            <v>61242719920404061X</v>
          </cell>
          <cell r="E7198" t="str">
            <v>61092600901405036</v>
          </cell>
          <cell r="F7198" t="str">
            <v>2707070701109000969506</v>
          </cell>
          <cell r="G7198" t="str">
            <v>平利县长安信用社</v>
          </cell>
        </row>
        <row r="7198">
          <cell r="I7198" t="str">
            <v>平利县长安镇金沙河村五组</v>
          </cell>
        </row>
        <row r="7199">
          <cell r="D7199" t="str">
            <v>612427197001150676</v>
          </cell>
          <cell r="E7199" t="str">
            <v>61092600901405037</v>
          </cell>
          <cell r="F7199" t="str">
            <v>2707070701109001609240</v>
          </cell>
          <cell r="G7199" t="str">
            <v>平利农商银行长安支行</v>
          </cell>
        </row>
        <row r="7199">
          <cell r="I7199" t="str">
            <v>平利县长安镇金沙河村五组</v>
          </cell>
        </row>
        <row r="7200">
          <cell r="D7200" t="str">
            <v>612427193312270693</v>
          </cell>
          <cell r="E7200" t="str">
            <v>61092600901405038</v>
          </cell>
          <cell r="F7200" t="str">
            <v>2707070701109000592332</v>
          </cell>
          <cell r="G7200" t="str">
            <v>平利县长安信用社</v>
          </cell>
        </row>
        <row r="7200">
          <cell r="I7200" t="str">
            <v>平利县长安镇金沙河村五组</v>
          </cell>
        </row>
        <row r="7201">
          <cell r="D7201" t="str">
            <v>612427196707150665</v>
          </cell>
          <cell r="E7201" t="str">
            <v>61092600901405039</v>
          </cell>
          <cell r="F7201" t="str">
            <v>2707070701109000564187</v>
          </cell>
          <cell r="G7201" t="str">
            <v>平利县长安信用社</v>
          </cell>
        </row>
        <row r="7201">
          <cell r="I7201" t="str">
            <v>平利县长安镇金沙河村五组</v>
          </cell>
        </row>
        <row r="7202">
          <cell r="D7202" t="str">
            <v>612427199111020636</v>
          </cell>
          <cell r="E7202" t="str">
            <v>61092600901405040</v>
          </cell>
          <cell r="F7202" t="str">
            <v>2707070701109000942009</v>
          </cell>
          <cell r="G7202" t="str">
            <v>平利县长安信用社</v>
          </cell>
        </row>
        <row r="7202">
          <cell r="I7202" t="str">
            <v>平利县长安镇金沙河村五组</v>
          </cell>
        </row>
        <row r="7203">
          <cell r="D7203" t="str">
            <v>612427196808100667</v>
          </cell>
          <cell r="E7203" t="str">
            <v>61092600901405041</v>
          </cell>
          <cell r="F7203" t="str">
            <v>2707070701109000725799</v>
          </cell>
          <cell r="G7203" t="str">
            <v>平利县长安信用社</v>
          </cell>
        </row>
        <row r="7203">
          <cell r="I7203" t="str">
            <v>平利县长安镇金沙河村五组</v>
          </cell>
        </row>
        <row r="7204">
          <cell r="D7204" t="str">
            <v>612427197710200736</v>
          </cell>
          <cell r="E7204" t="str">
            <v>61092600901405042</v>
          </cell>
          <cell r="F7204" t="str">
            <v>2707070701109001080602</v>
          </cell>
          <cell r="G7204" t="str">
            <v>平利县长安信用社</v>
          </cell>
        </row>
        <row r="7204">
          <cell r="I7204" t="str">
            <v>平利县长安镇金沙河村五组</v>
          </cell>
        </row>
        <row r="7205">
          <cell r="D7205" t="str">
            <v>612427195611110672</v>
          </cell>
          <cell r="E7205" t="str">
            <v>61092600901405043</v>
          </cell>
          <cell r="F7205" t="str">
            <v>2707070701109001080830</v>
          </cell>
          <cell r="G7205" t="str">
            <v>平利县长安信用社</v>
          </cell>
        </row>
        <row r="7205">
          <cell r="I7205" t="str">
            <v>平利县长安镇金沙河村五组</v>
          </cell>
        </row>
        <row r="7206">
          <cell r="D7206" t="str">
            <v>612427198301250630</v>
          </cell>
          <cell r="E7206" t="str">
            <v>61092600901405044</v>
          </cell>
          <cell r="F7206" t="str">
            <v>2707070701109001013972</v>
          </cell>
          <cell r="G7206" t="str">
            <v>平利县长安信用社</v>
          </cell>
        </row>
        <row r="7206">
          <cell r="I7206" t="str">
            <v>平利县长安镇金沙河村五组</v>
          </cell>
        </row>
        <row r="7207">
          <cell r="D7207" t="str">
            <v>612427196811250674</v>
          </cell>
          <cell r="E7207" t="str">
            <v>61092600901405045</v>
          </cell>
          <cell r="F7207" t="str">
            <v>2707070701109001153651</v>
          </cell>
          <cell r="G7207" t="str">
            <v>平利县长安信用社</v>
          </cell>
        </row>
        <row r="7207">
          <cell r="I7207" t="str">
            <v>平利县长安镇金沙河村五组</v>
          </cell>
        </row>
        <row r="7208">
          <cell r="D7208" t="str">
            <v>612426199201052221</v>
          </cell>
          <cell r="E7208" t="str">
            <v>61092600901405046</v>
          </cell>
          <cell r="F7208" t="str">
            <v>2707070701109001079301</v>
          </cell>
          <cell r="G7208" t="str">
            <v>平利农商银行长安支行</v>
          </cell>
        </row>
        <row r="7208">
          <cell r="I7208" t="str">
            <v>平利县长安镇金沙河村五组</v>
          </cell>
        </row>
        <row r="7209">
          <cell r="D7209" t="str">
            <v>61242719860325061X</v>
          </cell>
          <cell r="E7209" t="str">
            <v>61092600901405047</v>
          </cell>
          <cell r="F7209" t="str">
            <v>2707070701109001017488</v>
          </cell>
          <cell r="G7209" t="str">
            <v>平利农商银行长安支行</v>
          </cell>
        </row>
        <row r="7209">
          <cell r="I7209" t="str">
            <v>平利县长安镇金沙河村五组</v>
          </cell>
        </row>
        <row r="7210">
          <cell r="D7210" t="str">
            <v>612427198304160622</v>
          </cell>
          <cell r="E7210" t="str">
            <v>61092600901405048</v>
          </cell>
          <cell r="F7210" t="str">
            <v>2707070101109006414480</v>
          </cell>
          <cell r="G7210" t="str">
            <v>平利农商银行营业部</v>
          </cell>
        </row>
        <row r="7210">
          <cell r="I7210" t="str">
            <v>平利县长安镇金沙河村五组</v>
          </cell>
        </row>
        <row r="7211">
          <cell r="D7211" t="str">
            <v>612427195109220673</v>
          </cell>
          <cell r="E7211" t="str">
            <v>61092600901405049</v>
          </cell>
          <cell r="F7211" t="str">
            <v>2707070701109001565992</v>
          </cell>
          <cell r="G7211" t="str">
            <v>平利农商银行长安支行</v>
          </cell>
        </row>
        <row r="7211">
          <cell r="I7211" t="str">
            <v>平利县长安镇金沙河村五组</v>
          </cell>
        </row>
        <row r="7212">
          <cell r="D7212" t="str">
            <v>612427197808130713</v>
          </cell>
          <cell r="E7212" t="str">
            <v>61092600901405050</v>
          </cell>
          <cell r="F7212" t="str">
            <v>2707070701109001543366</v>
          </cell>
          <cell r="G7212" t="str">
            <v>平利农商银行长安支行</v>
          </cell>
        </row>
        <row r="7212">
          <cell r="I7212" t="str">
            <v>平利县长安镇金沙河村五组</v>
          </cell>
        </row>
        <row r="7213">
          <cell r="D7213" t="str">
            <v>612427196808180679</v>
          </cell>
          <cell r="E7213" t="str">
            <v>61092600901405051</v>
          </cell>
          <cell r="F7213" t="str">
            <v>2707070701109000172521</v>
          </cell>
          <cell r="G7213" t="str">
            <v>平利县长安信用社</v>
          </cell>
        </row>
        <row r="7213">
          <cell r="I7213" t="str">
            <v>平利县长安镇金沙河村五组</v>
          </cell>
        </row>
        <row r="7214">
          <cell r="D7214" t="str">
            <v>61242719660616067X</v>
          </cell>
          <cell r="E7214" t="str">
            <v>61092600901405052</v>
          </cell>
          <cell r="F7214" t="str">
            <v>2707070701109000172473</v>
          </cell>
          <cell r="G7214" t="str">
            <v>平利县长安信用社</v>
          </cell>
        </row>
        <row r="7214">
          <cell r="I7214" t="str">
            <v>平利县长安镇金沙河村五组</v>
          </cell>
        </row>
        <row r="7215">
          <cell r="D7215" t="str">
            <v>612427196603180675</v>
          </cell>
          <cell r="E7215" t="str">
            <v>61092600901405053</v>
          </cell>
          <cell r="F7215" t="str">
            <v>2707070701109000171789</v>
          </cell>
          <cell r="G7215" t="str">
            <v>平利县长安信用社</v>
          </cell>
        </row>
        <row r="7215">
          <cell r="I7215" t="str">
            <v>平利县长安镇金沙河村五组</v>
          </cell>
        </row>
        <row r="7216">
          <cell r="D7216" t="str">
            <v>612427195410020670</v>
          </cell>
          <cell r="E7216" t="str">
            <v>61092600901405054</v>
          </cell>
          <cell r="F7216" t="str">
            <v>2707070701109000172139</v>
          </cell>
          <cell r="G7216" t="str">
            <v>平利县长安信用社</v>
          </cell>
        </row>
        <row r="7216">
          <cell r="I7216" t="str">
            <v>平利县长安镇金沙河村五组</v>
          </cell>
        </row>
        <row r="7217">
          <cell r="D7217" t="str">
            <v>612427197402110755</v>
          </cell>
          <cell r="E7217" t="str">
            <v>61092600901405055</v>
          </cell>
          <cell r="F7217" t="str">
            <v>2707070701109000631266</v>
          </cell>
          <cell r="G7217" t="str">
            <v>平利县长安信用社</v>
          </cell>
        </row>
        <row r="7217">
          <cell r="I7217" t="str">
            <v>平利县长安镇金沙河村五组</v>
          </cell>
        </row>
        <row r="7218">
          <cell r="D7218" t="str">
            <v>612427197305240670</v>
          </cell>
          <cell r="E7218" t="str">
            <v>61092600901405056</v>
          </cell>
          <cell r="F7218" t="str">
            <v>2707070701109000171525</v>
          </cell>
          <cell r="G7218" t="str">
            <v>平利县长安信用社</v>
          </cell>
        </row>
        <row r="7218">
          <cell r="I7218" t="str">
            <v>平利县长安镇金沙河村五组</v>
          </cell>
        </row>
        <row r="7219">
          <cell r="D7219" t="str">
            <v>612427196612180693</v>
          </cell>
          <cell r="E7219" t="str">
            <v>61092600901405057</v>
          </cell>
          <cell r="F7219" t="str">
            <v>2707070701109000171122</v>
          </cell>
          <cell r="G7219" t="str">
            <v>平利县长安信用社</v>
          </cell>
        </row>
        <row r="7219">
          <cell r="I7219" t="str">
            <v>平利县长安镇金沙河村五组</v>
          </cell>
        </row>
        <row r="7220">
          <cell r="D7220" t="str">
            <v>612427197710240674</v>
          </cell>
          <cell r="E7220" t="str">
            <v>61092600901405058</v>
          </cell>
          <cell r="F7220" t="str">
            <v>2707070701109000564527</v>
          </cell>
          <cell r="G7220" t="str">
            <v>平利农商银行长安支行</v>
          </cell>
        </row>
        <row r="7220">
          <cell r="I7220" t="str">
            <v>平利县长安镇金沙河村五组</v>
          </cell>
        </row>
        <row r="7221">
          <cell r="D7221" t="str">
            <v>42262519800913052X</v>
          </cell>
          <cell r="E7221" t="str">
            <v>61092600901405059</v>
          </cell>
          <cell r="F7221" t="str">
            <v>2707070701109001008295</v>
          </cell>
          <cell r="G7221" t="str">
            <v>平利农商银行长安支行</v>
          </cell>
        </row>
        <row r="7221">
          <cell r="I7221" t="str">
            <v>平利县长安镇金沙河村五组</v>
          </cell>
        </row>
        <row r="7222">
          <cell r="D7222" t="str">
            <v>61242719640623067X</v>
          </cell>
          <cell r="E7222" t="str">
            <v>61092600901405060</v>
          </cell>
          <cell r="F7222" t="str">
            <v>2707070701109000171001</v>
          </cell>
          <cell r="G7222" t="str">
            <v>平利县长安信用社</v>
          </cell>
        </row>
        <row r="7222">
          <cell r="I7222" t="str">
            <v>平利县长安镇金沙河村五组</v>
          </cell>
        </row>
        <row r="7223">
          <cell r="D7223" t="str">
            <v>612427195605070678</v>
          </cell>
          <cell r="E7223" t="str">
            <v>61092600901405061</v>
          </cell>
          <cell r="F7223" t="str">
            <v>2707070701109000170983</v>
          </cell>
          <cell r="G7223" t="str">
            <v>平利县长安信用社</v>
          </cell>
        </row>
        <row r="7223">
          <cell r="I7223" t="str">
            <v>平利县长安镇金沙河村五组</v>
          </cell>
        </row>
        <row r="7224">
          <cell r="D7224" t="str">
            <v>612427196208200672</v>
          </cell>
          <cell r="E7224" t="str">
            <v>61092600901405062</v>
          </cell>
          <cell r="F7224" t="str">
            <v>2707070701109000171245</v>
          </cell>
          <cell r="G7224" t="str">
            <v>平利县长安信用社</v>
          </cell>
        </row>
        <row r="7224">
          <cell r="I7224" t="str">
            <v>平利县长安镇金沙河村五组</v>
          </cell>
        </row>
        <row r="7225">
          <cell r="D7225" t="str">
            <v>612427197002060672</v>
          </cell>
          <cell r="E7225" t="str">
            <v>61092600901405063</v>
          </cell>
          <cell r="F7225" t="str">
            <v>2707070701109000171497</v>
          </cell>
          <cell r="G7225" t="str">
            <v>平利县长安信用社</v>
          </cell>
        </row>
        <row r="7225">
          <cell r="I7225" t="str">
            <v>平利县长安镇金沙河村五组</v>
          </cell>
        </row>
        <row r="7226">
          <cell r="D7226" t="str">
            <v>612427197503010673</v>
          </cell>
          <cell r="E7226" t="str">
            <v>61092600901405064</v>
          </cell>
          <cell r="F7226" t="str">
            <v>2707070701109000171370</v>
          </cell>
          <cell r="G7226" t="str">
            <v>平利县长安信用社</v>
          </cell>
        </row>
        <row r="7226">
          <cell r="I7226" t="str">
            <v>平利县长安镇金沙河村五组</v>
          </cell>
        </row>
        <row r="7227">
          <cell r="D7227" t="str">
            <v>612427194711280674</v>
          </cell>
          <cell r="E7227" t="str">
            <v>61092600901405065</v>
          </cell>
          <cell r="F7227" t="str">
            <v>2707070701109000171656</v>
          </cell>
          <cell r="G7227" t="str">
            <v>平利县长安信用社</v>
          </cell>
        </row>
        <row r="7227">
          <cell r="I7227" t="str">
            <v>平利县长安镇金沙河村五组</v>
          </cell>
        </row>
        <row r="7228">
          <cell r="D7228" t="str">
            <v>612427197210290675</v>
          </cell>
          <cell r="E7228" t="str">
            <v>61092600901405066</v>
          </cell>
          <cell r="F7228" t="str">
            <v>2707070701109000172099</v>
          </cell>
          <cell r="G7228" t="str">
            <v>平利县长安信用社</v>
          </cell>
        </row>
        <row r="7228">
          <cell r="I7228" t="str">
            <v>平利县长安镇金沙河村五组</v>
          </cell>
        </row>
        <row r="7229">
          <cell r="D7229" t="str">
            <v>612427194612250672</v>
          </cell>
          <cell r="E7229" t="str">
            <v>61092600901405067</v>
          </cell>
          <cell r="F7229" t="str">
            <v>2707070701109000172724</v>
          </cell>
          <cell r="G7229" t="str">
            <v>平利县长安信用社</v>
          </cell>
        </row>
        <row r="7229">
          <cell r="I7229" t="str">
            <v>平利县长安镇金沙河村五组</v>
          </cell>
        </row>
        <row r="7230">
          <cell r="D7230" t="str">
            <v>612427197412120674</v>
          </cell>
          <cell r="E7230" t="str">
            <v>61092600901405068</v>
          </cell>
          <cell r="F7230" t="str">
            <v>2707070701109001719339</v>
          </cell>
          <cell r="G7230" t="str">
            <v>平利县长安信用社</v>
          </cell>
        </row>
        <row r="7230">
          <cell r="I7230" t="str">
            <v>平利县长安镇金沙河村五组</v>
          </cell>
        </row>
        <row r="7231">
          <cell r="D7231" t="str">
            <v>612427195604110674</v>
          </cell>
          <cell r="E7231" t="str">
            <v>61092600901405069</v>
          </cell>
          <cell r="F7231" t="str">
            <v>2707070701109000172282</v>
          </cell>
          <cell r="G7231" t="str">
            <v>平利县长安信用社</v>
          </cell>
        </row>
        <row r="7231">
          <cell r="I7231" t="str">
            <v>平利县长安镇金沙河村五组</v>
          </cell>
        </row>
        <row r="7232">
          <cell r="D7232" t="str">
            <v>612427196111280661</v>
          </cell>
          <cell r="E7232" t="str">
            <v>61092600901405070</v>
          </cell>
          <cell r="F7232" t="str">
            <v>2707070701109000826275</v>
          </cell>
          <cell r="G7232" t="str">
            <v>平利县长安信用社</v>
          </cell>
        </row>
        <row r="7232">
          <cell r="I7232" t="str">
            <v>平利县长安镇金沙河村五组</v>
          </cell>
        </row>
        <row r="7233">
          <cell r="D7233" t="str">
            <v>612427198010130671</v>
          </cell>
          <cell r="E7233" t="str">
            <v>61092600901405071</v>
          </cell>
          <cell r="F7233" t="str">
            <v>2707070701109000801010</v>
          </cell>
          <cell r="G7233" t="str">
            <v>平利县长安信用社</v>
          </cell>
        </row>
        <row r="7233">
          <cell r="I7233" t="str">
            <v>平利县长安镇金沙河村五组</v>
          </cell>
        </row>
        <row r="7234">
          <cell r="D7234" t="str">
            <v>612427194303110676</v>
          </cell>
          <cell r="E7234" t="str">
            <v>61092600901405072</v>
          </cell>
          <cell r="F7234" t="str">
            <v>2707070701109000171823</v>
          </cell>
          <cell r="G7234" t="str">
            <v>平利县长安信用社</v>
          </cell>
        </row>
        <row r="7234">
          <cell r="I7234" t="str">
            <v>平利县长安镇金沙河村五组</v>
          </cell>
        </row>
        <row r="7235">
          <cell r="D7235" t="str">
            <v>612427197603050672</v>
          </cell>
          <cell r="E7235" t="str">
            <v>61092600901405073</v>
          </cell>
          <cell r="F7235" t="str">
            <v>2707070701109000592004</v>
          </cell>
          <cell r="G7235" t="str">
            <v>平利县长安信用社</v>
          </cell>
        </row>
        <row r="7235">
          <cell r="I7235" t="str">
            <v>平利县长安镇金沙河村五组</v>
          </cell>
        </row>
        <row r="7236">
          <cell r="D7236" t="str">
            <v>612427195409080617</v>
          </cell>
          <cell r="E7236" t="str">
            <v>61092600901405074</v>
          </cell>
          <cell r="F7236" t="str">
            <v>2707070701109001111576</v>
          </cell>
          <cell r="G7236" t="str">
            <v>平利县长安信用社</v>
          </cell>
        </row>
        <row r="7236">
          <cell r="I7236" t="str">
            <v>平利县长安镇金沙河村五组</v>
          </cell>
        </row>
        <row r="7237">
          <cell r="D7237" t="str">
            <v>612427195603290677</v>
          </cell>
          <cell r="E7237" t="str">
            <v>61092600901405075</v>
          </cell>
          <cell r="F7237" t="str">
            <v>2707070701109000808565</v>
          </cell>
          <cell r="G7237" t="str">
            <v>平利县长安信用社</v>
          </cell>
        </row>
        <row r="7237">
          <cell r="I7237" t="str">
            <v>平利县长安镇金沙河村五组</v>
          </cell>
        </row>
        <row r="7238">
          <cell r="D7238" t="str">
            <v>612427194307100678</v>
          </cell>
          <cell r="E7238" t="str">
            <v>61092600901405076</v>
          </cell>
          <cell r="F7238" t="str">
            <v>2707070701109000172879</v>
          </cell>
          <cell r="G7238" t="str">
            <v>平利县长安信用社</v>
          </cell>
        </row>
        <row r="7238">
          <cell r="I7238" t="str">
            <v>平利县长安镇金沙河村五组</v>
          </cell>
        </row>
        <row r="7239">
          <cell r="D7239" t="str">
            <v>612427195907270675</v>
          </cell>
          <cell r="E7239" t="str">
            <v>61092600901405077</v>
          </cell>
          <cell r="F7239" t="str">
            <v>2707070701109000593010</v>
          </cell>
          <cell r="G7239" t="str">
            <v>平利县长安信用社</v>
          </cell>
        </row>
        <row r="7239">
          <cell r="I7239" t="str">
            <v>平利县长安镇金沙河村五组</v>
          </cell>
        </row>
        <row r="7240">
          <cell r="D7240" t="str">
            <v>612427198708110613</v>
          </cell>
          <cell r="E7240" t="str">
            <v>61092600901405078</v>
          </cell>
          <cell r="F7240" t="str">
            <v>2707070701109001168483</v>
          </cell>
          <cell r="G7240" t="str">
            <v>平利农商银行长安支行</v>
          </cell>
        </row>
        <row r="7240">
          <cell r="I7240" t="str">
            <v>平利县长安镇金沙河村五组</v>
          </cell>
        </row>
        <row r="7241">
          <cell r="D7241" t="str">
            <v>612427198109210620</v>
          </cell>
          <cell r="E7241" t="str">
            <v>61092600901405079</v>
          </cell>
          <cell r="F7241" t="str">
            <v>2707070701109001079663</v>
          </cell>
          <cell r="G7241" t="str">
            <v>平利农商银行长安支行</v>
          </cell>
        </row>
        <row r="7241">
          <cell r="I7241" t="str">
            <v>平利县长安镇金沙河村五组</v>
          </cell>
        </row>
        <row r="7242">
          <cell r="D7242" t="str">
            <v>612427197805230719</v>
          </cell>
          <cell r="E7242" t="str">
            <v>61092600901405080</v>
          </cell>
          <cell r="F7242" t="str">
            <v>2707070701109001529839</v>
          </cell>
          <cell r="G7242" t="str">
            <v>平利农商银行长安支行</v>
          </cell>
        </row>
        <row r="7242">
          <cell r="I7242" t="str">
            <v>平利县长安镇金沙河村五组</v>
          </cell>
        </row>
        <row r="7243">
          <cell r="D7243" t="str">
            <v>612427194706100667</v>
          </cell>
          <cell r="E7243" t="str">
            <v>61092600901405081</v>
          </cell>
          <cell r="F7243" t="str">
            <v>2707070701109001534936</v>
          </cell>
          <cell r="G7243" t="str">
            <v>平利农商银行长安支行</v>
          </cell>
        </row>
        <row r="7243">
          <cell r="I7243" t="str">
            <v>平利县长安镇金沙河村五组</v>
          </cell>
        </row>
        <row r="7244">
          <cell r="D7244" t="str">
            <v>612427199510150622</v>
          </cell>
          <cell r="E7244" t="str">
            <v>61092600901405082</v>
          </cell>
          <cell r="F7244" t="str">
            <v>2707070701109001536703</v>
          </cell>
          <cell r="G7244" t="str">
            <v>平利农商银行长安支行</v>
          </cell>
        </row>
        <row r="7244">
          <cell r="I7244" t="str">
            <v>平利县长安镇金沙河村五组</v>
          </cell>
        </row>
        <row r="7245">
          <cell r="D7245" t="str">
            <v>612427198410220617</v>
          </cell>
          <cell r="E7245" t="str">
            <v>61092600901405083</v>
          </cell>
          <cell r="F7245" t="str">
            <v>2707070701109001040700</v>
          </cell>
          <cell r="G7245" t="str">
            <v>平利农商银行长安支行</v>
          </cell>
        </row>
        <row r="7245">
          <cell r="I7245" t="str">
            <v>平利县长安镇金沙河村五组</v>
          </cell>
        </row>
        <row r="7246">
          <cell r="D7246" t="str">
            <v>612427197910100668</v>
          </cell>
          <cell r="E7246" t="str">
            <v>61092600901405084</v>
          </cell>
          <cell r="F7246" t="str">
            <v>2707070701109001165484</v>
          </cell>
          <cell r="G7246" t="str">
            <v>平利农商银行长安支行</v>
          </cell>
        </row>
        <row r="7246">
          <cell r="I7246" t="str">
            <v>平利县长安镇金沙河村五组</v>
          </cell>
        </row>
        <row r="7247">
          <cell r="D7247" t="str">
            <v>612427197202180679</v>
          </cell>
          <cell r="E7247" t="str">
            <v>61092600901405085</v>
          </cell>
          <cell r="F7247" t="str">
            <v>2707070701109000170751</v>
          </cell>
          <cell r="G7247" t="str">
            <v>平利农商银行长安支行</v>
          </cell>
        </row>
        <row r="7247">
          <cell r="I7247" t="str">
            <v>平利县长安镇金沙河村五组</v>
          </cell>
        </row>
        <row r="7248">
          <cell r="D7248" t="str">
            <v>420324198104110629</v>
          </cell>
          <cell r="E7248" t="str">
            <v>61092600901405086</v>
          </cell>
          <cell r="F7248" t="str">
            <v>2707070701109001009486</v>
          </cell>
          <cell r="G7248" t="str">
            <v>平利农商银行长安支行</v>
          </cell>
        </row>
        <row r="7248">
          <cell r="I7248" t="str">
            <v>平利县长安镇金沙河村五组</v>
          </cell>
        </row>
        <row r="7249">
          <cell r="D7249" t="str">
            <v>612427193012020668</v>
          </cell>
          <cell r="E7249" t="str">
            <v>61092600901405087</v>
          </cell>
          <cell r="F7249" t="str">
            <v>2707070701109001540189</v>
          </cell>
          <cell r="G7249" t="str">
            <v>平利农商银行长安支行</v>
          </cell>
        </row>
        <row r="7249">
          <cell r="I7249" t="str">
            <v>平利县长安镇金沙河村五组</v>
          </cell>
        </row>
        <row r="7250">
          <cell r="D7250" t="str">
            <v>612427198908060614</v>
          </cell>
          <cell r="E7250" t="str">
            <v>61092600901405088</v>
          </cell>
          <cell r="F7250" t="str">
            <v>2707070701109001518198</v>
          </cell>
          <cell r="G7250" t="str">
            <v>平利农商银行长安支行</v>
          </cell>
        </row>
        <row r="7250">
          <cell r="I7250" t="str">
            <v>平利县长安镇金沙河村五组</v>
          </cell>
        </row>
        <row r="7251">
          <cell r="D7251" t="str">
            <v>612427198201170617</v>
          </cell>
          <cell r="E7251" t="str">
            <v>61092600901405089</v>
          </cell>
          <cell r="F7251" t="str">
            <v>2707070701109001601583</v>
          </cell>
          <cell r="G7251" t="str">
            <v>平利农商银行长安支行</v>
          </cell>
        </row>
        <row r="7251">
          <cell r="I7251" t="str">
            <v>平利县长安镇金沙河村五组</v>
          </cell>
        </row>
        <row r="7252">
          <cell r="D7252" t="str">
            <v>612427197404270613</v>
          </cell>
          <cell r="E7252" t="str">
            <v>61092600901405090</v>
          </cell>
          <cell r="F7252" t="str">
            <v>2707070701109001632370</v>
          </cell>
          <cell r="G7252" t="str">
            <v>平利农商银行长安支行</v>
          </cell>
        </row>
        <row r="7252">
          <cell r="I7252" t="str">
            <v>平利县长安镇金沙河村五组</v>
          </cell>
        </row>
        <row r="7253">
          <cell r="D7253" t="str">
            <v>61242719730522067X</v>
          </cell>
          <cell r="E7253" t="str">
            <v>61092600901405091</v>
          </cell>
          <cell r="F7253" t="str">
            <v>2707070101109006838165</v>
          </cell>
          <cell r="G7253" t="str">
            <v>平利农商银行营业部</v>
          </cell>
        </row>
        <row r="7253">
          <cell r="I7253" t="str">
            <v>平利县长安镇金沙河村五组</v>
          </cell>
        </row>
        <row r="7254">
          <cell r="D7254" t="str">
            <v>612427194308100661</v>
          </cell>
          <cell r="E7254" t="str">
            <v>61092600901405092</v>
          </cell>
          <cell r="F7254" t="str">
            <v>6230280700115337118</v>
          </cell>
          <cell r="G7254" t="str">
            <v>平利农商银行长安支行</v>
          </cell>
        </row>
        <row r="7254">
          <cell r="I7254" t="str">
            <v>平利县长安镇金沙河村五组</v>
          </cell>
        </row>
        <row r="7255">
          <cell r="D7255" t="str">
            <v>612427194811100669</v>
          </cell>
          <cell r="E7255" t="str">
            <v>61092600901405093</v>
          </cell>
          <cell r="F7255" t="str">
            <v>6230280700112965994</v>
          </cell>
          <cell r="G7255" t="str">
            <v>平利农商银行长安支行</v>
          </cell>
        </row>
        <row r="7255">
          <cell r="I7255" t="str">
            <v>平利县长安镇金沙河村五组</v>
          </cell>
        </row>
        <row r="7256">
          <cell r="D7256" t="str">
            <v>61242719520708066X</v>
          </cell>
          <cell r="E7256" t="str">
            <v>61092600901405094</v>
          </cell>
          <cell r="F7256" t="str">
            <v>6230280700118694911</v>
          </cell>
          <cell r="G7256" t="str">
            <v>平利农商银行长安支行</v>
          </cell>
        </row>
        <row r="7256">
          <cell r="I7256" t="str">
            <v>平利县长安镇金沙河村五组</v>
          </cell>
        </row>
        <row r="7257">
          <cell r="D7257" t="str">
            <v>612427194805020662</v>
          </cell>
          <cell r="E7257" t="str">
            <v>61092600901405095</v>
          </cell>
          <cell r="F7257" t="str">
            <v>6230280700112966174</v>
          </cell>
          <cell r="G7257" t="str">
            <v>平利农商银行长安支行</v>
          </cell>
        </row>
        <row r="7257">
          <cell r="I7257" t="str">
            <v>平利县长安镇金沙河村五组</v>
          </cell>
        </row>
        <row r="7258">
          <cell r="D7258" t="str">
            <v>612427194004110676</v>
          </cell>
          <cell r="E7258" t="str">
            <v>61092600901405096</v>
          </cell>
          <cell r="F7258" t="str">
            <v>6230280700115336680</v>
          </cell>
          <cell r="G7258" t="str">
            <v>平利农商银行长安支行</v>
          </cell>
        </row>
        <row r="7258">
          <cell r="I7258" t="str">
            <v>平利县长安镇金沙河村五组</v>
          </cell>
        </row>
        <row r="7259">
          <cell r="D7259" t="str">
            <v>612427194211250663</v>
          </cell>
          <cell r="E7259" t="str">
            <v>61092600901405097</v>
          </cell>
          <cell r="F7259" t="str">
            <v>6230280700112966414</v>
          </cell>
          <cell r="G7259" t="str">
            <v>平利农商银行长安支行</v>
          </cell>
        </row>
        <row r="7259">
          <cell r="I7259" t="str">
            <v>平利县长安镇金沙河村五组</v>
          </cell>
        </row>
        <row r="7260">
          <cell r="D7260" t="str">
            <v>61242719321215066X</v>
          </cell>
          <cell r="E7260" t="str">
            <v>61092600901405098</v>
          </cell>
          <cell r="F7260" t="str">
            <v>6230280700115336938</v>
          </cell>
          <cell r="G7260" t="str">
            <v>平利农商银行长安支行</v>
          </cell>
        </row>
        <row r="7260">
          <cell r="I7260" t="str">
            <v>平利县长安镇金沙河村五组</v>
          </cell>
        </row>
        <row r="7261">
          <cell r="D7261" t="str">
            <v>612427194911140668</v>
          </cell>
          <cell r="E7261" t="str">
            <v>61092600901405099</v>
          </cell>
          <cell r="F7261" t="str">
            <v>6230280700120049740</v>
          </cell>
          <cell r="G7261" t="str">
            <v>平利农商银行长安支行</v>
          </cell>
        </row>
        <row r="7261">
          <cell r="I7261" t="str">
            <v>平利县长安镇金沙河村五组</v>
          </cell>
        </row>
        <row r="7262">
          <cell r="D7262" t="str">
            <v>61242719400726067X</v>
          </cell>
          <cell r="E7262" t="str">
            <v>61092600901405100</v>
          </cell>
          <cell r="F7262" t="str">
            <v>6230280700118694978</v>
          </cell>
          <cell r="G7262" t="str">
            <v>平利农商银行长安支行</v>
          </cell>
        </row>
        <row r="7262">
          <cell r="I7262" t="str">
            <v>平利县长安镇金沙河村五组</v>
          </cell>
        </row>
        <row r="7263">
          <cell r="D7263" t="str">
            <v>612427194708110666</v>
          </cell>
          <cell r="E7263" t="str">
            <v>61092600901405101</v>
          </cell>
          <cell r="F7263" t="str">
            <v>6230280700112966117</v>
          </cell>
          <cell r="G7263" t="str">
            <v>平利农商银行长安支行</v>
          </cell>
        </row>
        <row r="7263">
          <cell r="I7263" t="str">
            <v>平利县长安镇金沙河村五组</v>
          </cell>
        </row>
        <row r="7264">
          <cell r="D7264" t="str">
            <v>612427195006170669</v>
          </cell>
          <cell r="E7264" t="str">
            <v>61092600901405102</v>
          </cell>
          <cell r="F7264" t="str">
            <v>6230280700115337126</v>
          </cell>
          <cell r="G7264" t="str">
            <v>平利农商银行长安支行</v>
          </cell>
        </row>
        <row r="7264">
          <cell r="I7264" t="str">
            <v>平利县长安镇金沙河村五组</v>
          </cell>
        </row>
        <row r="7265">
          <cell r="D7265" t="str">
            <v>612427195102150668</v>
          </cell>
          <cell r="E7265" t="str">
            <v>61092600901405103</v>
          </cell>
          <cell r="F7265" t="str">
            <v>6230280700115337381</v>
          </cell>
          <cell r="G7265" t="str">
            <v>平利农商银行长安支行</v>
          </cell>
        </row>
        <row r="7265">
          <cell r="I7265" t="str">
            <v>平利县长安镇金沙河村五组</v>
          </cell>
        </row>
        <row r="7266">
          <cell r="D7266" t="str">
            <v>612427194505180664</v>
          </cell>
          <cell r="E7266" t="str">
            <v>61092600901405104</v>
          </cell>
          <cell r="F7266" t="str">
            <v>6230280700112966216</v>
          </cell>
          <cell r="G7266" t="str">
            <v>平利农商银行长安支行</v>
          </cell>
        </row>
        <row r="7266">
          <cell r="I7266" t="str">
            <v>平利县长安镇金沙河村五组</v>
          </cell>
        </row>
        <row r="7267">
          <cell r="D7267" t="str">
            <v>612427197209090668</v>
          </cell>
          <cell r="E7267" t="str">
            <v>61092600901405105</v>
          </cell>
          <cell r="F7267" t="str">
            <v>6230280700115337217</v>
          </cell>
          <cell r="G7267" t="str">
            <v>平利农商银行长安支行</v>
          </cell>
        </row>
        <row r="7267">
          <cell r="I7267" t="str">
            <v>平利县长安镇金沙河村五组</v>
          </cell>
        </row>
        <row r="7268">
          <cell r="D7268" t="str">
            <v>612427197412150670</v>
          </cell>
          <cell r="E7268" t="str">
            <v>61092600901405106</v>
          </cell>
          <cell r="F7268" t="str">
            <v>2707070701109001061830</v>
          </cell>
          <cell r="G7268" t="str">
            <v>平利农商银行长安支行</v>
          </cell>
        </row>
        <row r="7268">
          <cell r="I7268" t="str">
            <v>平利县长安镇金沙河村五组</v>
          </cell>
        </row>
        <row r="7269">
          <cell r="D7269" t="str">
            <v>612427198003110664</v>
          </cell>
          <cell r="E7269" t="str">
            <v>61092600901405107</v>
          </cell>
          <cell r="F7269" t="str">
            <v>6230280700107671185</v>
          </cell>
          <cell r="G7269" t="str">
            <v>平利农商银行长安支行</v>
          </cell>
        </row>
        <row r="7269">
          <cell r="I7269" t="str">
            <v>平利县长安镇金沙河村五组</v>
          </cell>
        </row>
        <row r="7270">
          <cell r="D7270" t="str">
            <v>422625197208280526</v>
          </cell>
          <cell r="E7270" t="str">
            <v>61092600901405108</v>
          </cell>
          <cell r="F7270" t="str">
            <v>6230270700005498774</v>
          </cell>
          <cell r="G7270" t="str">
            <v>平利农商银行长安支行</v>
          </cell>
        </row>
        <row r="7270">
          <cell r="I7270" t="str">
            <v>平利县长安镇金沙河村五组</v>
          </cell>
        </row>
        <row r="7271">
          <cell r="D7271" t="str">
            <v>61242719851122094X</v>
          </cell>
          <cell r="E7271" t="str">
            <v>61092600901405109</v>
          </cell>
          <cell r="F7271" t="str">
            <v>6230270700000714290</v>
          </cell>
          <cell r="G7271" t="str">
            <v>平利农商银行长安支行</v>
          </cell>
        </row>
        <row r="7271">
          <cell r="I7271" t="str">
            <v>平利县长安镇金沙河村五组</v>
          </cell>
        </row>
        <row r="7272">
          <cell r="D7272" t="str">
            <v>612427196207260673</v>
          </cell>
          <cell r="E7272" t="str">
            <v>61092600901405110</v>
          </cell>
          <cell r="F7272" t="str">
            <v>6230280700118695371</v>
          </cell>
          <cell r="G7272" t="str">
            <v>平利农商银行长安支行</v>
          </cell>
        </row>
        <row r="7272">
          <cell r="I7272" t="str">
            <v>平利县长安镇金沙河村五组</v>
          </cell>
        </row>
        <row r="7273">
          <cell r="D7273" t="str">
            <v>612427194211050813</v>
          </cell>
          <cell r="E7273" t="str">
            <v>61092600901501001</v>
          </cell>
          <cell r="F7273" t="str">
            <v>2707070701109000357110</v>
          </cell>
          <cell r="G7273" t="str">
            <v>平利县长安信用社</v>
          </cell>
        </row>
        <row r="7273">
          <cell r="I7273" t="str">
            <v>平利县长安镇柳坝村一组</v>
          </cell>
        </row>
        <row r="7274">
          <cell r="D7274" t="str">
            <v>612427196209040818</v>
          </cell>
          <cell r="E7274" t="str">
            <v>61092600901501002</v>
          </cell>
          <cell r="F7274" t="str">
            <v>2707070701109000357252</v>
          </cell>
          <cell r="G7274" t="str">
            <v>平利县长安信用社</v>
          </cell>
        </row>
        <row r="7274">
          <cell r="I7274" t="str">
            <v>平利县长安镇柳坝村一组</v>
          </cell>
        </row>
        <row r="7275">
          <cell r="D7275" t="str">
            <v>61242719651114081X</v>
          </cell>
          <cell r="E7275" t="str">
            <v>61092600901501003</v>
          </cell>
          <cell r="F7275" t="str">
            <v>2707070701109001058301</v>
          </cell>
          <cell r="G7275" t="str">
            <v>平利县长安信用社</v>
          </cell>
        </row>
        <row r="7275">
          <cell r="I7275" t="str">
            <v>平利县长安镇柳坝村一组</v>
          </cell>
        </row>
        <row r="7276">
          <cell r="D7276" t="str">
            <v>612427196710070818</v>
          </cell>
          <cell r="E7276" t="str">
            <v>61092600901501004</v>
          </cell>
          <cell r="F7276" t="str">
            <v>2707070701109000357441</v>
          </cell>
          <cell r="G7276" t="str">
            <v>平利县长安信用社</v>
          </cell>
        </row>
        <row r="7276">
          <cell r="I7276" t="str">
            <v>平利县长安镇柳坝村一组</v>
          </cell>
        </row>
        <row r="7277">
          <cell r="D7277" t="str">
            <v>612427195303150816</v>
          </cell>
          <cell r="E7277" t="str">
            <v>61092600901501005</v>
          </cell>
          <cell r="F7277" t="str">
            <v>2707070701109000357589</v>
          </cell>
          <cell r="G7277" t="str">
            <v>平利县长安信用社</v>
          </cell>
        </row>
        <row r="7277">
          <cell r="I7277" t="str">
            <v>平利县长安镇柳坝村一组</v>
          </cell>
        </row>
        <row r="7278">
          <cell r="D7278" t="str">
            <v>612427198508270815</v>
          </cell>
          <cell r="E7278" t="str">
            <v>61092600901501006</v>
          </cell>
          <cell r="F7278" t="str">
            <v>2707070701109000357638</v>
          </cell>
          <cell r="G7278" t="str">
            <v>平利县长安信用社</v>
          </cell>
        </row>
        <row r="7278">
          <cell r="I7278" t="str">
            <v>平利县长安镇柳坝村一组</v>
          </cell>
        </row>
        <row r="7279">
          <cell r="D7279" t="str">
            <v>612427195211240814</v>
          </cell>
          <cell r="E7279" t="str">
            <v>61092600901501007</v>
          </cell>
          <cell r="F7279" t="str">
            <v>2707070701109000357790</v>
          </cell>
          <cell r="G7279" t="str">
            <v>平利县长安信用社</v>
          </cell>
        </row>
        <row r="7279">
          <cell r="I7279" t="str">
            <v>平利县长安镇柳坝村一组</v>
          </cell>
        </row>
        <row r="7280">
          <cell r="D7280" t="str">
            <v>612427195103140824</v>
          </cell>
          <cell r="E7280" t="str">
            <v>61092600901501008</v>
          </cell>
          <cell r="F7280" t="str">
            <v>2707070701109000357843</v>
          </cell>
          <cell r="G7280" t="str">
            <v>平利县长安信用社</v>
          </cell>
        </row>
        <row r="7280">
          <cell r="I7280" t="str">
            <v>平利县长安镇柳坝村一组</v>
          </cell>
        </row>
        <row r="7281">
          <cell r="D7281" t="str">
            <v>612427195609060813</v>
          </cell>
          <cell r="E7281" t="str">
            <v>61092600901501009</v>
          </cell>
          <cell r="F7281" t="str">
            <v>2707070701109000357999</v>
          </cell>
          <cell r="G7281" t="str">
            <v>平利县长安信用社</v>
          </cell>
        </row>
        <row r="7281">
          <cell r="I7281" t="str">
            <v>平利县长安镇柳坝村一组</v>
          </cell>
        </row>
        <row r="7282">
          <cell r="D7282" t="str">
            <v>612427194810270818</v>
          </cell>
          <cell r="E7282" t="str">
            <v>61092600901501010</v>
          </cell>
          <cell r="F7282" t="str">
            <v>2707070701109000358056</v>
          </cell>
          <cell r="G7282" t="str">
            <v>平利县长安信用社</v>
          </cell>
        </row>
        <row r="7282">
          <cell r="I7282" t="str">
            <v>平利县长安镇柳坝村一组</v>
          </cell>
        </row>
        <row r="7283">
          <cell r="D7283" t="str">
            <v>612427196701190818</v>
          </cell>
          <cell r="E7283" t="str">
            <v>61092600901501011</v>
          </cell>
          <cell r="F7283" t="str">
            <v>2707070701109000358115</v>
          </cell>
          <cell r="G7283" t="str">
            <v>平利县长安信用社</v>
          </cell>
        </row>
        <row r="7283">
          <cell r="I7283" t="str">
            <v>平利县长安镇柳坝村一组</v>
          </cell>
        </row>
        <row r="7284">
          <cell r="D7284" t="str">
            <v>612427196603130811</v>
          </cell>
          <cell r="E7284" t="str">
            <v>61092600901501012</v>
          </cell>
          <cell r="F7284" t="str">
            <v>2707070701109000067408</v>
          </cell>
          <cell r="G7284" t="str">
            <v>平利县长安信用社</v>
          </cell>
        </row>
        <row r="7284">
          <cell r="I7284" t="str">
            <v>平利县长安镇柳坝村一组</v>
          </cell>
        </row>
        <row r="7285">
          <cell r="D7285" t="str">
            <v>612427195902220812</v>
          </cell>
          <cell r="E7285" t="str">
            <v>61092600901501013</v>
          </cell>
          <cell r="F7285" t="str">
            <v>2707070701109000358277</v>
          </cell>
          <cell r="G7285" t="str">
            <v>平利县长安信用社</v>
          </cell>
        </row>
        <row r="7285">
          <cell r="I7285" t="str">
            <v>平利县长安镇柳坝村一组</v>
          </cell>
        </row>
        <row r="7286">
          <cell r="D7286" t="str">
            <v>612427196303160816</v>
          </cell>
          <cell r="E7286" t="str">
            <v>61092600901501014</v>
          </cell>
          <cell r="F7286" t="str">
            <v>2707070701109000358340</v>
          </cell>
          <cell r="G7286" t="str">
            <v>平利县长安信用社</v>
          </cell>
        </row>
        <row r="7286">
          <cell r="I7286" t="str">
            <v>平利县长安镇柳坝村一组</v>
          </cell>
        </row>
        <row r="7287">
          <cell r="D7287" t="str">
            <v>612427196502010810</v>
          </cell>
          <cell r="E7287" t="str">
            <v>61092600901501015</v>
          </cell>
          <cell r="F7287" t="str">
            <v>2707070701109000358405</v>
          </cell>
          <cell r="G7287" t="str">
            <v>平利县长安信用社</v>
          </cell>
        </row>
        <row r="7287">
          <cell r="I7287" t="str">
            <v>平利县长安镇柳坝村一组</v>
          </cell>
        </row>
        <row r="7288">
          <cell r="D7288" t="str">
            <v>612427195601190859</v>
          </cell>
          <cell r="E7288" t="str">
            <v>61092600901501016</v>
          </cell>
          <cell r="F7288" t="str">
            <v>2707070701109000358642</v>
          </cell>
          <cell r="G7288" t="str">
            <v>平利县长安信用社</v>
          </cell>
        </row>
        <row r="7288">
          <cell r="I7288" t="str">
            <v>平利县长安镇柳坝村一组</v>
          </cell>
        </row>
        <row r="7289">
          <cell r="D7289" t="str">
            <v>612427195502020838</v>
          </cell>
          <cell r="E7289" t="str">
            <v>61092600901501017</v>
          </cell>
          <cell r="F7289" t="str">
            <v>2707070701109000358573</v>
          </cell>
          <cell r="G7289" t="str">
            <v>平利县长安信用社</v>
          </cell>
        </row>
        <row r="7289">
          <cell r="I7289" t="str">
            <v>平利县长安镇柳坝村一组</v>
          </cell>
        </row>
        <row r="7290">
          <cell r="D7290" t="str">
            <v>612427195707190814</v>
          </cell>
          <cell r="E7290" t="str">
            <v>61092600901501018</v>
          </cell>
          <cell r="F7290" t="str">
            <v>2707070701109000358713</v>
          </cell>
          <cell r="G7290" t="str">
            <v>平利县长安信用社</v>
          </cell>
        </row>
        <row r="7290">
          <cell r="I7290" t="str">
            <v>平利县长安镇柳坝村一组</v>
          </cell>
        </row>
        <row r="7291">
          <cell r="D7291" t="str">
            <v>612427198603150811</v>
          </cell>
          <cell r="E7291" t="str">
            <v>61092600901501019</v>
          </cell>
          <cell r="F7291" t="str">
            <v>2707070701109000358887</v>
          </cell>
          <cell r="G7291" t="str">
            <v>平利县长安信用社</v>
          </cell>
        </row>
        <row r="7291">
          <cell r="I7291" t="str">
            <v>平利县长安镇柳坝村一组</v>
          </cell>
        </row>
        <row r="7292">
          <cell r="D7292" t="str">
            <v>612427194311280819</v>
          </cell>
          <cell r="E7292" t="str">
            <v>61092600901501020</v>
          </cell>
          <cell r="F7292" t="str">
            <v>2707070701109000358962</v>
          </cell>
          <cell r="G7292" t="str">
            <v>平利县长安信用社</v>
          </cell>
        </row>
        <row r="7292">
          <cell r="I7292" t="str">
            <v>平利县长安镇柳坝村一组</v>
          </cell>
        </row>
        <row r="7293">
          <cell r="D7293" t="str">
            <v>612427194601220814</v>
          </cell>
          <cell r="E7293" t="str">
            <v>61092600901501021</v>
          </cell>
          <cell r="F7293" t="str">
            <v>2707070701109000029092</v>
          </cell>
          <cell r="G7293" t="str">
            <v>平利县长安信用社</v>
          </cell>
        </row>
        <row r="7293">
          <cell r="I7293" t="str">
            <v>平利县长安镇柳坝村一组</v>
          </cell>
        </row>
        <row r="7294">
          <cell r="D7294" t="str">
            <v>612427196504150817</v>
          </cell>
          <cell r="E7294" t="str">
            <v>61092600901501022</v>
          </cell>
          <cell r="F7294" t="str">
            <v>2707070701109000359039</v>
          </cell>
          <cell r="G7294" t="str">
            <v>平利县长安信用社</v>
          </cell>
        </row>
        <row r="7294">
          <cell r="I7294" t="str">
            <v>平利县长安镇柳坝村一组</v>
          </cell>
        </row>
        <row r="7295">
          <cell r="D7295" t="str">
            <v>612427197411260819</v>
          </cell>
          <cell r="E7295" t="str">
            <v>61092600901501023</v>
          </cell>
          <cell r="F7295" t="str">
            <v>2707070701109000359118</v>
          </cell>
          <cell r="G7295" t="str">
            <v>平利县长安信用社</v>
          </cell>
        </row>
        <row r="7295">
          <cell r="I7295" t="str">
            <v>平利县长安镇柳坝村一组</v>
          </cell>
        </row>
        <row r="7296">
          <cell r="D7296" t="str">
            <v>612427193511230811</v>
          </cell>
          <cell r="E7296" t="str">
            <v>61092600901501024</v>
          </cell>
          <cell r="F7296" t="str">
            <v>2707070701109000359210</v>
          </cell>
          <cell r="G7296" t="str">
            <v>平利县长安信用社</v>
          </cell>
        </row>
        <row r="7296">
          <cell r="I7296" t="str">
            <v>平利县长安镇柳坝村一组</v>
          </cell>
        </row>
        <row r="7297">
          <cell r="D7297" t="str">
            <v>612427197402090811</v>
          </cell>
          <cell r="E7297" t="str">
            <v>61092600901501025</v>
          </cell>
          <cell r="F7297" t="str">
            <v>2707070701109000359383</v>
          </cell>
          <cell r="G7297" t="str">
            <v>平利县长安信用社</v>
          </cell>
        </row>
        <row r="7297">
          <cell r="I7297" t="str">
            <v>平利县长安镇柳坝村一组</v>
          </cell>
        </row>
        <row r="7298">
          <cell r="D7298" t="str">
            <v>612427193508120822</v>
          </cell>
          <cell r="E7298" t="str">
            <v>61092600901501026</v>
          </cell>
          <cell r="F7298" t="str">
            <v>2707070701109001143945</v>
          </cell>
          <cell r="G7298" t="str">
            <v>平利农商银行长安支行</v>
          </cell>
        </row>
        <row r="7298">
          <cell r="I7298" t="str">
            <v>平利县长安镇柳坝村一组</v>
          </cell>
        </row>
        <row r="7299">
          <cell r="D7299" t="str">
            <v>612427193910020811</v>
          </cell>
          <cell r="E7299" t="str">
            <v>61092600901501027</v>
          </cell>
          <cell r="F7299" t="str">
            <v>2707070701109000359555</v>
          </cell>
          <cell r="G7299" t="str">
            <v>平利县长安信用社</v>
          </cell>
        </row>
        <row r="7299">
          <cell r="I7299" t="str">
            <v>平利县长安镇柳坝村一组</v>
          </cell>
        </row>
        <row r="7300">
          <cell r="D7300" t="str">
            <v>61242719660512081X</v>
          </cell>
          <cell r="E7300" t="str">
            <v>61092600901501028</v>
          </cell>
          <cell r="F7300" t="str">
            <v>2707070701109000359644</v>
          </cell>
          <cell r="G7300" t="str">
            <v>平利县长安信用社</v>
          </cell>
        </row>
        <row r="7300">
          <cell r="I7300" t="str">
            <v>平利县长安镇柳坝村一组</v>
          </cell>
        </row>
        <row r="7301">
          <cell r="D7301" t="str">
            <v>612427198809120810</v>
          </cell>
          <cell r="E7301" t="str">
            <v>61092600901501029</v>
          </cell>
          <cell r="F7301" t="str">
            <v>2707070701109001182830</v>
          </cell>
          <cell r="G7301" t="str">
            <v>平利农商银行长安支行</v>
          </cell>
        </row>
        <row r="7301">
          <cell r="I7301" t="str">
            <v>平利县长安镇柳坝村一组</v>
          </cell>
        </row>
        <row r="7302">
          <cell r="D7302" t="str">
            <v>612427197507010910</v>
          </cell>
          <cell r="E7302" t="str">
            <v>61092600901501030</v>
          </cell>
          <cell r="F7302" t="str">
            <v>2707070701109001563259</v>
          </cell>
          <cell r="G7302" t="str">
            <v>平利农商银行长安支行</v>
          </cell>
        </row>
        <row r="7302">
          <cell r="I7302" t="str">
            <v>平利县长安镇柳坝村一组</v>
          </cell>
        </row>
        <row r="7303">
          <cell r="D7303" t="str">
            <v>61242719750219081X</v>
          </cell>
          <cell r="E7303" t="str">
            <v>61092600901501031</v>
          </cell>
          <cell r="F7303" t="str">
            <v>2707070701109000359923</v>
          </cell>
          <cell r="G7303" t="str">
            <v>平利县长安信用社</v>
          </cell>
        </row>
        <row r="7303">
          <cell r="I7303" t="str">
            <v>平利县长安镇柳坝村一组</v>
          </cell>
        </row>
        <row r="7304">
          <cell r="D7304" t="str">
            <v>612427195906120819</v>
          </cell>
          <cell r="E7304" t="str">
            <v>61092600901501032</v>
          </cell>
          <cell r="F7304" t="str">
            <v>2707070701109000360048</v>
          </cell>
          <cell r="G7304" t="str">
            <v>平利县长安信用社</v>
          </cell>
        </row>
        <row r="7304">
          <cell r="I7304" t="str">
            <v>平利县长安镇柳坝村一组</v>
          </cell>
        </row>
        <row r="7305">
          <cell r="D7305" t="str">
            <v>612427196502020832</v>
          </cell>
          <cell r="E7305" t="str">
            <v>61092600901501033</v>
          </cell>
          <cell r="F7305" t="str">
            <v>2707070701109000360149</v>
          </cell>
          <cell r="G7305" t="str">
            <v>平利县长安信用社</v>
          </cell>
        </row>
        <row r="7305">
          <cell r="I7305" t="str">
            <v>平利县长安镇柳坝村一组</v>
          </cell>
        </row>
        <row r="7306">
          <cell r="D7306" t="str">
            <v>612427196304040824</v>
          </cell>
          <cell r="E7306" t="str">
            <v>61092600901501034</v>
          </cell>
          <cell r="F7306" t="str">
            <v>2707070701109000360252</v>
          </cell>
          <cell r="G7306" t="str">
            <v>平利县长安信用社</v>
          </cell>
        </row>
        <row r="7306">
          <cell r="I7306" t="str">
            <v>平利县长安镇柳坝村一组</v>
          </cell>
        </row>
        <row r="7307">
          <cell r="D7307" t="str">
            <v>612427195403110811</v>
          </cell>
          <cell r="E7307" t="str">
            <v>61092600901501035</v>
          </cell>
          <cell r="F7307" t="str">
            <v>2707070701109000360357</v>
          </cell>
          <cell r="G7307" t="str">
            <v>平利县长安信用社</v>
          </cell>
        </row>
        <row r="7307">
          <cell r="I7307" t="str">
            <v>平利县长安镇柳坝村一组</v>
          </cell>
        </row>
        <row r="7308">
          <cell r="D7308" t="str">
            <v>612427197309250817</v>
          </cell>
          <cell r="E7308" t="str">
            <v>61092600901501036</v>
          </cell>
          <cell r="F7308" t="str">
            <v>2707070701109000360464</v>
          </cell>
          <cell r="G7308" t="str">
            <v>平利县长安信用社</v>
          </cell>
        </row>
        <row r="7308">
          <cell r="I7308" t="str">
            <v>平利县长安镇柳坝村一组</v>
          </cell>
        </row>
        <row r="7309">
          <cell r="D7309" t="str">
            <v>61242719740328081X</v>
          </cell>
          <cell r="E7309" t="str">
            <v>61092600901501037</v>
          </cell>
          <cell r="F7309" t="str">
            <v>2707070701109000360573</v>
          </cell>
          <cell r="G7309" t="str">
            <v>平利县长安信用社</v>
          </cell>
        </row>
        <row r="7309">
          <cell r="I7309" t="str">
            <v>平利县长安镇柳坝村一组</v>
          </cell>
        </row>
        <row r="7310">
          <cell r="D7310" t="str">
            <v>612427197005220838</v>
          </cell>
          <cell r="E7310" t="str">
            <v>61092600901501038</v>
          </cell>
          <cell r="F7310" t="str">
            <v>2707070701109000360684</v>
          </cell>
          <cell r="G7310" t="str">
            <v>平利县长安信用社</v>
          </cell>
        </row>
        <row r="7310">
          <cell r="I7310" t="str">
            <v>平利县长安镇柳坝村一组</v>
          </cell>
        </row>
        <row r="7311">
          <cell r="D7311" t="str">
            <v>612427195303160811</v>
          </cell>
          <cell r="E7311" t="str">
            <v>61092600901501039</v>
          </cell>
          <cell r="F7311" t="str">
            <v>2707070701109000360797</v>
          </cell>
          <cell r="G7311" t="str">
            <v>平利县长安信用社</v>
          </cell>
        </row>
        <row r="7311">
          <cell r="I7311" t="str">
            <v>平利县长安镇柳坝村一组</v>
          </cell>
        </row>
        <row r="7312">
          <cell r="D7312" t="str">
            <v>612427197703030812</v>
          </cell>
          <cell r="E7312" t="str">
            <v>61092600901501040</v>
          </cell>
          <cell r="F7312" t="str">
            <v>2707070701109000360811</v>
          </cell>
          <cell r="G7312" t="str">
            <v>平利县长安信用社</v>
          </cell>
        </row>
        <row r="7312">
          <cell r="I7312" t="str">
            <v>平利县长安镇柳坝村一组</v>
          </cell>
        </row>
        <row r="7313">
          <cell r="D7313" t="str">
            <v>612427193412050815</v>
          </cell>
          <cell r="E7313" t="str">
            <v>61092600901501041</v>
          </cell>
          <cell r="F7313" t="str">
            <v>2707070701109000360928</v>
          </cell>
          <cell r="G7313" t="str">
            <v>平利县长安信用社</v>
          </cell>
        </row>
        <row r="7313">
          <cell r="I7313" t="str">
            <v>平利县长安镇柳坝村一组</v>
          </cell>
        </row>
        <row r="7314">
          <cell r="D7314" t="str">
            <v>612427195402120815</v>
          </cell>
          <cell r="E7314" t="str">
            <v>61092600901501042</v>
          </cell>
          <cell r="F7314" t="str">
            <v>2707070701109000361047</v>
          </cell>
          <cell r="G7314" t="str">
            <v>平利县长安信用社</v>
          </cell>
        </row>
        <row r="7314">
          <cell r="I7314" t="str">
            <v>平利县长安镇柳坝村一组</v>
          </cell>
        </row>
        <row r="7315">
          <cell r="D7315" t="str">
            <v>612427198311130819</v>
          </cell>
          <cell r="E7315" t="str">
            <v>61092600901501043</v>
          </cell>
          <cell r="F7315" t="str">
            <v>2707070701109000620303</v>
          </cell>
          <cell r="G7315" t="str">
            <v>平利县长安信用社</v>
          </cell>
        </row>
        <row r="7315">
          <cell r="I7315" t="str">
            <v>平利县长安镇柳坝村一组</v>
          </cell>
        </row>
        <row r="7316">
          <cell r="D7316" t="str">
            <v>61242719550807081X</v>
          </cell>
          <cell r="E7316" t="str">
            <v>61092600901501044</v>
          </cell>
          <cell r="F7316" t="str">
            <v>2707070701109000719401</v>
          </cell>
          <cell r="G7316" t="str">
            <v>平利县长安信用社</v>
          </cell>
        </row>
        <row r="7316">
          <cell r="I7316" t="str">
            <v>平利县长安镇柳坝村一组</v>
          </cell>
        </row>
        <row r="7317">
          <cell r="D7317" t="str">
            <v>612427195801120839</v>
          </cell>
          <cell r="E7317" t="str">
            <v>61092600901501045</v>
          </cell>
          <cell r="F7317" t="str">
            <v>2707070701109001097228</v>
          </cell>
          <cell r="G7317" t="str">
            <v>平利县长安信用社</v>
          </cell>
        </row>
        <row r="7317">
          <cell r="I7317" t="str">
            <v>平利县长安镇柳坝村一组</v>
          </cell>
        </row>
        <row r="7318">
          <cell r="D7318" t="str">
            <v>612427193904120816</v>
          </cell>
          <cell r="E7318" t="str">
            <v>61092600901501046</v>
          </cell>
          <cell r="F7318" t="str">
            <v>2707070701109000606815</v>
          </cell>
          <cell r="G7318" t="str">
            <v>平利县长安信用社</v>
          </cell>
        </row>
        <row r="7318">
          <cell r="I7318" t="str">
            <v>平利县长安镇柳坝村一组</v>
          </cell>
        </row>
        <row r="7319">
          <cell r="D7319" t="str">
            <v>612427198501060831</v>
          </cell>
          <cell r="E7319" t="str">
            <v>61092600901501047</v>
          </cell>
          <cell r="F7319" t="str">
            <v>2707070701109001136924</v>
          </cell>
          <cell r="G7319" t="str">
            <v>平利县长安信用社</v>
          </cell>
        </row>
        <row r="7319">
          <cell r="I7319" t="str">
            <v>平利县长安镇柳坝村一组</v>
          </cell>
        </row>
        <row r="7320">
          <cell r="D7320" t="str">
            <v>61242719300617082X</v>
          </cell>
          <cell r="E7320" t="str">
            <v>61092600901501048</v>
          </cell>
          <cell r="F7320" t="str">
            <v>2707070701109001143795</v>
          </cell>
          <cell r="G7320" t="str">
            <v>平利县长安信用社</v>
          </cell>
        </row>
        <row r="7320">
          <cell r="I7320" t="str">
            <v>平利县长安镇柳坝村一组</v>
          </cell>
        </row>
        <row r="7321">
          <cell r="D7321" t="str">
            <v>612427198509230823</v>
          </cell>
          <cell r="E7321" t="str">
            <v>61092600901501050</v>
          </cell>
          <cell r="F7321" t="str">
            <v>2707070401109000412238</v>
          </cell>
          <cell r="G7321" t="str">
            <v>平利县长安信用社</v>
          </cell>
        </row>
        <row r="7321">
          <cell r="I7321" t="str">
            <v>平利县长安镇柳坝村一组</v>
          </cell>
        </row>
        <row r="7322">
          <cell r="D7322" t="str">
            <v>612427196102180810</v>
          </cell>
          <cell r="E7322" t="str">
            <v>61092600901501051</v>
          </cell>
          <cell r="F7322" t="str">
            <v>2707070701109000035717</v>
          </cell>
          <cell r="G7322" t="str">
            <v>平利县长安信用社</v>
          </cell>
        </row>
        <row r="7322">
          <cell r="I7322" t="str">
            <v>平利县长安镇柳坝村一组</v>
          </cell>
        </row>
        <row r="7323">
          <cell r="D7323" t="str">
            <v>612427198702250826</v>
          </cell>
          <cell r="E7323" t="str">
            <v>61092600901501052</v>
          </cell>
          <cell r="F7323" t="str">
            <v>2707070401109000325605</v>
          </cell>
          <cell r="G7323" t="str">
            <v>平利农商银行城东分社</v>
          </cell>
        </row>
        <row r="7323">
          <cell r="I7323" t="str">
            <v>平利县长安镇柳坝村一组</v>
          </cell>
        </row>
        <row r="7324">
          <cell r="D7324" t="str">
            <v>612427197603190819</v>
          </cell>
          <cell r="E7324" t="str">
            <v>61092600901501053</v>
          </cell>
          <cell r="F7324" t="str">
            <v>2707070701109000782424</v>
          </cell>
          <cell r="G7324" t="str">
            <v>平利农商银行长安支行</v>
          </cell>
        </row>
        <row r="7324">
          <cell r="I7324" t="str">
            <v>平利县长安镇柳坝村一组</v>
          </cell>
        </row>
        <row r="7325">
          <cell r="D7325" t="str">
            <v>612427197908030816</v>
          </cell>
          <cell r="E7325" t="str">
            <v>61092600901501054</v>
          </cell>
          <cell r="F7325" t="str">
            <v>2707070701109001590031</v>
          </cell>
          <cell r="G7325" t="str">
            <v>平利农商银行长安支行</v>
          </cell>
        </row>
        <row r="7325">
          <cell r="I7325" t="str">
            <v>平利县长安镇柳坝村一组</v>
          </cell>
        </row>
        <row r="7326">
          <cell r="D7326" t="str">
            <v>612427198709190811</v>
          </cell>
          <cell r="E7326" t="str">
            <v>61092600901501055</v>
          </cell>
          <cell r="F7326" t="str">
            <v>6230280700107689187</v>
          </cell>
          <cell r="G7326" t="str">
            <v>平利农商银行长安支行</v>
          </cell>
        </row>
        <row r="7326">
          <cell r="I7326" t="str">
            <v>平利县长安镇柳坝村一组</v>
          </cell>
        </row>
        <row r="7327">
          <cell r="D7327" t="str">
            <v>612427193109040817</v>
          </cell>
          <cell r="E7327" t="str">
            <v>61092600901501056</v>
          </cell>
          <cell r="F7327" t="str">
            <v>2707070701109001639145</v>
          </cell>
          <cell r="G7327" t="str">
            <v>平利农商银行长安支行</v>
          </cell>
        </row>
        <row r="7327">
          <cell r="I7327" t="str">
            <v>平利县长安镇柳坝村一组</v>
          </cell>
        </row>
        <row r="7328">
          <cell r="D7328" t="str">
            <v>612427199103050835</v>
          </cell>
          <cell r="E7328" t="str">
            <v>61092600901501057</v>
          </cell>
          <cell r="F7328" t="str">
            <v>2707070701109001607011</v>
          </cell>
          <cell r="G7328" t="str">
            <v>平利农商银行长安支行</v>
          </cell>
        </row>
        <row r="7328">
          <cell r="I7328" t="str">
            <v>平利县长安镇柳坝村一组</v>
          </cell>
        </row>
        <row r="7329">
          <cell r="D7329" t="str">
            <v>61242719770623081X</v>
          </cell>
          <cell r="E7329" t="str">
            <v>61092600901501058</v>
          </cell>
          <cell r="F7329" t="str">
            <v>2707070701109001685820</v>
          </cell>
          <cell r="G7329" t="str">
            <v>平利农商银行长安支行</v>
          </cell>
        </row>
        <row r="7329">
          <cell r="I7329" t="str">
            <v>平利县长安镇柳坝村一组</v>
          </cell>
        </row>
        <row r="7330">
          <cell r="D7330" t="str">
            <v>612427199702190813</v>
          </cell>
          <cell r="E7330" t="str">
            <v>61092600901501059</v>
          </cell>
          <cell r="F7330" t="str">
            <v>2707070101109017901706</v>
          </cell>
          <cell r="G7330" t="str">
            <v>平利农商银行营业部</v>
          </cell>
        </row>
        <row r="7330">
          <cell r="I7330" t="str">
            <v>平利县长安镇柳坝村一组</v>
          </cell>
        </row>
        <row r="7331">
          <cell r="D7331" t="str">
            <v>612427197811060816</v>
          </cell>
          <cell r="E7331" t="str">
            <v>61092600901501060</v>
          </cell>
          <cell r="F7331" t="str">
            <v>2707070101109001322127</v>
          </cell>
          <cell r="G7331" t="str">
            <v>平利农商银行营业部</v>
          </cell>
        </row>
        <row r="7331">
          <cell r="I7331" t="str">
            <v>平利县长安镇柳坝村一组</v>
          </cell>
        </row>
        <row r="7332">
          <cell r="D7332" t="str">
            <v>612427198111270913</v>
          </cell>
          <cell r="E7332" t="str">
            <v>61092600901501061</v>
          </cell>
          <cell r="F7332" t="str">
            <v>6230280700117486020</v>
          </cell>
          <cell r="G7332" t="str">
            <v>平利农商银行长安支行</v>
          </cell>
        </row>
        <row r="7332">
          <cell r="I7332" t="str">
            <v>平利县长安镇柳坝村一组</v>
          </cell>
        </row>
        <row r="7333">
          <cell r="D7333" t="str">
            <v>612427194304190823</v>
          </cell>
          <cell r="E7333" t="str">
            <v>61092600901501062</v>
          </cell>
          <cell r="F7333" t="str">
            <v>6230280700112967503</v>
          </cell>
          <cell r="G7333" t="str">
            <v>平利农商银行长安支行</v>
          </cell>
        </row>
        <row r="7333">
          <cell r="I7333" t="str">
            <v>平利县长安镇柳坝村一组</v>
          </cell>
        </row>
        <row r="7334">
          <cell r="D7334" t="str">
            <v>612427194908030820</v>
          </cell>
          <cell r="E7334" t="str">
            <v>61092600901501063</v>
          </cell>
          <cell r="F7334" t="str">
            <v>6230280700115353362</v>
          </cell>
          <cell r="G7334" t="str">
            <v>平利农商银行长安支行</v>
          </cell>
        </row>
        <row r="7334">
          <cell r="I7334" t="str">
            <v>平利县长安镇柳坝村一组</v>
          </cell>
        </row>
        <row r="7335">
          <cell r="D7335" t="str">
            <v>612427194210230820</v>
          </cell>
          <cell r="E7335" t="str">
            <v>61092600901501064</v>
          </cell>
          <cell r="F7335" t="str">
            <v>6230280700112967511</v>
          </cell>
          <cell r="G7335" t="str">
            <v>平利农商银行长安支行</v>
          </cell>
        </row>
        <row r="7335">
          <cell r="I7335" t="str">
            <v>平利县长安镇柳坝村一组</v>
          </cell>
        </row>
        <row r="7336">
          <cell r="D7336" t="str">
            <v>61242719461226082X</v>
          </cell>
          <cell r="E7336" t="str">
            <v>61092600901501065</v>
          </cell>
          <cell r="F7336" t="str">
            <v>6230280700118699795</v>
          </cell>
          <cell r="G7336" t="str">
            <v>平利农商银行长安支行</v>
          </cell>
        </row>
        <row r="7336">
          <cell r="I7336" t="str">
            <v>平利县长安镇柳坝村一组</v>
          </cell>
        </row>
        <row r="7337">
          <cell r="D7337" t="str">
            <v>612427194905140821</v>
          </cell>
          <cell r="E7337" t="str">
            <v>61092600901501066</v>
          </cell>
          <cell r="F7337" t="str">
            <v>6230270700011175192</v>
          </cell>
          <cell r="G7337" t="str">
            <v>平利农商银行长安支行</v>
          </cell>
        </row>
        <row r="7337">
          <cell r="I7337" t="str">
            <v>平利县长安镇柳坝村一组</v>
          </cell>
        </row>
        <row r="7338">
          <cell r="D7338" t="str">
            <v>612427194812130819</v>
          </cell>
          <cell r="E7338" t="str">
            <v>61092600901501067</v>
          </cell>
          <cell r="F7338" t="str">
            <v>6230280700115353313</v>
          </cell>
          <cell r="G7338" t="str">
            <v>平利农商银行长安支行</v>
          </cell>
        </row>
        <row r="7338">
          <cell r="I7338" t="str">
            <v>平利县长安镇柳坝村一组</v>
          </cell>
        </row>
        <row r="7339">
          <cell r="D7339" t="str">
            <v>612427195209130843</v>
          </cell>
          <cell r="E7339" t="str">
            <v>61092600901501068</v>
          </cell>
          <cell r="F7339" t="str">
            <v>6230270700011376550</v>
          </cell>
          <cell r="G7339" t="str">
            <v>平利农商银行长安支行</v>
          </cell>
        </row>
        <row r="7339">
          <cell r="I7339" t="str">
            <v>平利县长安镇柳坝村一组</v>
          </cell>
        </row>
        <row r="7340">
          <cell r="D7340" t="str">
            <v>612427196508130821</v>
          </cell>
          <cell r="E7340" t="str">
            <v>61092600901501069</v>
          </cell>
          <cell r="F7340" t="str">
            <v>6230280700103696889</v>
          </cell>
          <cell r="G7340" t="str">
            <v>平利农商银行长安支行</v>
          </cell>
        </row>
        <row r="7340">
          <cell r="I7340" t="str">
            <v>平利县长安镇柳坝村一组</v>
          </cell>
        </row>
        <row r="7341">
          <cell r="D7341" t="str">
            <v>612427195608180821</v>
          </cell>
          <cell r="E7341" t="str">
            <v>61092600901501070</v>
          </cell>
          <cell r="F7341" t="str">
            <v>6230280700103696996</v>
          </cell>
          <cell r="G7341" t="str">
            <v>平利农商银行长安支行</v>
          </cell>
        </row>
        <row r="7341">
          <cell r="I7341" t="str">
            <v>平利县长安镇柳坝村一组</v>
          </cell>
        </row>
        <row r="7342">
          <cell r="D7342" t="str">
            <v>612427199305100810</v>
          </cell>
          <cell r="E7342" t="str">
            <v>61092600901501071</v>
          </cell>
          <cell r="F7342" t="str">
            <v>2707070701109001617558</v>
          </cell>
          <cell r="G7342" t="str">
            <v>平利农商银行长安支行</v>
          </cell>
        </row>
        <row r="7342">
          <cell r="I7342" t="str">
            <v>平利县长安镇柳坝村一组</v>
          </cell>
        </row>
        <row r="7343">
          <cell r="D7343" t="str">
            <v>612427197709080829</v>
          </cell>
          <cell r="E7343" t="str">
            <v>61092600901501072</v>
          </cell>
          <cell r="F7343" t="str">
            <v>2707070701109000961757</v>
          </cell>
          <cell r="G7343" t="str">
            <v>平利农商银行长安支行</v>
          </cell>
        </row>
        <row r="7343">
          <cell r="I7343" t="str">
            <v>平利县长安镇柳坝村一组</v>
          </cell>
        </row>
        <row r="7344">
          <cell r="D7344" t="str">
            <v>612427198709180816</v>
          </cell>
          <cell r="E7344" t="str">
            <v>61092600901501073</v>
          </cell>
          <cell r="F7344" t="str">
            <v>6230270700003194573</v>
          </cell>
          <cell r="G7344" t="str">
            <v>平利农商银行长安支行</v>
          </cell>
        </row>
        <row r="7344">
          <cell r="I7344" t="str">
            <v>平利县长安镇柳坝村一组</v>
          </cell>
        </row>
        <row r="7345">
          <cell r="D7345" t="str">
            <v>612427198205260812</v>
          </cell>
          <cell r="E7345" t="str">
            <v>61092600901501074</v>
          </cell>
          <cell r="F7345" t="str">
            <v>2707070701109001589627</v>
          </cell>
          <cell r="G7345" t="str">
            <v>平利农商银行长安支行</v>
          </cell>
        </row>
        <row r="7345">
          <cell r="I7345" t="str">
            <v>平利县长安镇柳坝村一组</v>
          </cell>
        </row>
        <row r="7346">
          <cell r="D7346" t="str">
            <v>61242719780821081X</v>
          </cell>
          <cell r="E7346" t="str">
            <v>61092600901501075</v>
          </cell>
          <cell r="F7346" t="str">
            <v>6230270700006024504</v>
          </cell>
          <cell r="G7346" t="str">
            <v>平利农商银行长安支行</v>
          </cell>
        </row>
        <row r="7346">
          <cell r="I7346" t="str">
            <v>平利县长安镇柳坝村一组</v>
          </cell>
        </row>
        <row r="7347">
          <cell r="D7347" t="str">
            <v>612427196910100815</v>
          </cell>
          <cell r="E7347" t="str">
            <v>61092600901501076</v>
          </cell>
          <cell r="F7347" t="str">
            <v>6230270700006031137</v>
          </cell>
          <cell r="G7347" t="str">
            <v>平利农商银行长安支行</v>
          </cell>
        </row>
        <row r="7347">
          <cell r="I7347" t="str">
            <v>平利县长安镇柳坝村一组</v>
          </cell>
        </row>
        <row r="7348">
          <cell r="D7348" t="str">
            <v>612427196011150819</v>
          </cell>
          <cell r="E7348" t="str">
            <v>61092600901501077</v>
          </cell>
          <cell r="F7348" t="str">
            <v>6230280700112929073</v>
          </cell>
          <cell r="G7348" t="str">
            <v>平利农商银行长安支行</v>
          </cell>
        </row>
        <row r="7348">
          <cell r="I7348" t="str">
            <v>平利县长安镇柳坝村一组</v>
          </cell>
        </row>
        <row r="7349">
          <cell r="D7349" t="str">
            <v>612427194108110814</v>
          </cell>
          <cell r="E7349" t="str">
            <v>61092600901502001</v>
          </cell>
          <cell r="F7349" t="str">
            <v>2707070701109000361168</v>
          </cell>
          <cell r="G7349" t="str">
            <v>平利县长安信用社</v>
          </cell>
        </row>
        <row r="7349">
          <cell r="I7349" t="str">
            <v>平利县长安镇柳坝村二组</v>
          </cell>
        </row>
        <row r="7350">
          <cell r="D7350" t="str">
            <v>612427197802140814</v>
          </cell>
          <cell r="E7350" t="str">
            <v>61092600901502002</v>
          </cell>
          <cell r="F7350" t="str">
            <v>2707070701109000361291</v>
          </cell>
          <cell r="G7350" t="str">
            <v>平利县长安信用社</v>
          </cell>
        </row>
        <row r="7350">
          <cell r="I7350" t="str">
            <v>平利县长安镇柳坝村二组</v>
          </cell>
        </row>
        <row r="7351">
          <cell r="D7351" t="str">
            <v>612427196504170826</v>
          </cell>
          <cell r="E7351" t="str">
            <v>61092600901502003</v>
          </cell>
          <cell r="F7351" t="str">
            <v>2707070701109000361315</v>
          </cell>
          <cell r="G7351" t="str">
            <v>平利县长安信用社</v>
          </cell>
        </row>
        <row r="7351">
          <cell r="I7351" t="str">
            <v>平利县长安镇柳坝村二组</v>
          </cell>
        </row>
        <row r="7352">
          <cell r="D7352" t="str">
            <v>612427196702030816</v>
          </cell>
          <cell r="E7352" t="str">
            <v>61092600901502004</v>
          </cell>
          <cell r="F7352" t="str">
            <v>2707070701109000374954</v>
          </cell>
          <cell r="G7352" t="str">
            <v>平利县长安信用社</v>
          </cell>
        </row>
        <row r="7352">
          <cell r="I7352" t="str">
            <v>平利县长安镇柳坝村二组</v>
          </cell>
        </row>
        <row r="7353">
          <cell r="D7353" t="str">
            <v>612427194211060819</v>
          </cell>
          <cell r="E7353" t="str">
            <v>61092600901502005</v>
          </cell>
          <cell r="F7353" t="str">
            <v>2707070701109000361571</v>
          </cell>
          <cell r="G7353" t="str">
            <v>平利县长安信用社</v>
          </cell>
        </row>
        <row r="7353">
          <cell r="I7353" t="str">
            <v>平利县长安镇柳坝村二组</v>
          </cell>
        </row>
        <row r="7354">
          <cell r="D7354" t="str">
            <v>612427197408100814</v>
          </cell>
          <cell r="E7354" t="str">
            <v>61092600901502006</v>
          </cell>
          <cell r="F7354" t="str">
            <v>2707070701109001055056</v>
          </cell>
          <cell r="G7354" t="str">
            <v>平利县长安信用社</v>
          </cell>
        </row>
        <row r="7354">
          <cell r="I7354" t="str">
            <v>平利县长安镇柳坝村二组</v>
          </cell>
        </row>
        <row r="7355">
          <cell r="D7355" t="str">
            <v>612427198411040810</v>
          </cell>
          <cell r="E7355" t="str">
            <v>61092600901502007</v>
          </cell>
          <cell r="F7355" t="str">
            <v>2707070701109000361734</v>
          </cell>
          <cell r="G7355" t="str">
            <v>平利县长安信用社</v>
          </cell>
        </row>
        <row r="7355">
          <cell r="I7355" t="str">
            <v>平利县长安镇柳坝村二组</v>
          </cell>
        </row>
        <row r="7356">
          <cell r="D7356" t="str">
            <v>612427193811220818</v>
          </cell>
          <cell r="E7356" t="str">
            <v>61092600901502008</v>
          </cell>
          <cell r="F7356" t="str">
            <v>2707070701109000361869</v>
          </cell>
          <cell r="G7356" t="str">
            <v>平利县长安信用社</v>
          </cell>
        </row>
        <row r="7356">
          <cell r="I7356" t="str">
            <v>平利县长安镇柳坝村二组</v>
          </cell>
        </row>
        <row r="7357">
          <cell r="D7357" t="str">
            <v>612427194107020817</v>
          </cell>
          <cell r="E7357" t="str">
            <v>61092600901502009</v>
          </cell>
          <cell r="F7357" t="str">
            <v>2707070701109000361905</v>
          </cell>
          <cell r="G7357" t="str">
            <v>平利县长安信用社</v>
          </cell>
        </row>
        <row r="7357">
          <cell r="I7357" t="str">
            <v>平利县长安镇柳坝村二组</v>
          </cell>
        </row>
        <row r="7358">
          <cell r="D7358" t="str">
            <v>612427196704080817</v>
          </cell>
          <cell r="E7358" t="str">
            <v>61092600901502010</v>
          </cell>
          <cell r="F7358" t="str">
            <v>2707070701109000662528</v>
          </cell>
          <cell r="G7358" t="str">
            <v>平利县长安信用社</v>
          </cell>
        </row>
        <row r="7358">
          <cell r="I7358" t="str">
            <v>平利县长安镇柳坝村二组</v>
          </cell>
        </row>
        <row r="7359">
          <cell r="D7359" t="str">
            <v>612427195203150819</v>
          </cell>
          <cell r="E7359" t="str">
            <v>61092600901502011</v>
          </cell>
          <cell r="F7359" t="str">
            <v>2707070701109000362185</v>
          </cell>
          <cell r="G7359" t="str">
            <v>平利县长安信用社</v>
          </cell>
        </row>
        <row r="7359">
          <cell r="I7359" t="str">
            <v>平利县长安镇柳坝村二组</v>
          </cell>
        </row>
        <row r="7360">
          <cell r="D7360" t="str">
            <v>612427196511260811</v>
          </cell>
          <cell r="E7360" t="str">
            <v>61092600901502012</v>
          </cell>
          <cell r="F7360" t="str">
            <v>2707070701109000362372</v>
          </cell>
          <cell r="G7360" t="str">
            <v>平利县长安信用社</v>
          </cell>
        </row>
        <row r="7360">
          <cell r="I7360" t="str">
            <v>平利县长安镇柳坝村二组</v>
          </cell>
        </row>
        <row r="7361">
          <cell r="D7361" t="str">
            <v>612427196004040822</v>
          </cell>
          <cell r="E7361" t="str">
            <v>61092600901502013</v>
          </cell>
          <cell r="F7361" t="str">
            <v>2707070501109000497569</v>
          </cell>
          <cell r="G7361" t="str">
            <v>平利县长安信用社</v>
          </cell>
        </row>
        <row r="7361">
          <cell r="I7361" t="str">
            <v>平利县长安镇柳坝村二组</v>
          </cell>
        </row>
        <row r="7362">
          <cell r="D7362" t="str">
            <v>61242719630225081X</v>
          </cell>
          <cell r="E7362" t="str">
            <v>61092600901502014</v>
          </cell>
          <cell r="F7362" t="str">
            <v>2707070701109000362617</v>
          </cell>
          <cell r="G7362" t="str">
            <v>平利县长安信用社</v>
          </cell>
        </row>
        <row r="7362">
          <cell r="I7362" t="str">
            <v>平利县长安镇柳坝村二组</v>
          </cell>
        </row>
        <row r="7363">
          <cell r="D7363" t="str">
            <v>612427196902260819</v>
          </cell>
          <cell r="E7363" t="str">
            <v>61092600901502015</v>
          </cell>
          <cell r="F7363" t="str">
            <v>2707070701109000362770</v>
          </cell>
          <cell r="G7363" t="str">
            <v>平利县长安信用社</v>
          </cell>
        </row>
        <row r="7363">
          <cell r="I7363" t="str">
            <v>平利县长安镇柳坝村二组</v>
          </cell>
        </row>
        <row r="7364">
          <cell r="D7364" t="str">
            <v>612427196408240812</v>
          </cell>
          <cell r="E7364" t="str">
            <v>61092600901502016</v>
          </cell>
          <cell r="F7364" t="str">
            <v>2707070701109000362981</v>
          </cell>
          <cell r="G7364" t="str">
            <v>平利县长安信用社</v>
          </cell>
        </row>
        <row r="7364">
          <cell r="I7364" t="str">
            <v>平利县长安镇柳坝村二组</v>
          </cell>
        </row>
        <row r="7365">
          <cell r="D7365" t="str">
            <v>612427195111260818</v>
          </cell>
          <cell r="E7365" t="str">
            <v>61092600901502017</v>
          </cell>
          <cell r="F7365" t="str">
            <v>2707070701109000363039</v>
          </cell>
          <cell r="G7365" t="str">
            <v>平利县长安信用社</v>
          </cell>
        </row>
        <row r="7365">
          <cell r="I7365" t="str">
            <v>平利县长安镇柳坝村二组</v>
          </cell>
        </row>
        <row r="7366">
          <cell r="D7366" t="str">
            <v>612427195501180813</v>
          </cell>
          <cell r="E7366" t="str">
            <v>61092600901502018</v>
          </cell>
          <cell r="F7366" t="str">
            <v>2707070701109000363110</v>
          </cell>
          <cell r="G7366" t="str">
            <v>平利县长安信用社</v>
          </cell>
        </row>
        <row r="7366">
          <cell r="I7366" t="str">
            <v>平利县长安镇柳坝村二组</v>
          </cell>
        </row>
        <row r="7367">
          <cell r="D7367" t="str">
            <v>612427197911200812</v>
          </cell>
          <cell r="E7367" t="str">
            <v>61092600901502019</v>
          </cell>
          <cell r="F7367" t="str">
            <v>2707070701109000363326</v>
          </cell>
          <cell r="G7367" t="str">
            <v>平利县长安信用社</v>
          </cell>
        </row>
        <row r="7367">
          <cell r="I7367" t="str">
            <v>平利县长安镇柳坝村二组</v>
          </cell>
        </row>
        <row r="7368">
          <cell r="D7368" t="str">
            <v>612427193206040819</v>
          </cell>
          <cell r="E7368" t="str">
            <v>61092600901502020</v>
          </cell>
          <cell r="F7368" t="str">
            <v>2707070701109000363493</v>
          </cell>
          <cell r="G7368" t="str">
            <v>平利县长安信用社</v>
          </cell>
        </row>
        <row r="7368">
          <cell r="I7368" t="str">
            <v>平利县长安镇柳坝村二组</v>
          </cell>
        </row>
        <row r="7369">
          <cell r="D7369" t="str">
            <v>612427194807290818</v>
          </cell>
          <cell r="E7369" t="str">
            <v>61092600901502021</v>
          </cell>
          <cell r="F7369" t="str">
            <v>2707070701109000363631</v>
          </cell>
          <cell r="G7369" t="str">
            <v>平利县长安信用社</v>
          </cell>
        </row>
        <row r="7369">
          <cell r="I7369" t="str">
            <v>平利县长安镇柳坝村二组</v>
          </cell>
        </row>
        <row r="7370">
          <cell r="D7370" t="str">
            <v>612427195004170817</v>
          </cell>
          <cell r="E7370" t="str">
            <v>61092600901502022</v>
          </cell>
          <cell r="F7370" t="str">
            <v>2707070701109000363878</v>
          </cell>
          <cell r="G7370" t="str">
            <v>平利县长安信用社</v>
          </cell>
        </row>
        <row r="7370">
          <cell r="I7370" t="str">
            <v>平利县长安镇柳坝村二组</v>
          </cell>
        </row>
        <row r="7371">
          <cell r="D7371" t="str">
            <v>612427196012220815</v>
          </cell>
          <cell r="E7371" t="str">
            <v>61092600901502023</v>
          </cell>
          <cell r="F7371" t="str">
            <v>2707070701109000364032</v>
          </cell>
          <cell r="G7371" t="str">
            <v>平利县长安信用社</v>
          </cell>
        </row>
        <row r="7371">
          <cell r="I7371" t="str">
            <v>平利县长安镇柳坝村二组</v>
          </cell>
        </row>
        <row r="7372">
          <cell r="D7372" t="str">
            <v>612427196610020813</v>
          </cell>
          <cell r="E7372" t="str">
            <v>61092600901502024</v>
          </cell>
          <cell r="F7372" t="str">
            <v>2707070701109000364295</v>
          </cell>
          <cell r="G7372" t="str">
            <v>平利县长安信用社</v>
          </cell>
        </row>
        <row r="7372">
          <cell r="I7372" t="str">
            <v>平利县长安镇柳坝村二组</v>
          </cell>
        </row>
        <row r="7373">
          <cell r="D7373" t="str">
            <v>612427195111280819</v>
          </cell>
          <cell r="E7373" t="str">
            <v>61092600901502025</v>
          </cell>
          <cell r="F7373" t="str">
            <v>2707070701109000364735</v>
          </cell>
          <cell r="G7373" t="str">
            <v>平利县长安信用社</v>
          </cell>
        </row>
        <row r="7373">
          <cell r="I7373" t="str">
            <v>平利县长安镇柳坝村二组</v>
          </cell>
        </row>
        <row r="7374">
          <cell r="D7374" t="str">
            <v>612427197908230818</v>
          </cell>
          <cell r="E7374" t="str">
            <v>61092600901502026</v>
          </cell>
          <cell r="F7374" t="str">
            <v>2707070701109000365023</v>
          </cell>
          <cell r="G7374" t="str">
            <v>平利县长安信用社</v>
          </cell>
        </row>
        <row r="7374">
          <cell r="I7374" t="str">
            <v>平利县长安镇柳坝村二组</v>
          </cell>
        </row>
        <row r="7375">
          <cell r="D7375" t="str">
            <v>612427195211020811</v>
          </cell>
          <cell r="E7375" t="str">
            <v>61092600901502027</v>
          </cell>
          <cell r="F7375" t="str">
            <v>2707070701109000364925</v>
          </cell>
          <cell r="G7375" t="str">
            <v>平利县长安信用社</v>
          </cell>
        </row>
        <row r="7375">
          <cell r="I7375" t="str">
            <v>平利县长安镇柳坝村二组</v>
          </cell>
        </row>
        <row r="7376">
          <cell r="D7376" t="str">
            <v>612427193411030812</v>
          </cell>
          <cell r="E7376" t="str">
            <v>61092600901502028</v>
          </cell>
          <cell r="F7376" t="str">
            <v>2707070701109000365225</v>
          </cell>
          <cell r="G7376" t="str">
            <v>平利县长安信用社</v>
          </cell>
        </row>
        <row r="7376">
          <cell r="I7376" t="str">
            <v>平利县长安镇柳坝村二组</v>
          </cell>
        </row>
        <row r="7377">
          <cell r="D7377" t="str">
            <v>612427196508290817</v>
          </cell>
          <cell r="E7377" t="str">
            <v>61092600901502029</v>
          </cell>
          <cell r="F7377" t="str">
            <v>2707070701109000365435</v>
          </cell>
          <cell r="G7377" t="str">
            <v>平利县长安信用社</v>
          </cell>
        </row>
        <row r="7377">
          <cell r="I7377" t="str">
            <v>平利县长安镇柳坝村二组</v>
          </cell>
        </row>
        <row r="7378">
          <cell r="D7378" t="str">
            <v>612427196704020814</v>
          </cell>
          <cell r="E7378" t="str">
            <v>61092600901502030</v>
          </cell>
          <cell r="F7378" t="str">
            <v>2707070701109000365543</v>
          </cell>
          <cell r="G7378" t="str">
            <v>平利县长安信用社</v>
          </cell>
        </row>
        <row r="7378">
          <cell r="I7378" t="str">
            <v>平利县长安镇柳坝村二组</v>
          </cell>
        </row>
        <row r="7379">
          <cell r="D7379" t="str">
            <v>612427195704150841</v>
          </cell>
          <cell r="E7379" t="str">
            <v>61092600901502031</v>
          </cell>
          <cell r="F7379" t="str">
            <v>2707070701109000365653</v>
          </cell>
          <cell r="G7379" t="str">
            <v>平利县长安信用社</v>
          </cell>
        </row>
        <row r="7379">
          <cell r="I7379" t="str">
            <v>平利县长安镇柳坝村二组</v>
          </cell>
        </row>
        <row r="7380">
          <cell r="D7380" t="str">
            <v>612427196601210818</v>
          </cell>
          <cell r="E7380" t="str">
            <v>61092600901502032</v>
          </cell>
          <cell r="F7380" t="str">
            <v>2707070701109000365765</v>
          </cell>
          <cell r="G7380" t="str">
            <v>平利县长安信用社</v>
          </cell>
        </row>
        <row r="7380">
          <cell r="I7380" t="str">
            <v>平利县长安镇柳坝村二组</v>
          </cell>
        </row>
        <row r="7381">
          <cell r="D7381" t="str">
            <v>612427197002130829</v>
          </cell>
          <cell r="E7381" t="str">
            <v>61092600901502033</v>
          </cell>
          <cell r="F7381" t="str">
            <v>2707070701109000618908</v>
          </cell>
          <cell r="G7381" t="str">
            <v>平利县长安信用社</v>
          </cell>
        </row>
        <row r="7381">
          <cell r="I7381" t="str">
            <v>平利县长安镇柳坝村二组</v>
          </cell>
        </row>
        <row r="7382">
          <cell r="D7382" t="str">
            <v>612427197009300819</v>
          </cell>
          <cell r="E7382" t="str">
            <v>61092600901502034</v>
          </cell>
          <cell r="F7382" t="str">
            <v>2707070101109009253801</v>
          </cell>
          <cell r="G7382" t="str">
            <v>平利农商银行长安支行</v>
          </cell>
        </row>
        <row r="7382">
          <cell r="I7382" t="str">
            <v>平利县长安镇柳坝村二组</v>
          </cell>
        </row>
        <row r="7383">
          <cell r="D7383" t="str">
            <v>612427196007170817</v>
          </cell>
          <cell r="E7383" t="str">
            <v>61092600901502035</v>
          </cell>
          <cell r="F7383" t="str">
            <v>2707070701109000366012</v>
          </cell>
          <cell r="G7383" t="str">
            <v>平利县长安信用社</v>
          </cell>
        </row>
        <row r="7383">
          <cell r="I7383" t="str">
            <v>平利县长安镇柳坝村二组</v>
          </cell>
        </row>
        <row r="7384">
          <cell r="D7384" t="str">
            <v>612427196701300810</v>
          </cell>
          <cell r="E7384" t="str">
            <v>61092600901502036</v>
          </cell>
          <cell r="F7384" t="str">
            <v>2707070701109000366132</v>
          </cell>
          <cell r="G7384" t="str">
            <v>平利县长安信用社</v>
          </cell>
        </row>
        <row r="7384">
          <cell r="I7384" t="str">
            <v>平利县长安镇柳坝村二组</v>
          </cell>
        </row>
        <row r="7385">
          <cell r="D7385" t="str">
            <v>612427195206260810</v>
          </cell>
          <cell r="E7385" t="str">
            <v>61092600901502037</v>
          </cell>
          <cell r="F7385" t="str">
            <v>2707070701109000366254</v>
          </cell>
          <cell r="G7385" t="str">
            <v>平利县长安信用社</v>
          </cell>
        </row>
        <row r="7385">
          <cell r="I7385" t="str">
            <v>平利县长安镇柳坝村二组</v>
          </cell>
        </row>
        <row r="7386">
          <cell r="D7386" t="str">
            <v>612427197507240812</v>
          </cell>
          <cell r="E7386" t="str">
            <v>61092600901502038</v>
          </cell>
          <cell r="F7386" t="str">
            <v>2707070701109001609323</v>
          </cell>
          <cell r="G7386" t="str">
            <v>平利农商银行长安支行</v>
          </cell>
        </row>
        <row r="7386">
          <cell r="I7386" t="str">
            <v>平利县长安镇柳坝村二组</v>
          </cell>
        </row>
        <row r="7387">
          <cell r="D7387" t="str">
            <v>612427195911230836</v>
          </cell>
          <cell r="E7387" t="str">
            <v>61092600901502039</v>
          </cell>
          <cell r="F7387" t="str">
            <v>2707070701109000607459</v>
          </cell>
          <cell r="G7387" t="str">
            <v>平利县长安信用社</v>
          </cell>
        </row>
        <row r="7387">
          <cell r="I7387" t="str">
            <v>平利县长安镇柳坝村二组</v>
          </cell>
        </row>
        <row r="7388">
          <cell r="D7388" t="str">
            <v>612427195409120818</v>
          </cell>
          <cell r="E7388" t="str">
            <v>61092600901502040</v>
          </cell>
          <cell r="F7388" t="str">
            <v>2707070701109001104008</v>
          </cell>
          <cell r="G7388" t="str">
            <v>平利县长安信用社</v>
          </cell>
        </row>
        <row r="7388">
          <cell r="I7388" t="str">
            <v>平利县长安镇柳坝村二组</v>
          </cell>
        </row>
        <row r="7389">
          <cell r="D7389" t="str">
            <v>612427197108260816</v>
          </cell>
          <cell r="E7389" t="str">
            <v>61092600901502041</v>
          </cell>
          <cell r="F7389" t="str">
            <v>2707070701109000820378</v>
          </cell>
          <cell r="G7389" t="str">
            <v>平利县长安信用社</v>
          </cell>
        </row>
        <row r="7389">
          <cell r="I7389" t="str">
            <v>平利县长安镇柳坝村二组</v>
          </cell>
        </row>
        <row r="7390">
          <cell r="D7390" t="str">
            <v>612427193907140820</v>
          </cell>
          <cell r="E7390" t="str">
            <v>61092600901502042</v>
          </cell>
          <cell r="F7390" t="str">
            <v>2707070701109000728924</v>
          </cell>
          <cell r="G7390" t="str">
            <v>平利县长安信用社</v>
          </cell>
        </row>
        <row r="7390">
          <cell r="I7390" t="str">
            <v>平利县长安镇柳坝村二组</v>
          </cell>
        </row>
        <row r="7391">
          <cell r="D7391" t="str">
            <v>612427195003140819</v>
          </cell>
          <cell r="E7391" t="str">
            <v>61092600901502043</v>
          </cell>
          <cell r="F7391" t="str">
            <v>2707070701109001160412</v>
          </cell>
          <cell r="G7391" t="str">
            <v>平利县长安信用社</v>
          </cell>
        </row>
        <row r="7391">
          <cell r="I7391" t="str">
            <v>平利县长安镇柳坝村二组</v>
          </cell>
        </row>
        <row r="7392">
          <cell r="D7392" t="str">
            <v>612427199111280825</v>
          </cell>
          <cell r="E7392" t="str">
            <v>61092600901502044</v>
          </cell>
          <cell r="F7392" t="str">
            <v>2707070701109001042828</v>
          </cell>
          <cell r="G7392" t="str">
            <v>平利农商银行长安支行</v>
          </cell>
        </row>
        <row r="7392">
          <cell r="I7392" t="str">
            <v>平利县长安镇柳坝村二组</v>
          </cell>
        </row>
        <row r="7393">
          <cell r="D7393" t="str">
            <v>612427196702010823</v>
          </cell>
          <cell r="E7393" t="str">
            <v>61092600901502045</v>
          </cell>
          <cell r="F7393" t="str">
            <v>2707070701109000366403</v>
          </cell>
          <cell r="G7393" t="str">
            <v>平利县长安信用社</v>
          </cell>
        </row>
        <row r="7393">
          <cell r="I7393" t="str">
            <v>平利县长安镇柳坝村二组</v>
          </cell>
        </row>
        <row r="7394">
          <cell r="D7394" t="str">
            <v>612427196811190819</v>
          </cell>
          <cell r="E7394" t="str">
            <v>61092600901502046</v>
          </cell>
          <cell r="F7394" t="str">
            <v>2707070701109001637137</v>
          </cell>
          <cell r="G7394" t="str">
            <v>平利农商银行长安支行</v>
          </cell>
        </row>
        <row r="7394">
          <cell r="I7394" t="str">
            <v>平利县长安镇柳坝村二组</v>
          </cell>
        </row>
        <row r="7395">
          <cell r="D7395" t="str">
            <v>612427197203060812</v>
          </cell>
          <cell r="E7395" t="str">
            <v>61092600901502047</v>
          </cell>
          <cell r="F7395" t="str">
            <v>2707070701109000684051</v>
          </cell>
          <cell r="G7395" t="str">
            <v>平利农商银行长安支行</v>
          </cell>
        </row>
        <row r="7395">
          <cell r="I7395" t="str">
            <v>平利县长安镇柳坝村二组</v>
          </cell>
        </row>
        <row r="7396">
          <cell r="D7396" t="str">
            <v>61242719960117083X</v>
          </cell>
          <cell r="E7396" t="str">
            <v>61092600901502048</v>
          </cell>
          <cell r="F7396" t="str">
            <v>2707070701109001693601</v>
          </cell>
          <cell r="G7396" t="str">
            <v>平利农商银行长安支行</v>
          </cell>
        </row>
        <row r="7396">
          <cell r="I7396" t="str">
            <v>平利县长安镇柳坝村二组</v>
          </cell>
        </row>
        <row r="7397">
          <cell r="D7397" t="str">
            <v>612427195003220819</v>
          </cell>
          <cell r="E7397" t="str">
            <v>61092600901502049</v>
          </cell>
          <cell r="F7397" t="str">
            <v>2707070701109000366826</v>
          </cell>
          <cell r="G7397" t="str">
            <v>平利县长安信用社</v>
          </cell>
        </row>
        <row r="7397">
          <cell r="I7397" t="str">
            <v>平利县长安镇柳坝村二组</v>
          </cell>
        </row>
        <row r="7398">
          <cell r="D7398" t="str">
            <v>612427195210170818</v>
          </cell>
          <cell r="E7398" t="str">
            <v>61092600901502050</v>
          </cell>
          <cell r="F7398" t="str">
            <v>2707070701109000366962</v>
          </cell>
          <cell r="G7398" t="str">
            <v>平利县长安信用社</v>
          </cell>
        </row>
        <row r="7398">
          <cell r="I7398" t="str">
            <v>平利县长安镇柳坝村二组</v>
          </cell>
        </row>
        <row r="7399">
          <cell r="D7399" t="str">
            <v>612427196504200810</v>
          </cell>
          <cell r="E7399" t="str">
            <v>61092600901502051</v>
          </cell>
          <cell r="F7399" t="str">
            <v>2707070701109000367139</v>
          </cell>
          <cell r="G7399" t="str">
            <v>平利县长安信用社</v>
          </cell>
        </row>
        <row r="7399">
          <cell r="I7399" t="str">
            <v>平利县长安镇柳坝村二组</v>
          </cell>
        </row>
        <row r="7400">
          <cell r="D7400" t="str">
            <v>612427195904040815</v>
          </cell>
          <cell r="E7400" t="str">
            <v>61092600901502052</v>
          </cell>
          <cell r="F7400" t="str">
            <v>2707070701109000367281</v>
          </cell>
          <cell r="G7400" t="str">
            <v>平利县长安信用社</v>
          </cell>
        </row>
        <row r="7400">
          <cell r="I7400" t="str">
            <v>平利县长安镇柳坝村二组</v>
          </cell>
        </row>
        <row r="7401">
          <cell r="D7401" t="str">
            <v>612427195503190839</v>
          </cell>
          <cell r="E7401" t="str">
            <v>61092600901502053</v>
          </cell>
          <cell r="F7401" t="str">
            <v>2707070701109001634110</v>
          </cell>
          <cell r="G7401" t="str">
            <v>平利农商银行长安支行</v>
          </cell>
        </row>
        <row r="7401">
          <cell r="I7401" t="str">
            <v>平利县长安镇柳坝村二组</v>
          </cell>
        </row>
        <row r="7402">
          <cell r="D7402" t="str">
            <v>612427196112200811</v>
          </cell>
          <cell r="E7402" t="str">
            <v>61092600901502054</v>
          </cell>
          <cell r="F7402" t="str">
            <v>2707070701109000367517</v>
          </cell>
          <cell r="G7402" t="str">
            <v>平利县长安信用社</v>
          </cell>
        </row>
        <row r="7402">
          <cell r="I7402" t="str">
            <v>平利县长安镇柳坝村二组</v>
          </cell>
        </row>
        <row r="7403">
          <cell r="D7403" t="str">
            <v>612427197410190812</v>
          </cell>
          <cell r="E7403" t="str">
            <v>61092600901502055</v>
          </cell>
          <cell r="F7403" t="str">
            <v>2707070701109000367718</v>
          </cell>
          <cell r="G7403" t="str">
            <v>平利县长安信用社</v>
          </cell>
        </row>
        <row r="7403">
          <cell r="I7403" t="str">
            <v>平利县长安镇柳坝村二组</v>
          </cell>
        </row>
        <row r="7404">
          <cell r="D7404" t="str">
            <v>612427197602100818</v>
          </cell>
          <cell r="E7404" t="str">
            <v>61092600901502056</v>
          </cell>
          <cell r="F7404" t="str">
            <v>2707070701109000367927</v>
          </cell>
          <cell r="G7404" t="str">
            <v>平利县长安信用社</v>
          </cell>
        </row>
        <row r="7404">
          <cell r="I7404" t="str">
            <v>平利县长安镇柳坝村二组</v>
          </cell>
        </row>
        <row r="7405">
          <cell r="D7405" t="str">
            <v>612427197007280818</v>
          </cell>
          <cell r="E7405" t="str">
            <v>61092600901502057</v>
          </cell>
          <cell r="F7405" t="str">
            <v>2707070701109000368144</v>
          </cell>
          <cell r="G7405" t="str">
            <v>平利县长安信用社</v>
          </cell>
        </row>
        <row r="7405">
          <cell r="I7405" t="str">
            <v>平利县长安镇柳坝村二组</v>
          </cell>
        </row>
        <row r="7406">
          <cell r="D7406" t="str">
            <v>612427196207190812</v>
          </cell>
          <cell r="E7406" t="str">
            <v>61092600901502058</v>
          </cell>
          <cell r="F7406" t="str">
            <v>2707070701109000368205</v>
          </cell>
          <cell r="G7406" t="str">
            <v>平利县长安信用社</v>
          </cell>
        </row>
        <row r="7406">
          <cell r="I7406" t="str">
            <v>平利县长安镇柳坝村二组</v>
          </cell>
        </row>
        <row r="7407">
          <cell r="D7407" t="str">
            <v>612427196505060813</v>
          </cell>
          <cell r="E7407" t="str">
            <v>61092600901502059</v>
          </cell>
          <cell r="F7407" t="str">
            <v>2707070701109000368434</v>
          </cell>
          <cell r="G7407" t="str">
            <v>平利县长安信用社</v>
          </cell>
        </row>
        <row r="7407">
          <cell r="I7407" t="str">
            <v>平利县长安镇柳坝村二组</v>
          </cell>
        </row>
        <row r="7408">
          <cell r="D7408" t="str">
            <v>61242719671123081X</v>
          </cell>
          <cell r="E7408" t="str">
            <v>61092600901502060</v>
          </cell>
          <cell r="F7408" t="str">
            <v>2707070701109001738354</v>
          </cell>
          <cell r="G7408" t="str">
            <v>平利农商银行长安支行</v>
          </cell>
        </row>
        <row r="7408">
          <cell r="I7408" t="str">
            <v>平利县长安镇柳坝村二组</v>
          </cell>
        </row>
        <row r="7409">
          <cell r="D7409" t="str">
            <v>612427197806230817</v>
          </cell>
          <cell r="E7409" t="str">
            <v>61092600901502061</v>
          </cell>
          <cell r="F7409" t="str">
            <v>2707070701109000364379</v>
          </cell>
          <cell r="G7409" t="str">
            <v>平利县长安信用社</v>
          </cell>
        </row>
        <row r="7409">
          <cell r="I7409" t="str">
            <v>平利县长安镇柳坝村二组</v>
          </cell>
        </row>
        <row r="7410">
          <cell r="D7410" t="str">
            <v>612427196711040813</v>
          </cell>
          <cell r="E7410" t="str">
            <v>61092600901502062</v>
          </cell>
          <cell r="F7410" t="str">
            <v>2707070701109001051475</v>
          </cell>
          <cell r="G7410" t="str">
            <v>平利农商银行长安支行</v>
          </cell>
        </row>
        <row r="7410">
          <cell r="I7410" t="str">
            <v>平利县长安镇柳坝村二组</v>
          </cell>
        </row>
        <row r="7411">
          <cell r="D7411" t="str">
            <v>612427194909090825</v>
          </cell>
          <cell r="E7411" t="str">
            <v>61092600901502063</v>
          </cell>
          <cell r="F7411" t="str">
            <v>2707070701109001763464</v>
          </cell>
          <cell r="G7411" t="str">
            <v>平利农商银行长安支行</v>
          </cell>
        </row>
        <row r="7411">
          <cell r="I7411" t="str">
            <v>平利县长安镇柳坝村二组</v>
          </cell>
        </row>
        <row r="7412">
          <cell r="D7412" t="str">
            <v>612427195705160929</v>
          </cell>
          <cell r="E7412" t="str">
            <v>61092600901502064</v>
          </cell>
          <cell r="F7412" t="str">
            <v>6230280700119632472</v>
          </cell>
          <cell r="G7412" t="str">
            <v>平利县长安信用社</v>
          </cell>
        </row>
        <row r="7412">
          <cell r="I7412" t="str">
            <v>平利县长安镇柳坝村二组</v>
          </cell>
        </row>
        <row r="7413">
          <cell r="D7413" t="str">
            <v>612427196411160813</v>
          </cell>
          <cell r="E7413" t="str">
            <v>61092600901502065</v>
          </cell>
          <cell r="F7413" t="str">
            <v>2707070701109000606121</v>
          </cell>
          <cell r="G7413" t="str">
            <v>平利县长安信用社</v>
          </cell>
        </row>
        <row r="7413">
          <cell r="I7413" t="str">
            <v>平利县长安镇柳坝村二组</v>
          </cell>
        </row>
        <row r="7414">
          <cell r="D7414" t="str">
            <v>612427198110050820</v>
          </cell>
          <cell r="E7414" t="str">
            <v>61092600901502066</v>
          </cell>
          <cell r="F7414" t="str">
            <v>2707070101109007169877</v>
          </cell>
          <cell r="G7414" t="str">
            <v>平利农商银行营业部</v>
          </cell>
        </row>
        <row r="7414">
          <cell r="I7414" t="str">
            <v>平利县长安镇柳坝村二组</v>
          </cell>
        </row>
        <row r="7415">
          <cell r="D7415" t="str">
            <v>N2610926MF0176385X</v>
          </cell>
          <cell r="E7415" t="str">
            <v>61092600901502067</v>
          </cell>
          <cell r="F7415" t="str">
            <v>2707070701201000018043</v>
          </cell>
          <cell r="G7415" t="str">
            <v>平利农商银行长安支行</v>
          </cell>
        </row>
        <row r="7415">
          <cell r="I7415" t="str">
            <v>平利县长安镇柳坝村二组</v>
          </cell>
        </row>
        <row r="7416">
          <cell r="D7416" t="str">
            <v>612427195103100822</v>
          </cell>
          <cell r="E7416" t="str">
            <v>61092600901502068</v>
          </cell>
          <cell r="F7416" t="str">
            <v>6230280700112967354</v>
          </cell>
          <cell r="G7416" t="str">
            <v>平利农商银行长安支行</v>
          </cell>
        </row>
        <row r="7416">
          <cell r="I7416" t="str">
            <v>平利县长安镇柳坝村二组</v>
          </cell>
        </row>
        <row r="7417">
          <cell r="D7417" t="str">
            <v>612427194409240823</v>
          </cell>
          <cell r="E7417" t="str">
            <v>61092600901502069</v>
          </cell>
          <cell r="F7417" t="str">
            <v>6230280700112967396</v>
          </cell>
          <cell r="G7417" t="str">
            <v>平利农商银行长安支行</v>
          </cell>
        </row>
        <row r="7417">
          <cell r="I7417" t="str">
            <v>平利县长安镇柳坝村二组</v>
          </cell>
        </row>
        <row r="7418">
          <cell r="D7418" t="str">
            <v>61242719510120082X</v>
          </cell>
          <cell r="E7418" t="str">
            <v>61092600901502070</v>
          </cell>
          <cell r="F7418" t="str">
            <v>6230280700115353461</v>
          </cell>
          <cell r="G7418" t="str">
            <v>平利农商银行长安支行</v>
          </cell>
        </row>
        <row r="7418">
          <cell r="I7418" t="str">
            <v>平利县长安镇柳坝村二组</v>
          </cell>
        </row>
        <row r="7419">
          <cell r="D7419" t="str">
            <v>612427194206030826</v>
          </cell>
          <cell r="E7419" t="str">
            <v>61092600901502071</v>
          </cell>
          <cell r="F7419" t="str">
            <v>6230280700112967529</v>
          </cell>
          <cell r="G7419" t="str">
            <v>平利农商银行长安支行</v>
          </cell>
        </row>
        <row r="7419">
          <cell r="I7419" t="str">
            <v>平利县长安镇柳坝村二组</v>
          </cell>
        </row>
        <row r="7420">
          <cell r="D7420" t="str">
            <v>612427193111280828</v>
          </cell>
          <cell r="E7420" t="str">
            <v>61092600901502072</v>
          </cell>
          <cell r="F7420" t="str">
            <v>6230280700112967370</v>
          </cell>
          <cell r="G7420" t="str">
            <v>平利农商银行长安支行</v>
          </cell>
        </row>
        <row r="7420">
          <cell r="I7420" t="str">
            <v>平利县长安镇柳坝村二组</v>
          </cell>
        </row>
        <row r="7421">
          <cell r="D7421" t="str">
            <v>612427197605250811</v>
          </cell>
          <cell r="E7421" t="str">
            <v>61092600901502074</v>
          </cell>
          <cell r="F7421" t="str">
            <v>2707070701109001651123</v>
          </cell>
          <cell r="G7421" t="str">
            <v>平利农商银行长安支行</v>
          </cell>
        </row>
        <row r="7421">
          <cell r="I7421" t="str">
            <v>平利县长安镇柳坝村二组</v>
          </cell>
        </row>
        <row r="7422">
          <cell r="D7422" t="str">
            <v>612427198908130811</v>
          </cell>
          <cell r="E7422" t="str">
            <v>61092600901502075</v>
          </cell>
          <cell r="F7422" t="str">
            <v>6230280700112970671</v>
          </cell>
          <cell r="G7422" t="str">
            <v>平利农商银行长安支行</v>
          </cell>
        </row>
        <row r="7422">
          <cell r="I7422" t="str">
            <v>平利县长安镇柳坝村二组</v>
          </cell>
        </row>
        <row r="7423">
          <cell r="D7423" t="str">
            <v>612427195408120816</v>
          </cell>
          <cell r="E7423" t="str">
            <v>61092600901503001</v>
          </cell>
          <cell r="F7423" t="str">
            <v>2707070701109000371219</v>
          </cell>
          <cell r="G7423" t="str">
            <v>平利县长安信用社</v>
          </cell>
        </row>
        <row r="7423">
          <cell r="I7423" t="str">
            <v>平利县长安镇柳坝村三组</v>
          </cell>
        </row>
        <row r="7424">
          <cell r="D7424" t="str">
            <v>612427196906020820</v>
          </cell>
          <cell r="E7424" t="str">
            <v>61092600901503002</v>
          </cell>
          <cell r="F7424" t="str">
            <v>2707070101109000347447</v>
          </cell>
          <cell r="G7424" t="str">
            <v>平利农商银行营业部</v>
          </cell>
        </row>
        <row r="7424">
          <cell r="I7424" t="str">
            <v>平利县长安镇柳坝村三组</v>
          </cell>
        </row>
        <row r="7425">
          <cell r="D7425" t="str">
            <v>612427196105250829</v>
          </cell>
          <cell r="E7425" t="str">
            <v>61092600901503003</v>
          </cell>
          <cell r="F7425" t="str">
            <v>2707070701109000375052</v>
          </cell>
          <cell r="G7425" t="str">
            <v>平利县长安信用社</v>
          </cell>
        </row>
        <row r="7425">
          <cell r="I7425" t="str">
            <v>平利县长安镇柳坝村三组</v>
          </cell>
        </row>
        <row r="7426">
          <cell r="D7426" t="str">
            <v>612427196010080820</v>
          </cell>
          <cell r="E7426" t="str">
            <v>61092600901503004</v>
          </cell>
          <cell r="F7426" t="str">
            <v>2707070701109000371763</v>
          </cell>
          <cell r="G7426" t="str">
            <v>平利县长安信用社</v>
          </cell>
        </row>
        <row r="7426">
          <cell r="I7426" t="str">
            <v>平利县长安镇柳坝村三组</v>
          </cell>
        </row>
        <row r="7427">
          <cell r="D7427" t="str">
            <v>612427195204040814</v>
          </cell>
          <cell r="E7427" t="str">
            <v>61092600901503005</v>
          </cell>
          <cell r="F7427" t="str">
            <v>2707070701109000371898</v>
          </cell>
          <cell r="G7427" t="str">
            <v>平利县长安信用社</v>
          </cell>
        </row>
        <row r="7427">
          <cell r="I7427" t="str">
            <v>平利县长安镇柳坝村三组</v>
          </cell>
        </row>
        <row r="7428">
          <cell r="D7428" t="str">
            <v>612427197212020820</v>
          </cell>
          <cell r="E7428" t="str">
            <v>61092600901503006</v>
          </cell>
          <cell r="F7428" t="str">
            <v>2707070701109000371934</v>
          </cell>
          <cell r="G7428" t="str">
            <v>平利县长安信用社</v>
          </cell>
        </row>
        <row r="7428">
          <cell r="I7428" t="str">
            <v>平利县长安镇柳坝村三组</v>
          </cell>
        </row>
        <row r="7429">
          <cell r="D7429" t="str">
            <v>612427197610190817</v>
          </cell>
          <cell r="E7429" t="str">
            <v>61092600901503007</v>
          </cell>
          <cell r="F7429" t="str">
            <v>2707070701109000372113</v>
          </cell>
          <cell r="G7429" t="str">
            <v>平利县长安信用社</v>
          </cell>
        </row>
        <row r="7429">
          <cell r="I7429" t="str">
            <v>平利县长安镇柳坝村三组</v>
          </cell>
        </row>
        <row r="7430">
          <cell r="D7430" t="str">
            <v>612427194407240811</v>
          </cell>
          <cell r="E7430" t="str">
            <v>61092600901503008</v>
          </cell>
          <cell r="F7430" t="str">
            <v>2707070701109000372447</v>
          </cell>
          <cell r="G7430" t="str">
            <v>平利县长安信用社</v>
          </cell>
        </row>
        <row r="7430">
          <cell r="I7430" t="str">
            <v>平利县长安镇柳坝村三组</v>
          </cell>
        </row>
        <row r="7431">
          <cell r="D7431" t="str">
            <v>612427197411110810</v>
          </cell>
          <cell r="E7431" t="str">
            <v>61092600901503009</v>
          </cell>
          <cell r="F7431" t="str">
            <v>2707070701109000372646</v>
          </cell>
          <cell r="G7431" t="str">
            <v>平利县长安信用社</v>
          </cell>
        </row>
        <row r="7431">
          <cell r="I7431" t="str">
            <v>平利县长安镇柳坝村三组</v>
          </cell>
        </row>
        <row r="7432">
          <cell r="D7432" t="str">
            <v>612427197101260813</v>
          </cell>
          <cell r="E7432" t="str">
            <v>61092600901503010</v>
          </cell>
          <cell r="F7432" t="str">
            <v>2707070701109000372853</v>
          </cell>
          <cell r="G7432" t="str">
            <v>平利县长安信用社</v>
          </cell>
        </row>
        <row r="7432">
          <cell r="I7432" t="str">
            <v>平利县长安镇柳坝村三组</v>
          </cell>
        </row>
        <row r="7433">
          <cell r="D7433" t="str">
            <v>612427195607260811</v>
          </cell>
          <cell r="E7433" t="str">
            <v>61092600901503011</v>
          </cell>
          <cell r="F7433" t="str">
            <v>2707070701109000372909</v>
          </cell>
          <cell r="G7433" t="str">
            <v>平利县长安信用社</v>
          </cell>
        </row>
        <row r="7433">
          <cell r="I7433" t="str">
            <v>平利县长安镇柳坝村三组</v>
          </cell>
        </row>
        <row r="7434">
          <cell r="D7434" t="str">
            <v>612427196008080813</v>
          </cell>
          <cell r="E7434" t="str">
            <v>61092600901503012</v>
          </cell>
          <cell r="F7434" t="str">
            <v>2707070701109000373128</v>
          </cell>
          <cell r="G7434" t="str">
            <v>平利县长安信用社</v>
          </cell>
        </row>
        <row r="7434">
          <cell r="I7434" t="str">
            <v>平利县长安镇柳坝村三组</v>
          </cell>
        </row>
        <row r="7435">
          <cell r="D7435" t="str">
            <v>612427197005220854</v>
          </cell>
          <cell r="E7435" t="str">
            <v>61092600901503013</v>
          </cell>
          <cell r="F7435" t="str">
            <v>2707070401109000332548</v>
          </cell>
          <cell r="G7435" t="str">
            <v>平利农商银行城东分社</v>
          </cell>
        </row>
        <row r="7435">
          <cell r="I7435" t="str">
            <v>平利县长安镇柳坝村三组</v>
          </cell>
        </row>
        <row r="7436">
          <cell r="D7436" t="str">
            <v>612427196009100812</v>
          </cell>
          <cell r="E7436" t="str">
            <v>61092600901503014</v>
          </cell>
          <cell r="F7436" t="str">
            <v>2707070701109000373421</v>
          </cell>
          <cell r="G7436" t="str">
            <v>平利县长安信用社</v>
          </cell>
        </row>
        <row r="7436">
          <cell r="I7436" t="str">
            <v>平利县长安镇柳坝村三组</v>
          </cell>
        </row>
        <row r="7437">
          <cell r="D7437" t="str">
            <v>612427196504220811</v>
          </cell>
          <cell r="E7437" t="str">
            <v>61092600901503015</v>
          </cell>
          <cell r="F7437" t="str">
            <v>2707070701109000362227</v>
          </cell>
          <cell r="G7437" t="str">
            <v>平利县长安信用社</v>
          </cell>
        </row>
        <row r="7437">
          <cell r="I7437" t="str">
            <v>平利县长安镇柳坝村三组</v>
          </cell>
        </row>
        <row r="7438">
          <cell r="D7438" t="str">
            <v>612427196511120819</v>
          </cell>
          <cell r="E7438" t="str">
            <v>61092600901503016</v>
          </cell>
          <cell r="F7438" t="str">
            <v>2707070701109000362418</v>
          </cell>
          <cell r="G7438" t="str">
            <v>平利县长安信用社</v>
          </cell>
        </row>
        <row r="7438">
          <cell r="I7438" t="str">
            <v>平利县长安镇柳坝村三组</v>
          </cell>
        </row>
        <row r="7439">
          <cell r="D7439" t="str">
            <v>612427197708020816</v>
          </cell>
          <cell r="E7439" t="str">
            <v>61092600901503017</v>
          </cell>
          <cell r="F7439" t="str">
            <v>2707070701109000362824</v>
          </cell>
          <cell r="G7439" t="str">
            <v>平利县长安信用社</v>
          </cell>
        </row>
        <row r="7439">
          <cell r="I7439" t="str">
            <v>平利县长安镇柳坝村三组</v>
          </cell>
        </row>
        <row r="7440">
          <cell r="D7440" t="str">
            <v>612427198203290815</v>
          </cell>
          <cell r="E7440" t="str">
            <v>61092600901503018</v>
          </cell>
          <cell r="F7440" t="str">
            <v>2707070701109000670563</v>
          </cell>
          <cell r="G7440" t="str">
            <v>平利农商银行长安支行</v>
          </cell>
        </row>
        <row r="7440">
          <cell r="I7440" t="str">
            <v>平利县长安镇柳坝村三组</v>
          </cell>
        </row>
        <row r="7441">
          <cell r="D7441" t="str">
            <v>612427195508010817</v>
          </cell>
          <cell r="E7441" t="str">
            <v>61092600901503019</v>
          </cell>
          <cell r="F7441" t="str">
            <v>2707070701109000363561</v>
          </cell>
          <cell r="G7441" t="str">
            <v>平利县长安信用社</v>
          </cell>
        </row>
        <row r="7441">
          <cell r="I7441" t="str">
            <v>平利县长安镇柳坝村三组</v>
          </cell>
        </row>
        <row r="7442">
          <cell r="D7442" t="str">
            <v>612427195802230810</v>
          </cell>
          <cell r="E7442" t="str">
            <v>61092600901503020</v>
          </cell>
          <cell r="F7442" t="str">
            <v>2707070701109000363703</v>
          </cell>
          <cell r="G7442" t="str">
            <v>平利县长安信用社</v>
          </cell>
        </row>
        <row r="7442">
          <cell r="I7442" t="str">
            <v>平利县长安镇柳坝村三组</v>
          </cell>
        </row>
        <row r="7443">
          <cell r="D7443" t="str">
            <v>612427194408210817</v>
          </cell>
          <cell r="E7443" t="str">
            <v>61092600901503021</v>
          </cell>
          <cell r="F7443" t="str">
            <v>2707070701109000363954</v>
          </cell>
          <cell r="G7443" t="str">
            <v>平利县长安信用社</v>
          </cell>
        </row>
        <row r="7443">
          <cell r="I7443" t="str">
            <v>平利县长安镇柳坝村三组</v>
          </cell>
        </row>
        <row r="7444">
          <cell r="D7444" t="str">
            <v>612427194501130811</v>
          </cell>
          <cell r="E7444" t="str">
            <v>61092600901503022</v>
          </cell>
          <cell r="F7444" t="str">
            <v>2707070701109000364112</v>
          </cell>
          <cell r="G7444" t="str">
            <v>平利县长安信用社</v>
          </cell>
        </row>
        <row r="7444">
          <cell r="I7444" t="str">
            <v>平利县长安镇柳坝村三组</v>
          </cell>
        </row>
        <row r="7445">
          <cell r="D7445" t="str">
            <v>612427196105120813</v>
          </cell>
          <cell r="E7445" t="str">
            <v>61092600901503023</v>
          </cell>
          <cell r="F7445" t="str">
            <v>2707070701109000364465</v>
          </cell>
          <cell r="G7445" t="str">
            <v>平利县长安信用社</v>
          </cell>
        </row>
        <row r="7445">
          <cell r="I7445" t="str">
            <v>平利县长安镇柳坝村三组</v>
          </cell>
        </row>
        <row r="7446">
          <cell r="D7446" t="str">
            <v>612427197102020811</v>
          </cell>
          <cell r="E7446" t="str">
            <v>61092600901503024</v>
          </cell>
          <cell r="F7446" t="str">
            <v>2707070701109000067810</v>
          </cell>
          <cell r="G7446" t="str">
            <v>平利县长安信用社</v>
          </cell>
        </row>
        <row r="7446">
          <cell r="I7446" t="str">
            <v>平利县长安镇柳坝村三组</v>
          </cell>
        </row>
        <row r="7447">
          <cell r="D7447" t="str">
            <v>612427196710110816</v>
          </cell>
          <cell r="E7447" t="str">
            <v>61092600901503025</v>
          </cell>
          <cell r="F7447" t="str">
            <v>2707070701109000364643</v>
          </cell>
          <cell r="G7447" t="str">
            <v>平利县长安信用社</v>
          </cell>
        </row>
        <row r="7447">
          <cell r="I7447" t="str">
            <v>平利县长安镇柳坝村三组</v>
          </cell>
        </row>
        <row r="7448">
          <cell r="D7448" t="str">
            <v>612427197005040810</v>
          </cell>
          <cell r="E7448" t="str">
            <v>61092600901503026</v>
          </cell>
          <cell r="F7448" t="str">
            <v>2707070701109000364829</v>
          </cell>
          <cell r="G7448" t="str">
            <v>平利县长安信用社</v>
          </cell>
        </row>
        <row r="7448">
          <cell r="I7448" t="str">
            <v>平利县长安镇柳坝村三组</v>
          </cell>
        </row>
        <row r="7449">
          <cell r="D7449" t="str">
            <v>61242719591203081X</v>
          </cell>
          <cell r="E7449" t="str">
            <v>61092600901503027</v>
          </cell>
          <cell r="F7449" t="str">
            <v>2707070701109000365123</v>
          </cell>
          <cell r="G7449" t="str">
            <v>平利县长安信用社</v>
          </cell>
        </row>
        <row r="7449">
          <cell r="I7449" t="str">
            <v>平利县长安镇柳坝村三组</v>
          </cell>
        </row>
        <row r="7450">
          <cell r="D7450" t="str">
            <v>612427196303170811</v>
          </cell>
          <cell r="E7450" t="str">
            <v>61092600901503028</v>
          </cell>
          <cell r="F7450" t="str">
            <v>2707070701109000365329</v>
          </cell>
          <cell r="G7450" t="str">
            <v>平利县长安信用社</v>
          </cell>
        </row>
        <row r="7450">
          <cell r="I7450" t="str">
            <v>平利县长安镇柳坝村三组</v>
          </cell>
        </row>
        <row r="7451">
          <cell r="D7451" t="str">
            <v>612427196408070825</v>
          </cell>
          <cell r="E7451" t="str">
            <v>61092600901503029</v>
          </cell>
          <cell r="F7451" t="str">
            <v>2707070701109000367010</v>
          </cell>
          <cell r="G7451" t="str">
            <v>平利县长安信用社</v>
          </cell>
        </row>
        <row r="7451">
          <cell r="I7451" t="str">
            <v>平利县长安镇柳坝村三组</v>
          </cell>
        </row>
        <row r="7452">
          <cell r="D7452" t="str">
            <v>612427195403150813</v>
          </cell>
          <cell r="E7452" t="str">
            <v>61092600901503030</v>
          </cell>
          <cell r="F7452" t="str">
            <v>2707070701109000367470</v>
          </cell>
          <cell r="G7452" t="str">
            <v>平利县长安信用社</v>
          </cell>
        </row>
        <row r="7452">
          <cell r="I7452" t="str">
            <v>平利县长安镇柳坝村三组</v>
          </cell>
        </row>
        <row r="7453">
          <cell r="D7453" t="str">
            <v>612427196102050813</v>
          </cell>
          <cell r="E7453" t="str">
            <v>61092600901503031</v>
          </cell>
          <cell r="F7453" t="str">
            <v>2707070701109000367667</v>
          </cell>
          <cell r="G7453" t="str">
            <v>平利县长安信用社</v>
          </cell>
        </row>
        <row r="7453">
          <cell r="I7453" t="str">
            <v>平利县长安镇柳坝村三组</v>
          </cell>
        </row>
        <row r="7454">
          <cell r="D7454" t="str">
            <v>612427197112150812</v>
          </cell>
          <cell r="E7454" t="str">
            <v>61092600901503032</v>
          </cell>
          <cell r="F7454" t="str">
            <v>2707070701109000367872</v>
          </cell>
          <cell r="G7454" t="str">
            <v>平利县长安信用社</v>
          </cell>
        </row>
        <row r="7454">
          <cell r="I7454" t="str">
            <v>平利县长安镇柳坝村三组</v>
          </cell>
        </row>
        <row r="7455">
          <cell r="D7455" t="str">
            <v>612427196710200811</v>
          </cell>
          <cell r="E7455" t="str">
            <v>61092600901503033</v>
          </cell>
          <cell r="F7455" t="str">
            <v>2707070701109000368085</v>
          </cell>
          <cell r="G7455" t="str">
            <v>平利县长安信用社</v>
          </cell>
        </row>
        <row r="7455">
          <cell r="I7455" t="str">
            <v>平利县长安镇柳坝村三组</v>
          </cell>
        </row>
        <row r="7456">
          <cell r="D7456" t="str">
            <v>612427195708180810</v>
          </cell>
          <cell r="E7456" t="str">
            <v>61092600901503034</v>
          </cell>
          <cell r="F7456" t="str">
            <v>2707070701109000687343</v>
          </cell>
          <cell r="G7456" t="str">
            <v>平利县长安信用社</v>
          </cell>
        </row>
        <row r="7456">
          <cell r="I7456" t="str">
            <v>平利县长安镇柳坝村三组</v>
          </cell>
        </row>
        <row r="7457">
          <cell r="D7457" t="str">
            <v>612427196911050813</v>
          </cell>
          <cell r="E7457" t="str">
            <v>61092600901503035</v>
          </cell>
          <cell r="F7457" t="str">
            <v>6225060711001872122</v>
          </cell>
          <cell r="G7457" t="str">
            <v>平利县长安信用社</v>
          </cell>
        </row>
        <row r="7457">
          <cell r="I7457" t="str">
            <v>平利县长安镇柳坝村三组</v>
          </cell>
        </row>
        <row r="7458">
          <cell r="D7458" t="str">
            <v>612427195802150837</v>
          </cell>
          <cell r="E7458" t="str">
            <v>61092600901503036</v>
          </cell>
          <cell r="F7458" t="str">
            <v>2707070701109001633701</v>
          </cell>
          <cell r="G7458" t="str">
            <v>平利农商银行长安支行</v>
          </cell>
        </row>
        <row r="7458">
          <cell r="I7458" t="str">
            <v>平利县长安镇柳坝村三组</v>
          </cell>
        </row>
        <row r="7459">
          <cell r="D7459" t="str">
            <v>612427194709300824</v>
          </cell>
          <cell r="E7459" t="str">
            <v>61092600901503037</v>
          </cell>
          <cell r="F7459" t="str">
            <v>2707070701109000368742</v>
          </cell>
          <cell r="G7459" t="str">
            <v>平利县长安信用社</v>
          </cell>
        </row>
        <row r="7459">
          <cell r="I7459" t="str">
            <v>平利县长安镇柳坝村三组</v>
          </cell>
        </row>
        <row r="7460">
          <cell r="D7460" t="str">
            <v>612427195611290810</v>
          </cell>
          <cell r="E7460" t="str">
            <v>61092600901503038</v>
          </cell>
          <cell r="F7460" t="str">
            <v>2707070701109000751067</v>
          </cell>
          <cell r="G7460" t="str">
            <v>平利县长安信用社</v>
          </cell>
        </row>
        <row r="7460">
          <cell r="I7460" t="str">
            <v>平利县长安镇柳坝村三组</v>
          </cell>
        </row>
        <row r="7461">
          <cell r="D7461" t="str">
            <v>61242719430821081X</v>
          </cell>
          <cell r="E7461" t="str">
            <v>61092600901503039</v>
          </cell>
          <cell r="F7461" t="str">
            <v>2707070701109000369068</v>
          </cell>
          <cell r="G7461" t="str">
            <v>平利县长安信用社</v>
          </cell>
        </row>
        <row r="7461">
          <cell r="I7461" t="str">
            <v>平利县长安镇柳坝村三组</v>
          </cell>
        </row>
        <row r="7462">
          <cell r="D7462" t="str">
            <v>612427195504190814</v>
          </cell>
          <cell r="E7462" t="str">
            <v>61092600901503040</v>
          </cell>
          <cell r="F7462" t="str">
            <v>2707070701109000369228</v>
          </cell>
          <cell r="G7462" t="str">
            <v>平利县长安信用社</v>
          </cell>
        </row>
        <row r="7462">
          <cell r="I7462" t="str">
            <v>平利县长安镇柳坝村三组</v>
          </cell>
        </row>
        <row r="7463">
          <cell r="D7463" t="str">
            <v>612427196712250812</v>
          </cell>
          <cell r="E7463" t="str">
            <v>61092600901503041</v>
          </cell>
          <cell r="F7463" t="str">
            <v>2707070701109000369311</v>
          </cell>
          <cell r="G7463" t="str">
            <v>平利县长安信用社</v>
          </cell>
        </row>
        <row r="7463">
          <cell r="I7463" t="str">
            <v>平利县长安镇柳坝村三组</v>
          </cell>
        </row>
        <row r="7464">
          <cell r="D7464" t="str">
            <v>612427194602190813</v>
          </cell>
          <cell r="E7464" t="str">
            <v>61092600901503042</v>
          </cell>
          <cell r="F7464" t="str">
            <v>2707070701109000369497</v>
          </cell>
          <cell r="G7464" t="str">
            <v>平利县长安信用社</v>
          </cell>
        </row>
        <row r="7464">
          <cell r="I7464" t="str">
            <v>平利县长安镇柳坝村三组</v>
          </cell>
        </row>
        <row r="7465">
          <cell r="D7465" t="str">
            <v>612427195708140827</v>
          </cell>
          <cell r="E7465" t="str">
            <v>61092600901503043</v>
          </cell>
          <cell r="F7465" t="str">
            <v>2707070701109000369673</v>
          </cell>
          <cell r="G7465" t="str">
            <v>平利县长安信用社</v>
          </cell>
        </row>
        <row r="7465">
          <cell r="I7465" t="str">
            <v>平利县长安镇柳坝村三组</v>
          </cell>
        </row>
        <row r="7466">
          <cell r="D7466" t="str">
            <v>612427195904260818</v>
          </cell>
          <cell r="E7466" t="str">
            <v>61092600901503044</v>
          </cell>
          <cell r="F7466" t="str">
            <v>2707070701109000369764</v>
          </cell>
          <cell r="G7466" t="str">
            <v>平利县长安信用社</v>
          </cell>
        </row>
        <row r="7466">
          <cell r="I7466" t="str">
            <v>平利县长安镇柳坝村三组</v>
          </cell>
        </row>
        <row r="7467">
          <cell r="D7467" t="str">
            <v>612427197104050811</v>
          </cell>
          <cell r="E7467" t="str">
            <v>61092600901503045</v>
          </cell>
          <cell r="F7467" t="str">
            <v>2707070701109000704529</v>
          </cell>
          <cell r="G7467" t="str">
            <v>平利县长安信用社</v>
          </cell>
        </row>
        <row r="7467">
          <cell r="I7467" t="str">
            <v>平利县长安镇柳坝村三组</v>
          </cell>
        </row>
        <row r="7468">
          <cell r="D7468" t="str">
            <v>612427198705270814</v>
          </cell>
          <cell r="E7468" t="str">
            <v>61092600901503046</v>
          </cell>
          <cell r="F7468" t="str">
            <v>2707070701109000370077</v>
          </cell>
          <cell r="G7468" t="str">
            <v>平利县长安信用社</v>
          </cell>
        </row>
        <row r="7468">
          <cell r="I7468" t="str">
            <v>平利县长安镇柳坝村三组</v>
          </cell>
        </row>
        <row r="7469">
          <cell r="D7469" t="str">
            <v>61242719370312081X</v>
          </cell>
          <cell r="E7469" t="str">
            <v>61092600901503047</v>
          </cell>
          <cell r="F7469" t="str">
            <v>2707070701109000370178</v>
          </cell>
          <cell r="G7469" t="str">
            <v>平利县长安信用社</v>
          </cell>
        </row>
        <row r="7469">
          <cell r="I7469" t="str">
            <v>平利县长安镇柳坝村三组</v>
          </cell>
        </row>
        <row r="7470">
          <cell r="D7470" t="str">
            <v>612427195605090812</v>
          </cell>
          <cell r="E7470" t="str">
            <v>61092600901503048</v>
          </cell>
          <cell r="F7470" t="str">
            <v>2707070701109000370281</v>
          </cell>
          <cell r="G7470" t="str">
            <v>平利县长安信用社</v>
          </cell>
        </row>
        <row r="7470">
          <cell r="I7470" t="str">
            <v>平利县长安镇柳坝村三组</v>
          </cell>
        </row>
        <row r="7471">
          <cell r="D7471" t="str">
            <v>61242719590323081X</v>
          </cell>
          <cell r="E7471" t="str">
            <v>61092600901503049</v>
          </cell>
          <cell r="F7471" t="str">
            <v>2707070701109000370386</v>
          </cell>
          <cell r="G7471" t="str">
            <v>平利县长安信用社</v>
          </cell>
        </row>
        <row r="7471">
          <cell r="I7471" t="str">
            <v>平利县长安镇柳坝村三组</v>
          </cell>
        </row>
        <row r="7472">
          <cell r="D7472" t="str">
            <v>612427194711020813</v>
          </cell>
          <cell r="E7472" t="str">
            <v>61092600901503050</v>
          </cell>
          <cell r="F7472" t="str">
            <v>2707070701109000370493</v>
          </cell>
          <cell r="G7472" t="str">
            <v>平利县长安信用社</v>
          </cell>
        </row>
        <row r="7472">
          <cell r="I7472" t="str">
            <v>平利县长安镇柳坝村三组</v>
          </cell>
        </row>
        <row r="7473">
          <cell r="D7473" t="str">
            <v>612427195706290813</v>
          </cell>
          <cell r="E7473" t="str">
            <v>61092600901503051</v>
          </cell>
          <cell r="F7473" t="str">
            <v>2707070701109000370501</v>
          </cell>
          <cell r="G7473" t="str">
            <v>平利县长安信用社</v>
          </cell>
        </row>
        <row r="7473">
          <cell r="I7473" t="str">
            <v>平利县长安镇柳坝村三组</v>
          </cell>
        </row>
        <row r="7474">
          <cell r="D7474" t="str">
            <v>612427197211070826</v>
          </cell>
          <cell r="E7474" t="str">
            <v>61092600901503052</v>
          </cell>
          <cell r="F7474" t="str">
            <v>6230280700107762760</v>
          </cell>
          <cell r="G7474" t="str">
            <v>平利县长安信用社</v>
          </cell>
        </row>
        <row r="7474">
          <cell r="I7474" t="str">
            <v>平利县长安镇柳坝村三组</v>
          </cell>
        </row>
        <row r="7475">
          <cell r="D7475" t="str">
            <v>61242719631102083X</v>
          </cell>
          <cell r="E7475" t="str">
            <v>61092600901503053</v>
          </cell>
          <cell r="F7475" t="str">
            <v>2707070701109000370725</v>
          </cell>
          <cell r="G7475" t="str">
            <v>平利县长安信用社</v>
          </cell>
        </row>
        <row r="7475">
          <cell r="I7475" t="str">
            <v>平利县长安镇柳坝村三组</v>
          </cell>
        </row>
        <row r="7476">
          <cell r="D7476" t="str">
            <v>612427195801040812</v>
          </cell>
          <cell r="E7476" t="str">
            <v>61092600901503054</v>
          </cell>
          <cell r="F7476" t="str">
            <v>2707070701109000370840</v>
          </cell>
          <cell r="G7476" t="str">
            <v>平利县长安信用社</v>
          </cell>
        </row>
        <row r="7476">
          <cell r="I7476" t="str">
            <v>平利县长安镇柳坝村三组</v>
          </cell>
        </row>
        <row r="7477">
          <cell r="D7477" t="str">
            <v>612427193701240818</v>
          </cell>
          <cell r="E7477" t="str">
            <v>61092600901503055</v>
          </cell>
          <cell r="F7477" t="str">
            <v>6230280700112967438</v>
          </cell>
          <cell r="G7477" t="str">
            <v>平利县长安信用社</v>
          </cell>
        </row>
        <row r="7477">
          <cell r="I7477" t="str">
            <v>平利县长安镇柳坝村三组</v>
          </cell>
        </row>
        <row r="7478">
          <cell r="D7478" t="str">
            <v>612427196502020816</v>
          </cell>
          <cell r="E7478" t="str">
            <v>61092600901503056</v>
          </cell>
          <cell r="F7478" t="str">
            <v>2707070701109000371076</v>
          </cell>
          <cell r="G7478" t="str">
            <v>平利县长安信用社</v>
          </cell>
        </row>
        <row r="7478">
          <cell r="I7478" t="str">
            <v>平利县长安镇柳坝村三组</v>
          </cell>
        </row>
        <row r="7479">
          <cell r="D7479" t="str">
            <v>612427196703270811</v>
          </cell>
          <cell r="E7479" t="str">
            <v>61092600901503057</v>
          </cell>
          <cell r="F7479" t="str">
            <v>2707070701109000080924</v>
          </cell>
          <cell r="G7479" t="str">
            <v>平利县长安信用社</v>
          </cell>
        </row>
        <row r="7479">
          <cell r="I7479" t="str">
            <v>平利县长安镇柳坝村三组</v>
          </cell>
        </row>
        <row r="7480">
          <cell r="D7480" t="str">
            <v>612427193010160827</v>
          </cell>
          <cell r="E7480" t="str">
            <v>61092600901503058</v>
          </cell>
          <cell r="F7480" t="str">
            <v>2707070701109000990366</v>
          </cell>
          <cell r="G7480" t="str">
            <v>平利县长安信用社</v>
          </cell>
        </row>
        <row r="7480">
          <cell r="I7480" t="str">
            <v>平利县长安镇柳坝村三组</v>
          </cell>
        </row>
        <row r="7481">
          <cell r="D7481" t="str">
            <v>612427198301020624</v>
          </cell>
          <cell r="E7481" t="str">
            <v>61092600901503059</v>
          </cell>
          <cell r="F7481" t="str">
            <v>2707070701109000759167</v>
          </cell>
          <cell r="G7481" t="str">
            <v>平利县长安信用社</v>
          </cell>
        </row>
        <row r="7481">
          <cell r="I7481" t="str">
            <v>平利县长安镇柳坝村三组</v>
          </cell>
        </row>
        <row r="7482">
          <cell r="D7482" t="str">
            <v>612427195307170822</v>
          </cell>
          <cell r="E7482" t="str">
            <v>61092600901503060</v>
          </cell>
          <cell r="F7482" t="str">
            <v>6230280700113040540</v>
          </cell>
          <cell r="G7482" t="str">
            <v>平利县长安信用社</v>
          </cell>
        </row>
        <row r="7482">
          <cell r="I7482" t="str">
            <v>平利县长安镇柳坝村三组</v>
          </cell>
        </row>
        <row r="7483">
          <cell r="D7483" t="str">
            <v>612427195504080818</v>
          </cell>
          <cell r="E7483" t="str">
            <v>61092600901503061</v>
          </cell>
          <cell r="F7483" t="str">
            <v>2707070701109001106230</v>
          </cell>
          <cell r="G7483" t="str">
            <v>平利县长安信用社</v>
          </cell>
        </row>
        <row r="7483">
          <cell r="I7483" t="str">
            <v>平利县长安镇柳坝村三组</v>
          </cell>
        </row>
        <row r="7484">
          <cell r="D7484" t="str">
            <v>612427198002070816</v>
          </cell>
          <cell r="E7484" t="str">
            <v>61092600901503062</v>
          </cell>
          <cell r="F7484" t="str">
            <v>2707070701109000898456</v>
          </cell>
          <cell r="G7484" t="str">
            <v>平利县长安信用社</v>
          </cell>
        </row>
        <row r="7484">
          <cell r="I7484" t="str">
            <v>平利县长安镇柳坝村三组</v>
          </cell>
        </row>
        <row r="7485">
          <cell r="D7485" t="str">
            <v>61242719640204081X</v>
          </cell>
          <cell r="E7485" t="str">
            <v>61092600901503063</v>
          </cell>
          <cell r="F7485" t="str">
            <v>2707070701109001144286</v>
          </cell>
          <cell r="G7485" t="str">
            <v>平利县长安信用社</v>
          </cell>
        </row>
        <row r="7485">
          <cell r="I7485" t="str">
            <v>平利县长安镇柳坝村三组</v>
          </cell>
        </row>
        <row r="7486">
          <cell r="D7486" t="str">
            <v>612427194208190815</v>
          </cell>
          <cell r="E7486" t="str">
            <v>61092600901503064</v>
          </cell>
          <cell r="F7486" t="str">
            <v>2707070701109001144023</v>
          </cell>
          <cell r="G7486" t="str">
            <v>平利县长安信用社</v>
          </cell>
        </row>
        <row r="7486">
          <cell r="I7486" t="str">
            <v>平利县长安镇柳坝村三组</v>
          </cell>
        </row>
        <row r="7487">
          <cell r="D7487" t="str">
            <v>612427193811100816</v>
          </cell>
          <cell r="E7487" t="str">
            <v>61092600901503065</v>
          </cell>
          <cell r="F7487" t="str">
            <v>2707070101109000766644</v>
          </cell>
          <cell r="G7487" t="str">
            <v>平利县联社营业部</v>
          </cell>
        </row>
        <row r="7487">
          <cell r="I7487" t="str">
            <v>平利县长安镇柳坝村三组</v>
          </cell>
        </row>
        <row r="7488">
          <cell r="D7488" t="str">
            <v>612427196302070827</v>
          </cell>
          <cell r="E7488" t="str">
            <v>61092600901503066</v>
          </cell>
          <cell r="F7488" t="str">
            <v>2707070701109001182623</v>
          </cell>
          <cell r="G7488" t="str">
            <v>平利农商银行长安支行</v>
          </cell>
        </row>
        <row r="7488">
          <cell r="I7488" t="str">
            <v>平利县长安镇柳坝村三组</v>
          </cell>
        </row>
        <row r="7489">
          <cell r="D7489" t="str">
            <v>612427199012060819</v>
          </cell>
          <cell r="E7489" t="str">
            <v>61092600901503067</v>
          </cell>
          <cell r="F7489" t="str">
            <v>2707070701109001054586</v>
          </cell>
          <cell r="G7489" t="str">
            <v>平利农商银行长安支行</v>
          </cell>
        </row>
        <row r="7489">
          <cell r="I7489" t="str">
            <v>平利县长安镇柳坝村三组</v>
          </cell>
        </row>
        <row r="7490">
          <cell r="D7490" t="str">
            <v>612427194606160822</v>
          </cell>
          <cell r="E7490" t="str">
            <v>61092600901503068</v>
          </cell>
          <cell r="F7490" t="str">
            <v>2707070701109000607089</v>
          </cell>
          <cell r="G7490" t="str">
            <v>平利农商银行长安支行</v>
          </cell>
        </row>
        <row r="7490">
          <cell r="I7490" t="str">
            <v>平利县长安镇柳坝村三组</v>
          </cell>
        </row>
        <row r="7491">
          <cell r="D7491" t="str">
            <v>612427198908110810</v>
          </cell>
          <cell r="E7491" t="str">
            <v>61092600901503069</v>
          </cell>
          <cell r="F7491" t="str">
            <v>2707070701109001012245</v>
          </cell>
          <cell r="G7491" t="str">
            <v>平利农商银行长安支行</v>
          </cell>
        </row>
        <row r="7491">
          <cell r="I7491" t="str">
            <v>平利县长安镇柳坝村三组</v>
          </cell>
        </row>
        <row r="7492">
          <cell r="D7492" t="str">
            <v>612427200209260617</v>
          </cell>
          <cell r="E7492" t="str">
            <v>61092600901503070</v>
          </cell>
          <cell r="F7492" t="str">
            <v>2707070701109001771168</v>
          </cell>
          <cell r="G7492" t="str">
            <v>平利县长安信用社</v>
          </cell>
        </row>
        <row r="7492">
          <cell r="I7492" t="str">
            <v>平利县长安镇柳坝村三组</v>
          </cell>
        </row>
        <row r="7493">
          <cell r="D7493" t="str">
            <v>612427197612240830</v>
          </cell>
          <cell r="E7493" t="str">
            <v>61092600901503071</v>
          </cell>
          <cell r="F7493" t="str">
            <v>2707070701109000677917</v>
          </cell>
          <cell r="G7493" t="str">
            <v>平利农商银行长安支行</v>
          </cell>
        </row>
        <row r="7493">
          <cell r="I7493" t="str">
            <v>平利县长安镇柳坝村三组</v>
          </cell>
        </row>
        <row r="7494">
          <cell r="D7494" t="str">
            <v>612427197605290813</v>
          </cell>
          <cell r="E7494" t="str">
            <v>61092600901503072</v>
          </cell>
          <cell r="F7494" t="str">
            <v>2707070101109009823838</v>
          </cell>
          <cell r="G7494" t="str">
            <v>平利农商银行营业部</v>
          </cell>
        </row>
        <row r="7494">
          <cell r="I7494" t="str">
            <v>平利县长安镇柳坝村三组</v>
          </cell>
        </row>
        <row r="7495">
          <cell r="D7495" t="str">
            <v>612427198703050615</v>
          </cell>
          <cell r="E7495" t="str">
            <v>61092600901503090</v>
          </cell>
          <cell r="F7495" t="str">
            <v>2707070701109000884372</v>
          </cell>
          <cell r="G7495" t="str">
            <v>平利农商银行长安支行</v>
          </cell>
        </row>
        <row r="7495">
          <cell r="I7495" t="str">
            <v>平利县长安镇金沙河村五组</v>
          </cell>
        </row>
        <row r="7496">
          <cell r="D7496" t="str">
            <v>612427198701180627</v>
          </cell>
          <cell r="E7496" t="str">
            <v>61092600901503091</v>
          </cell>
          <cell r="F7496" t="str">
            <v>2707070301109000404800</v>
          </cell>
          <cell r="G7496" t="str">
            <v>平利农商银行长安支行</v>
          </cell>
        </row>
        <row r="7496">
          <cell r="I7496" t="str">
            <v>平利县长安镇金沙河村五组</v>
          </cell>
        </row>
        <row r="7497">
          <cell r="D7497" t="str">
            <v>612427199304170825</v>
          </cell>
          <cell r="E7497" t="str">
            <v>61092600901503093</v>
          </cell>
          <cell r="F7497" t="str">
            <v>6230270700006220342</v>
          </cell>
          <cell r="G7497" t="str">
            <v>平利农商银行长安支行</v>
          </cell>
        </row>
        <row r="7497">
          <cell r="I7497" t="str">
            <v>平利县长安镇柳坝村三组</v>
          </cell>
        </row>
        <row r="7498">
          <cell r="D7498" t="str">
            <v>612427194512260822</v>
          </cell>
          <cell r="E7498" t="str">
            <v>61092600901503094</v>
          </cell>
          <cell r="F7498" t="str">
            <v>6230280700115353412</v>
          </cell>
          <cell r="G7498" t="str">
            <v>平利农商银行长安支行</v>
          </cell>
        </row>
        <row r="7498">
          <cell r="I7498" t="str">
            <v>平利县长安镇柳坝村三组</v>
          </cell>
        </row>
        <row r="7499">
          <cell r="D7499" t="str">
            <v>612427193802020822</v>
          </cell>
          <cell r="E7499" t="str">
            <v>61092600901503095</v>
          </cell>
          <cell r="F7499" t="str">
            <v>6230280700112967446</v>
          </cell>
          <cell r="G7499" t="str">
            <v>平利农商银行长安支行</v>
          </cell>
        </row>
        <row r="7499">
          <cell r="I7499" t="str">
            <v>平利县长安镇柳坝村三组</v>
          </cell>
        </row>
        <row r="7500">
          <cell r="D7500" t="str">
            <v>612427193905270816</v>
          </cell>
          <cell r="E7500" t="str">
            <v>61092600901503096</v>
          </cell>
          <cell r="F7500" t="str">
            <v>6230280700112967388</v>
          </cell>
          <cell r="G7500" t="str">
            <v>平利农商银行长安支行</v>
          </cell>
        </row>
        <row r="7500">
          <cell r="I7500" t="str">
            <v>平利县长安镇柳坝村三组</v>
          </cell>
        </row>
        <row r="7501">
          <cell r="D7501" t="str">
            <v>612427195208160821</v>
          </cell>
          <cell r="E7501" t="str">
            <v>61092600901503097</v>
          </cell>
          <cell r="F7501" t="str">
            <v>6230280700103697556</v>
          </cell>
          <cell r="G7501" t="str">
            <v>平利农商银行长安支行</v>
          </cell>
        </row>
        <row r="7501">
          <cell r="I7501" t="str">
            <v>平利县长安镇柳坝村三组</v>
          </cell>
        </row>
        <row r="7502">
          <cell r="D7502" t="str">
            <v>612427199507210823</v>
          </cell>
          <cell r="E7502" t="str">
            <v>61092600901503098</v>
          </cell>
          <cell r="F7502" t="str">
            <v>6230270700005491324</v>
          </cell>
          <cell r="G7502" t="str">
            <v>平利农商银行长安支行</v>
          </cell>
        </row>
        <row r="7502">
          <cell r="I7502" t="str">
            <v>平利县长安镇柳坝村三组</v>
          </cell>
        </row>
        <row r="7503">
          <cell r="D7503" t="str">
            <v>612427198802260810</v>
          </cell>
          <cell r="E7503" t="str">
            <v>61092600901503099</v>
          </cell>
          <cell r="F7503" t="str">
            <v>2707070701109001536414</v>
          </cell>
          <cell r="G7503" t="str">
            <v>平利农商银行长安支行</v>
          </cell>
        </row>
        <row r="7503">
          <cell r="I7503" t="str">
            <v>平利县长安镇柳坝村三组</v>
          </cell>
        </row>
        <row r="7504">
          <cell r="D7504" t="str">
            <v>612427194308270820</v>
          </cell>
          <cell r="E7504" t="str">
            <v>61092600901503100</v>
          </cell>
          <cell r="F7504" t="str">
            <v>2707070701109001800135</v>
          </cell>
          <cell r="G7504" t="str">
            <v>平利农商银行长安支行</v>
          </cell>
        </row>
        <row r="7504">
          <cell r="I7504" t="str">
            <v>平利县长安镇柳坝村三组</v>
          </cell>
        </row>
        <row r="7505">
          <cell r="D7505" t="str">
            <v>61242719561024082X</v>
          </cell>
          <cell r="E7505" t="str">
            <v>61092600901503101</v>
          </cell>
          <cell r="F7505" t="str">
            <v>6230280700103697200</v>
          </cell>
          <cell r="G7505" t="str">
            <v>平利农商银行长安支行</v>
          </cell>
        </row>
        <row r="7505">
          <cell r="I7505" t="str">
            <v>平利县长安镇柳坝村三组</v>
          </cell>
        </row>
        <row r="7506">
          <cell r="D7506" t="str">
            <v>612427196208240818</v>
          </cell>
          <cell r="E7506" t="str">
            <v>61092600901503102</v>
          </cell>
          <cell r="F7506" t="str">
            <v>2707070701109001574579</v>
          </cell>
          <cell r="G7506" t="str">
            <v>平利农商银行长安支行</v>
          </cell>
        </row>
        <row r="7506">
          <cell r="I7506" t="str">
            <v>平利县长安镇柳坝村三组</v>
          </cell>
        </row>
        <row r="7507">
          <cell r="D7507" t="str">
            <v>612427198311090829</v>
          </cell>
          <cell r="E7507" t="str">
            <v>61092600901503103</v>
          </cell>
          <cell r="F7507" t="str">
            <v>6230270700011155459</v>
          </cell>
          <cell r="G7507" t="str">
            <v>平利农商银行长安支行</v>
          </cell>
        </row>
        <row r="7507">
          <cell r="I7507" t="str">
            <v>平利县长安镇柳坝村三组</v>
          </cell>
        </row>
        <row r="7508">
          <cell r="D7508" t="str">
            <v>61242719790907081X</v>
          </cell>
          <cell r="E7508" t="str">
            <v>61092600901503104</v>
          </cell>
          <cell r="F7508" t="str">
            <v>6225060711007882943</v>
          </cell>
          <cell r="G7508" t="str">
            <v>平利农商银行长安支行</v>
          </cell>
        </row>
        <row r="7508">
          <cell r="I7508" t="str">
            <v>平利县长安镇柳坝村三组</v>
          </cell>
        </row>
        <row r="7509">
          <cell r="D7509" t="str">
            <v>612427196708040820</v>
          </cell>
          <cell r="E7509" t="str">
            <v>61092600901503105</v>
          </cell>
          <cell r="F7509" t="str">
            <v>6230280700107690144</v>
          </cell>
          <cell r="G7509" t="str">
            <v>平利农商银行长安支行</v>
          </cell>
        </row>
        <row r="7509">
          <cell r="I7509" t="str">
            <v>平利县长安镇柳坝村三组</v>
          </cell>
        </row>
        <row r="7510">
          <cell r="D7510" t="str">
            <v>612427195312160813</v>
          </cell>
          <cell r="E7510" t="str">
            <v>61092600901504001</v>
          </cell>
          <cell r="F7510" t="str">
            <v>2707070701109000368369</v>
          </cell>
          <cell r="G7510" t="str">
            <v>平利县长安信用社</v>
          </cell>
        </row>
        <row r="7510">
          <cell r="I7510" t="str">
            <v>平利县长安镇柳坝村四组</v>
          </cell>
        </row>
        <row r="7511">
          <cell r="D7511" t="str">
            <v>612427197903190810</v>
          </cell>
          <cell r="E7511" t="str">
            <v>61092600901504003</v>
          </cell>
          <cell r="F7511" t="str">
            <v>2707070701109000851054</v>
          </cell>
          <cell r="G7511" t="str">
            <v>平利农商银行长安支行</v>
          </cell>
        </row>
        <row r="7511">
          <cell r="I7511" t="str">
            <v>平利县长安镇柳坝村四组</v>
          </cell>
        </row>
        <row r="7512">
          <cell r="D7512" t="str">
            <v>612427198001100817</v>
          </cell>
          <cell r="E7512" t="str">
            <v>61092600901504004</v>
          </cell>
          <cell r="F7512" t="str">
            <v>2707070701109001113636</v>
          </cell>
          <cell r="G7512" t="str">
            <v>平利县长安信用社</v>
          </cell>
        </row>
        <row r="7512">
          <cell r="I7512" t="str">
            <v>平利县长安镇柳坝村四组</v>
          </cell>
        </row>
        <row r="7513">
          <cell r="D7513" t="str">
            <v>612427197005030815</v>
          </cell>
          <cell r="E7513" t="str">
            <v>61092600901504005</v>
          </cell>
          <cell r="F7513" t="str">
            <v>2707070701109000369584</v>
          </cell>
          <cell r="G7513" t="str">
            <v>平利县长安信用社</v>
          </cell>
        </row>
        <row r="7513">
          <cell r="I7513" t="str">
            <v>平利县长安镇柳坝村四组</v>
          </cell>
        </row>
        <row r="7514">
          <cell r="D7514" t="str">
            <v>612427196603110845</v>
          </cell>
          <cell r="E7514" t="str">
            <v>61092600901504006</v>
          </cell>
          <cell r="F7514" t="str">
            <v>2707070701109000369952</v>
          </cell>
          <cell r="G7514" t="str">
            <v>平利县长安信用社</v>
          </cell>
        </row>
        <row r="7514">
          <cell r="I7514" t="str">
            <v>平利县长安镇柳坝村四组</v>
          </cell>
        </row>
        <row r="7515">
          <cell r="D7515" t="str">
            <v>612427195603240813</v>
          </cell>
          <cell r="E7515" t="str">
            <v>61092600901504007</v>
          </cell>
          <cell r="F7515" t="str">
            <v>2707070701109000370957</v>
          </cell>
          <cell r="G7515" t="str">
            <v>平利县长安信用社</v>
          </cell>
        </row>
        <row r="7515">
          <cell r="I7515" t="str">
            <v>平利县长安镇柳坝村四组</v>
          </cell>
        </row>
        <row r="7516">
          <cell r="D7516" t="str">
            <v>612427196001090816</v>
          </cell>
          <cell r="E7516" t="str">
            <v>61092600901504008</v>
          </cell>
          <cell r="F7516" t="str">
            <v>2707070701109000371197</v>
          </cell>
          <cell r="G7516" t="str">
            <v>平利县长安信用社</v>
          </cell>
        </row>
        <row r="7516">
          <cell r="I7516" t="str">
            <v>平利县长安镇柳坝村四组</v>
          </cell>
        </row>
        <row r="7517">
          <cell r="D7517" t="str">
            <v>612427196203240819</v>
          </cell>
          <cell r="E7517" t="str">
            <v>61092600901504009</v>
          </cell>
          <cell r="F7517" t="str">
            <v>2707070701109000371471</v>
          </cell>
          <cell r="G7517" t="str">
            <v>平利县长安信用社</v>
          </cell>
        </row>
        <row r="7517">
          <cell r="I7517" t="str">
            <v>平利县长安镇柳坝村四组</v>
          </cell>
        </row>
        <row r="7518">
          <cell r="D7518" t="str">
            <v>612427195510060813</v>
          </cell>
          <cell r="E7518" t="str">
            <v>61092600901504010</v>
          </cell>
          <cell r="F7518" t="str">
            <v>2707070701109000371630</v>
          </cell>
          <cell r="G7518" t="str">
            <v>平利县长安信用社</v>
          </cell>
        </row>
        <row r="7518">
          <cell r="I7518" t="str">
            <v>平利县长安镇柳坝村四组</v>
          </cell>
        </row>
        <row r="7519">
          <cell r="D7519" t="str">
            <v>612427197007190812</v>
          </cell>
          <cell r="E7519" t="str">
            <v>61092600901504011</v>
          </cell>
          <cell r="F7519" t="str">
            <v>2707070701109000372073</v>
          </cell>
          <cell r="G7519" t="str">
            <v>平利县长安信用社</v>
          </cell>
        </row>
        <row r="7519">
          <cell r="I7519" t="str">
            <v>平利县长安镇柳坝村四组</v>
          </cell>
        </row>
        <row r="7520">
          <cell r="D7520" t="str">
            <v>61242719470321081X</v>
          </cell>
          <cell r="E7520" t="str">
            <v>61092600901504013</v>
          </cell>
          <cell r="F7520" t="str">
            <v>2707070701109000372300</v>
          </cell>
          <cell r="G7520" t="str">
            <v>平利县长安信用社</v>
          </cell>
        </row>
        <row r="7520">
          <cell r="I7520" t="str">
            <v>平利县长安镇柳坝村四组</v>
          </cell>
        </row>
        <row r="7521">
          <cell r="D7521" t="str">
            <v>612427196010150817</v>
          </cell>
          <cell r="E7521" t="str">
            <v>61092600901504014</v>
          </cell>
          <cell r="F7521" t="str">
            <v>2707070701109000372596</v>
          </cell>
          <cell r="G7521" t="str">
            <v>平利县长安信用社</v>
          </cell>
        </row>
        <row r="7521">
          <cell r="I7521" t="str">
            <v>平利县长安镇柳坝村四组</v>
          </cell>
        </row>
        <row r="7522">
          <cell r="D7522" t="str">
            <v>612427195310140827</v>
          </cell>
          <cell r="E7522" t="str">
            <v>61092600901504015</v>
          </cell>
          <cell r="F7522" t="str">
            <v>2707070701109001586916</v>
          </cell>
          <cell r="G7522" t="str">
            <v>平利农商银行长安支行</v>
          </cell>
        </row>
        <row r="7522">
          <cell r="I7522" t="str">
            <v>平利县长安镇柳坝村四组</v>
          </cell>
        </row>
        <row r="7523">
          <cell r="D7523" t="str">
            <v>612427193610010814</v>
          </cell>
          <cell r="E7523" t="str">
            <v>61092600901504016</v>
          </cell>
          <cell r="F7523" t="str">
            <v>2707070701109000573102</v>
          </cell>
          <cell r="G7523" t="str">
            <v>平利县长安信用社</v>
          </cell>
        </row>
        <row r="7523">
          <cell r="I7523" t="str">
            <v>平利县长安镇柳坝村四组</v>
          </cell>
        </row>
        <row r="7524">
          <cell r="D7524" t="str">
            <v>612427193712240813</v>
          </cell>
          <cell r="E7524" t="str">
            <v>61092600901504017</v>
          </cell>
          <cell r="F7524" t="str">
            <v>2707070701109000373355</v>
          </cell>
          <cell r="G7524" t="str">
            <v>平利县长安信用社</v>
          </cell>
        </row>
        <row r="7524">
          <cell r="I7524" t="str">
            <v>平利县长安镇柳坝村四组</v>
          </cell>
        </row>
        <row r="7525">
          <cell r="D7525" t="str">
            <v>612427196311200814</v>
          </cell>
          <cell r="E7525" t="str">
            <v>61092600901504018</v>
          </cell>
          <cell r="F7525" t="str">
            <v>2707070701109000373590</v>
          </cell>
          <cell r="G7525" t="str">
            <v>平利县长安信用社</v>
          </cell>
        </row>
        <row r="7525">
          <cell r="I7525" t="str">
            <v>平利县长安镇柳坝村四组</v>
          </cell>
        </row>
        <row r="7526">
          <cell r="D7526" t="str">
            <v>612427197710220817</v>
          </cell>
          <cell r="E7526" t="str">
            <v>61092600901504020</v>
          </cell>
          <cell r="F7526" t="str">
            <v>2707070701109000373732</v>
          </cell>
          <cell r="G7526" t="str">
            <v>平利县长安信用社</v>
          </cell>
        </row>
        <row r="7526">
          <cell r="I7526" t="str">
            <v>平利县长安镇柳坝村四组</v>
          </cell>
        </row>
        <row r="7527">
          <cell r="D7527" t="str">
            <v>612427194604040819</v>
          </cell>
          <cell r="E7527" t="str">
            <v>61092600901504021</v>
          </cell>
          <cell r="F7527" t="str">
            <v>2707070701109000373806</v>
          </cell>
          <cell r="G7527" t="str">
            <v>平利县长安信用社</v>
          </cell>
        </row>
        <row r="7527">
          <cell r="I7527" t="str">
            <v>平利县长安镇柳坝村四组</v>
          </cell>
        </row>
        <row r="7528">
          <cell r="D7528" t="str">
            <v>612427195410270813</v>
          </cell>
          <cell r="E7528" t="str">
            <v>61092600901504022</v>
          </cell>
          <cell r="F7528" t="str">
            <v>2707070701109000373983</v>
          </cell>
          <cell r="G7528" t="str">
            <v>平利县长安信用社</v>
          </cell>
        </row>
        <row r="7528">
          <cell r="I7528" t="str">
            <v>平利县长安镇柳坝村四组</v>
          </cell>
        </row>
        <row r="7529">
          <cell r="D7529" t="str">
            <v>612427196604220819</v>
          </cell>
          <cell r="E7529" t="str">
            <v>61092600901504023</v>
          </cell>
          <cell r="F7529" t="str">
            <v>2707070701109000374061</v>
          </cell>
          <cell r="G7529" t="str">
            <v>平利县长安信用社</v>
          </cell>
        </row>
        <row r="7529">
          <cell r="I7529" t="str">
            <v>平利县长安镇柳坝村四组</v>
          </cell>
        </row>
        <row r="7530">
          <cell r="D7530" t="str">
            <v>612427196303040822</v>
          </cell>
          <cell r="E7530" t="str">
            <v>61092600901504024</v>
          </cell>
          <cell r="F7530" t="str">
            <v>2707070701109000911550</v>
          </cell>
          <cell r="G7530" t="str">
            <v>平利县长安信用社</v>
          </cell>
        </row>
        <row r="7530">
          <cell r="I7530" t="str">
            <v>平利县长安镇柳坝村四组</v>
          </cell>
        </row>
        <row r="7531">
          <cell r="D7531" t="str">
            <v>612427195412020818</v>
          </cell>
          <cell r="E7531" t="str">
            <v>61092600901504025</v>
          </cell>
          <cell r="F7531" t="str">
            <v>2707070701109000374223</v>
          </cell>
          <cell r="G7531" t="str">
            <v>平利县长安信用社</v>
          </cell>
        </row>
        <row r="7531">
          <cell r="I7531" t="str">
            <v>平利县长安镇柳坝村四组</v>
          </cell>
        </row>
        <row r="7532">
          <cell r="D7532" t="str">
            <v>61242719190709081X</v>
          </cell>
          <cell r="E7532" t="str">
            <v>61092600901504027</v>
          </cell>
          <cell r="F7532" t="str">
            <v>2707070701109000374307</v>
          </cell>
          <cell r="G7532" t="str">
            <v>平利县长安信用社</v>
          </cell>
        </row>
        <row r="7532">
          <cell r="I7532" t="str">
            <v>平利县长安镇柳坝村四组</v>
          </cell>
        </row>
        <row r="7533">
          <cell r="D7533" t="str">
            <v>612427195212230810</v>
          </cell>
          <cell r="E7533" t="str">
            <v>61092600901504028</v>
          </cell>
          <cell r="F7533" t="str">
            <v>2707070701109000819665</v>
          </cell>
          <cell r="G7533" t="str">
            <v>平利县长安信用社</v>
          </cell>
        </row>
        <row r="7533">
          <cell r="I7533" t="str">
            <v>平利县长安镇柳坝村四组</v>
          </cell>
        </row>
        <row r="7534">
          <cell r="D7534" t="str">
            <v>612427198110140818</v>
          </cell>
          <cell r="E7534" t="str">
            <v>61092600901504029</v>
          </cell>
          <cell r="F7534" t="str">
            <v>2707070701109000836062</v>
          </cell>
          <cell r="G7534" t="str">
            <v>平利县长安信用社</v>
          </cell>
        </row>
        <row r="7534">
          <cell r="I7534" t="str">
            <v>平利县长安镇柳坝村四组</v>
          </cell>
        </row>
        <row r="7535">
          <cell r="D7535" t="str">
            <v>61242719761110081X</v>
          </cell>
          <cell r="E7535" t="str">
            <v>61092600901504030</v>
          </cell>
          <cell r="F7535" t="str">
            <v>2707070701109000833089</v>
          </cell>
          <cell r="G7535" t="str">
            <v>平利县长安信用社</v>
          </cell>
        </row>
        <row r="7535">
          <cell r="I7535" t="str">
            <v>平利县长安镇柳坝村四组</v>
          </cell>
        </row>
        <row r="7536">
          <cell r="D7536" t="str">
            <v>612427194806170814</v>
          </cell>
          <cell r="E7536" t="str">
            <v>61092600901504031</v>
          </cell>
          <cell r="F7536" t="str">
            <v>2707070701109000822248</v>
          </cell>
          <cell r="G7536" t="str">
            <v>平利县长安信用社</v>
          </cell>
        </row>
        <row r="7536">
          <cell r="I7536" t="str">
            <v>平利县长安镇柳坝村四组</v>
          </cell>
        </row>
        <row r="7537">
          <cell r="D7537" t="str">
            <v>612427195709230824</v>
          </cell>
          <cell r="E7537" t="str">
            <v>61092600901504032</v>
          </cell>
          <cell r="F7537" t="str">
            <v>2707070701109001034007</v>
          </cell>
          <cell r="G7537" t="str">
            <v>平利县长安信用社</v>
          </cell>
        </row>
        <row r="7537">
          <cell r="I7537" t="str">
            <v>平利县长安镇柳坝村四组</v>
          </cell>
        </row>
        <row r="7538">
          <cell r="D7538" t="str">
            <v>612427194612230815</v>
          </cell>
          <cell r="E7538" t="str">
            <v>61092600901504033</v>
          </cell>
          <cell r="F7538" t="str">
            <v>2707070701109000374494</v>
          </cell>
          <cell r="G7538" t="str">
            <v>平利县长安信用社</v>
          </cell>
        </row>
        <row r="7538">
          <cell r="I7538" t="str">
            <v>平利县长安镇柳坝村四组</v>
          </cell>
        </row>
        <row r="7539">
          <cell r="D7539" t="str">
            <v>612427196707110815</v>
          </cell>
          <cell r="E7539" t="str">
            <v>61092600901504034</v>
          </cell>
          <cell r="F7539" t="str">
            <v>2707070701109000374582</v>
          </cell>
          <cell r="G7539" t="str">
            <v>平利县长安信用社</v>
          </cell>
        </row>
        <row r="7539">
          <cell r="I7539" t="str">
            <v>平利县长安镇柳坝村四组</v>
          </cell>
        </row>
        <row r="7540">
          <cell r="D7540" t="str">
            <v>612427194902230813</v>
          </cell>
          <cell r="E7540" t="str">
            <v>61092600901504035</v>
          </cell>
          <cell r="F7540" t="str">
            <v>2707070701109000374672</v>
          </cell>
          <cell r="G7540" t="str">
            <v>平利县长安信用社</v>
          </cell>
        </row>
        <row r="7540">
          <cell r="I7540" t="str">
            <v>平利县长安镇柳坝村四组</v>
          </cell>
        </row>
        <row r="7541">
          <cell r="D7541" t="str">
            <v>612427195409180829</v>
          </cell>
          <cell r="E7541" t="str">
            <v>61092600901504036</v>
          </cell>
          <cell r="F7541" t="str">
            <v>2707070701109000374764</v>
          </cell>
          <cell r="G7541" t="str">
            <v>平利县长安信用社</v>
          </cell>
        </row>
        <row r="7541">
          <cell r="I7541" t="str">
            <v>平利县长安镇柳坝村四组</v>
          </cell>
        </row>
        <row r="7542">
          <cell r="D7542" t="str">
            <v>612427195011280811</v>
          </cell>
          <cell r="E7542" t="str">
            <v>61092600901504037</v>
          </cell>
          <cell r="F7542" t="str">
            <v>2707070701109000374858</v>
          </cell>
          <cell r="G7542" t="str">
            <v>平利县长安信用社</v>
          </cell>
        </row>
        <row r="7542">
          <cell r="I7542" t="str">
            <v>平利县长安镇柳坝村四组</v>
          </cell>
        </row>
        <row r="7543">
          <cell r="D7543" t="str">
            <v>612427195808150811</v>
          </cell>
          <cell r="E7543" t="str">
            <v>61092600901504038</v>
          </cell>
          <cell r="F7543" t="str">
            <v>2707070701109000375152</v>
          </cell>
          <cell r="G7543" t="str">
            <v>平利县长安信用社</v>
          </cell>
        </row>
        <row r="7543">
          <cell r="I7543" t="str">
            <v>平利县长安镇柳坝村四组</v>
          </cell>
        </row>
        <row r="7544">
          <cell r="D7544" t="str">
            <v>612427193810270813</v>
          </cell>
          <cell r="E7544" t="str">
            <v>61092600901504039</v>
          </cell>
          <cell r="F7544" t="str">
            <v>2707070701109000375254</v>
          </cell>
          <cell r="G7544" t="str">
            <v>平利县长安信用社</v>
          </cell>
        </row>
        <row r="7544">
          <cell r="I7544" t="str">
            <v>平利县长安镇柳坝村四组</v>
          </cell>
        </row>
        <row r="7545">
          <cell r="D7545" t="str">
            <v>612427196302040812</v>
          </cell>
          <cell r="E7545" t="str">
            <v>61092600901504040</v>
          </cell>
          <cell r="F7545" t="str">
            <v>2707070701109000375358</v>
          </cell>
          <cell r="G7545" t="str">
            <v>平利县长安信用社</v>
          </cell>
        </row>
        <row r="7545">
          <cell r="I7545" t="str">
            <v>平利县长安镇柳坝村四组</v>
          </cell>
        </row>
        <row r="7546">
          <cell r="D7546" t="str">
            <v>612427196905150818</v>
          </cell>
          <cell r="E7546" t="str">
            <v>61092600901504041</v>
          </cell>
          <cell r="F7546" t="str">
            <v>2707070701109000375464</v>
          </cell>
          <cell r="G7546" t="str">
            <v>平利县长安信用社</v>
          </cell>
        </row>
        <row r="7546">
          <cell r="I7546" t="str">
            <v>平利县长安镇柳坝村四组</v>
          </cell>
        </row>
        <row r="7547">
          <cell r="D7547" t="str">
            <v>612427197206060818</v>
          </cell>
          <cell r="E7547" t="str">
            <v>61092600901504042</v>
          </cell>
          <cell r="F7547" t="str">
            <v>2707070701109001610190</v>
          </cell>
          <cell r="G7547" t="str">
            <v>平利农商银行长安支行</v>
          </cell>
        </row>
        <row r="7547">
          <cell r="I7547" t="str">
            <v>平利县长安镇柳坝村四组</v>
          </cell>
        </row>
        <row r="7548">
          <cell r="D7548" t="str">
            <v>612427199104150811</v>
          </cell>
          <cell r="E7548" t="str">
            <v>61092600901504043</v>
          </cell>
          <cell r="F7548" t="str">
            <v>2707070701109001598585</v>
          </cell>
          <cell r="G7548" t="str">
            <v>平利农商银行长安支行</v>
          </cell>
        </row>
        <row r="7548">
          <cell r="I7548" t="str">
            <v>平利县长安镇柳坝村四组</v>
          </cell>
        </row>
        <row r="7549">
          <cell r="D7549" t="str">
            <v>612427197209190829</v>
          </cell>
          <cell r="E7549" t="str">
            <v>61092600901504044</v>
          </cell>
          <cell r="F7549" t="str">
            <v>2707070701109000375794</v>
          </cell>
          <cell r="G7549" t="str">
            <v>平利县长安信用社</v>
          </cell>
        </row>
        <row r="7549">
          <cell r="I7549" t="str">
            <v>平利县长安镇柳坝村四组</v>
          </cell>
        </row>
        <row r="7550">
          <cell r="D7550" t="str">
            <v>612427195009170824</v>
          </cell>
          <cell r="E7550" t="str">
            <v>61092600901504045</v>
          </cell>
          <cell r="F7550" t="str">
            <v>2707070701109000375807</v>
          </cell>
          <cell r="G7550" t="str">
            <v>平利县长安信用社</v>
          </cell>
        </row>
        <row r="7550">
          <cell r="I7550" t="str">
            <v>平利县长安镇柳坝村四组</v>
          </cell>
        </row>
        <row r="7551">
          <cell r="D7551" t="str">
            <v>612427194611050812</v>
          </cell>
          <cell r="E7551" t="str">
            <v>61092600901504046</v>
          </cell>
          <cell r="F7551" t="str">
            <v>2707070701109000375923</v>
          </cell>
          <cell r="G7551" t="str">
            <v>平利县长安信用社</v>
          </cell>
        </row>
        <row r="7551">
          <cell r="I7551" t="str">
            <v>平利县长安镇柳坝村四组</v>
          </cell>
        </row>
        <row r="7552">
          <cell r="D7552" t="str">
            <v>612427195703290826</v>
          </cell>
          <cell r="E7552" t="str">
            <v>61092600901504047</v>
          </cell>
          <cell r="F7552" t="str">
            <v>6230280700107762737</v>
          </cell>
          <cell r="G7552" t="str">
            <v>平利县长安信用社</v>
          </cell>
        </row>
        <row r="7552">
          <cell r="I7552" t="str">
            <v>平利县长安镇柳坝村四组</v>
          </cell>
        </row>
        <row r="7553">
          <cell r="D7553" t="str">
            <v>61242719700924081X</v>
          </cell>
          <cell r="E7553" t="str">
            <v>61092600901504048</v>
          </cell>
          <cell r="F7553" t="str">
            <v>2707070701109000376161</v>
          </cell>
          <cell r="G7553" t="str">
            <v>平利县长安信用社</v>
          </cell>
        </row>
        <row r="7553">
          <cell r="I7553" t="str">
            <v>平利县长安镇柳坝村四组</v>
          </cell>
        </row>
        <row r="7554">
          <cell r="D7554" t="str">
            <v>612427195307240819</v>
          </cell>
          <cell r="E7554" t="str">
            <v>61092600901504049</v>
          </cell>
          <cell r="F7554" t="str">
            <v>2707070701109000376283</v>
          </cell>
          <cell r="G7554" t="str">
            <v>平利县长安信用社</v>
          </cell>
        </row>
        <row r="7554">
          <cell r="I7554" t="str">
            <v>平利县长安镇柳坝村四组</v>
          </cell>
        </row>
        <row r="7555">
          <cell r="D7555" t="str">
            <v>612427198005040815</v>
          </cell>
          <cell r="E7555" t="str">
            <v>61092600901504050</v>
          </cell>
          <cell r="F7555" t="str">
            <v>2707070701109000376306</v>
          </cell>
          <cell r="G7555" t="str">
            <v>平利县长安信用社</v>
          </cell>
        </row>
        <row r="7555">
          <cell r="I7555" t="str">
            <v>平利县长安镇柳坝村四组</v>
          </cell>
        </row>
        <row r="7556">
          <cell r="D7556" t="str">
            <v>612427195809090814</v>
          </cell>
          <cell r="E7556" t="str">
            <v>61092600901504051</v>
          </cell>
          <cell r="F7556" t="str">
            <v>2707070701109000376432</v>
          </cell>
          <cell r="G7556" t="str">
            <v>平利县长安信用社</v>
          </cell>
        </row>
        <row r="7556">
          <cell r="I7556" t="str">
            <v>平利县长安镇柳坝村四组</v>
          </cell>
        </row>
        <row r="7557">
          <cell r="D7557" t="str">
            <v>612427193702140819</v>
          </cell>
          <cell r="E7557" t="str">
            <v>61092600901504052</v>
          </cell>
          <cell r="F7557" t="str">
            <v>2707070701109000606650</v>
          </cell>
          <cell r="G7557" t="str">
            <v>平利县长安信用社</v>
          </cell>
        </row>
        <row r="7557">
          <cell r="I7557" t="str">
            <v>平利县长安镇柳坝村四组</v>
          </cell>
        </row>
        <row r="7558">
          <cell r="D7558" t="str">
            <v>612427194202190814</v>
          </cell>
          <cell r="E7558" t="str">
            <v>61092600901504053</v>
          </cell>
          <cell r="F7558" t="str">
            <v>2707070701109000376560</v>
          </cell>
          <cell r="G7558" t="str">
            <v>平利县长安信用社</v>
          </cell>
        </row>
        <row r="7558">
          <cell r="I7558" t="str">
            <v>平利县长安镇柳坝村四组</v>
          </cell>
        </row>
        <row r="7559">
          <cell r="D7559" t="str">
            <v>612427197309090817</v>
          </cell>
          <cell r="E7559" t="str">
            <v>61092600901504054</v>
          </cell>
          <cell r="F7559" t="str">
            <v>2707070701109000376690</v>
          </cell>
          <cell r="G7559" t="str">
            <v>平利县长安信用社</v>
          </cell>
        </row>
        <row r="7559">
          <cell r="I7559" t="str">
            <v>平利县长安镇柳坝村四组</v>
          </cell>
        </row>
        <row r="7560">
          <cell r="D7560" t="str">
            <v>61242719411209081X</v>
          </cell>
          <cell r="E7560" t="str">
            <v>61092600901504055</v>
          </cell>
          <cell r="F7560" t="str">
            <v>2707070701109000606782</v>
          </cell>
          <cell r="G7560" t="str">
            <v>平利县长安信用社</v>
          </cell>
        </row>
        <row r="7560">
          <cell r="I7560" t="str">
            <v>平利县长安镇柳坝村四组</v>
          </cell>
        </row>
        <row r="7561">
          <cell r="D7561" t="str">
            <v>612427197408180834</v>
          </cell>
          <cell r="E7561" t="str">
            <v>61092600901504056</v>
          </cell>
          <cell r="F7561" t="str">
            <v>2707070701109000837374</v>
          </cell>
          <cell r="G7561" t="str">
            <v>平利县长安信用社</v>
          </cell>
        </row>
        <row r="7561">
          <cell r="I7561" t="str">
            <v>平利县长安镇柳坝村四组</v>
          </cell>
        </row>
        <row r="7562">
          <cell r="D7562" t="str">
            <v>612427193003250816</v>
          </cell>
          <cell r="E7562" t="str">
            <v>61092600901504057</v>
          </cell>
          <cell r="F7562" t="str">
            <v>2707070701109000554240</v>
          </cell>
          <cell r="G7562" t="str">
            <v>平利县长安信用社</v>
          </cell>
        </row>
        <row r="7562">
          <cell r="I7562" t="str">
            <v>平利县长安镇柳坝村四组</v>
          </cell>
        </row>
        <row r="7563">
          <cell r="D7563" t="str">
            <v>61242719610208081X</v>
          </cell>
          <cell r="E7563" t="str">
            <v>61092600901504058</v>
          </cell>
          <cell r="F7563" t="str">
            <v>2707070701109000627046</v>
          </cell>
          <cell r="G7563" t="str">
            <v>平利县长安信用社</v>
          </cell>
        </row>
        <row r="7563">
          <cell r="I7563" t="str">
            <v>平利县长安镇柳坝村四组</v>
          </cell>
        </row>
        <row r="7564">
          <cell r="D7564" t="str">
            <v>612427198203020831</v>
          </cell>
          <cell r="E7564" t="str">
            <v>61092600901504059</v>
          </cell>
          <cell r="F7564" t="str">
            <v>2707070701109001077314</v>
          </cell>
          <cell r="G7564" t="str">
            <v>平利县长安信用社</v>
          </cell>
        </row>
        <row r="7564">
          <cell r="I7564" t="str">
            <v>平利县长安镇柳坝村四组</v>
          </cell>
        </row>
        <row r="7565">
          <cell r="D7565" t="str">
            <v>61242719661013081X</v>
          </cell>
          <cell r="E7565" t="str">
            <v>61092600901504060</v>
          </cell>
          <cell r="F7565" t="str">
            <v>2707070701109001106108</v>
          </cell>
          <cell r="G7565" t="str">
            <v>平利县长安信用社</v>
          </cell>
        </row>
        <row r="7565">
          <cell r="I7565" t="str">
            <v>平利县长安镇柳坝村四组</v>
          </cell>
        </row>
        <row r="7566">
          <cell r="D7566" t="str">
            <v>612427198406270814</v>
          </cell>
          <cell r="E7566" t="str">
            <v>61092600901504061</v>
          </cell>
          <cell r="F7566" t="str">
            <v>2707070701109000712232</v>
          </cell>
          <cell r="G7566" t="str">
            <v>平利县长安信用社</v>
          </cell>
        </row>
        <row r="7566">
          <cell r="I7566" t="str">
            <v>平利县长安镇柳坝村四组</v>
          </cell>
        </row>
        <row r="7567">
          <cell r="D7567" t="str">
            <v>612427194408130614</v>
          </cell>
          <cell r="E7567" t="str">
            <v>61092600901504062</v>
          </cell>
          <cell r="F7567" t="str">
            <v>2707070701109001144634</v>
          </cell>
          <cell r="G7567" t="str">
            <v>平利县长安信用社</v>
          </cell>
        </row>
        <row r="7567">
          <cell r="I7567" t="str">
            <v>平利县长安镇柳坝村四组</v>
          </cell>
        </row>
        <row r="7568">
          <cell r="D7568" t="str">
            <v>612427194205260822</v>
          </cell>
          <cell r="E7568" t="str">
            <v>61092600901504063</v>
          </cell>
          <cell r="F7568" t="str">
            <v>2707070701109001144544</v>
          </cell>
          <cell r="G7568" t="str">
            <v>平利县长安信用社</v>
          </cell>
        </row>
        <row r="7568">
          <cell r="I7568" t="str">
            <v>平利县长安镇柳坝村四组</v>
          </cell>
        </row>
        <row r="7569">
          <cell r="D7569" t="str">
            <v>612427194103170826</v>
          </cell>
          <cell r="E7569" t="str">
            <v>61092600901504064</v>
          </cell>
          <cell r="F7569" t="str">
            <v>2707070701109001143869</v>
          </cell>
          <cell r="G7569" t="str">
            <v>平利县长安信用社</v>
          </cell>
        </row>
        <row r="7569">
          <cell r="I7569" t="str">
            <v>平利县长安镇柳坝村四组</v>
          </cell>
        </row>
        <row r="7570">
          <cell r="D7570" t="str">
            <v>612427194201040814</v>
          </cell>
          <cell r="E7570" t="str">
            <v>61092600901504065</v>
          </cell>
          <cell r="F7570" t="str">
            <v>2707070701109001144370</v>
          </cell>
          <cell r="G7570" t="str">
            <v>平利县长安信用社</v>
          </cell>
        </row>
        <row r="7570">
          <cell r="I7570" t="str">
            <v>平利县长安镇柳坝村四组</v>
          </cell>
        </row>
        <row r="7571">
          <cell r="D7571" t="str">
            <v>612427192406020826</v>
          </cell>
          <cell r="E7571" t="str">
            <v>61092600901504066</v>
          </cell>
          <cell r="F7571" t="str">
            <v>2707070701109000352015</v>
          </cell>
          <cell r="G7571" t="str">
            <v>平利县长安信用社</v>
          </cell>
        </row>
        <row r="7571">
          <cell r="I7571" t="str">
            <v>平利县长安镇柳坝村四组</v>
          </cell>
        </row>
        <row r="7572">
          <cell r="D7572" t="str">
            <v>612427193705140822</v>
          </cell>
          <cell r="E7572" t="str">
            <v>61092600901504067</v>
          </cell>
          <cell r="F7572" t="str">
            <v>2707070701109000650961</v>
          </cell>
          <cell r="G7572" t="str">
            <v>平利县长安信用社</v>
          </cell>
        </row>
        <row r="7572">
          <cell r="I7572" t="str">
            <v>平利县长安镇柳坝村四组</v>
          </cell>
        </row>
        <row r="7573">
          <cell r="D7573" t="str">
            <v>612427193208210818</v>
          </cell>
          <cell r="E7573" t="str">
            <v>61092600901504068</v>
          </cell>
          <cell r="F7573" t="str">
            <v>2707070701109000745114</v>
          </cell>
          <cell r="G7573" t="str">
            <v>平利县长安信用社</v>
          </cell>
        </row>
        <row r="7573">
          <cell r="I7573" t="str">
            <v>平利县长安镇柳坝村四组</v>
          </cell>
        </row>
        <row r="7574">
          <cell r="D7574" t="str">
            <v>612427194006280820</v>
          </cell>
          <cell r="E7574" t="str">
            <v>61092600901504069</v>
          </cell>
          <cell r="F7574" t="str">
            <v>2707070701109001534654</v>
          </cell>
          <cell r="G7574" t="str">
            <v>平利农商银行长安支行</v>
          </cell>
        </row>
        <row r="7574">
          <cell r="I7574" t="str">
            <v>平利县长安镇柳坝村四组</v>
          </cell>
        </row>
        <row r="7575">
          <cell r="D7575" t="str">
            <v>612427194704110810</v>
          </cell>
          <cell r="E7575" t="str">
            <v>61092600901504070</v>
          </cell>
          <cell r="F7575" t="str">
            <v>2707070701109001535664</v>
          </cell>
          <cell r="G7575" t="str">
            <v>平利农商银行长安支行</v>
          </cell>
        </row>
        <row r="7575">
          <cell r="I7575" t="str">
            <v>平利县长安镇柳坝村四组</v>
          </cell>
        </row>
        <row r="7576">
          <cell r="D7576" t="str">
            <v>612427198605050814</v>
          </cell>
          <cell r="E7576" t="str">
            <v>61092600901504071</v>
          </cell>
          <cell r="F7576" t="str">
            <v>2707070701109001061796</v>
          </cell>
          <cell r="G7576" t="str">
            <v>平利农商银行长安支行</v>
          </cell>
        </row>
        <row r="7576">
          <cell r="I7576" t="str">
            <v>平利县长安镇柳坝村四组</v>
          </cell>
        </row>
        <row r="7577">
          <cell r="D7577" t="str">
            <v>612427198912100834</v>
          </cell>
          <cell r="E7577" t="str">
            <v>61092600901504072</v>
          </cell>
          <cell r="F7577" t="str">
            <v>2707070701109001147508</v>
          </cell>
          <cell r="G7577" t="str">
            <v>平利农商银行长安支行</v>
          </cell>
        </row>
        <row r="7577">
          <cell r="I7577" t="str">
            <v>平利县长安镇柳坝村四组</v>
          </cell>
        </row>
        <row r="7578">
          <cell r="D7578" t="str">
            <v>612427198804200811</v>
          </cell>
          <cell r="E7578" t="str">
            <v>61092600901504073</v>
          </cell>
          <cell r="F7578" t="str">
            <v>2707070701109001053132</v>
          </cell>
          <cell r="G7578" t="str">
            <v>平利农商银行长安支行</v>
          </cell>
        </row>
        <row r="7578">
          <cell r="I7578" t="str">
            <v>平利县长安镇柳坝村四组</v>
          </cell>
        </row>
        <row r="7579">
          <cell r="D7579" t="str">
            <v>612427197906170823</v>
          </cell>
          <cell r="E7579" t="str">
            <v>61092600901504074</v>
          </cell>
          <cell r="F7579" t="str">
            <v>2707070701109000958138</v>
          </cell>
          <cell r="G7579" t="str">
            <v>平利农商银行长安支行</v>
          </cell>
        </row>
        <row r="7579">
          <cell r="I7579" t="str">
            <v>平利县长安镇柳坝村四组</v>
          </cell>
        </row>
        <row r="7580">
          <cell r="D7580" t="str">
            <v>612427194804110818</v>
          </cell>
          <cell r="E7580" t="str">
            <v>61092600901504075</v>
          </cell>
          <cell r="F7580" t="str">
            <v>2707070701109001610398</v>
          </cell>
          <cell r="G7580" t="str">
            <v>平利农商银行长安支行</v>
          </cell>
        </row>
        <row r="7580">
          <cell r="I7580" t="str">
            <v>平利县长安镇柳坝村四组</v>
          </cell>
        </row>
        <row r="7581">
          <cell r="D7581" t="str">
            <v>612427197703090815</v>
          </cell>
          <cell r="E7581" t="str">
            <v>61092600901504076</v>
          </cell>
          <cell r="F7581" t="str">
            <v>2707070701109001120183</v>
          </cell>
          <cell r="G7581" t="str">
            <v>平利农商银行长安支行</v>
          </cell>
        </row>
        <row r="7581">
          <cell r="I7581" t="str">
            <v>平利县长安镇柳坝村四组</v>
          </cell>
        </row>
        <row r="7582">
          <cell r="D7582" t="str">
            <v>612427193011010812</v>
          </cell>
          <cell r="E7582" t="str">
            <v>61092600901504077</v>
          </cell>
          <cell r="F7582" t="str">
            <v>2707070501109000394429</v>
          </cell>
          <cell r="G7582" t="str">
            <v>平利农商银行城关分理处</v>
          </cell>
        </row>
        <row r="7582">
          <cell r="I7582" t="str">
            <v>平利县长安镇柳坝村四组</v>
          </cell>
        </row>
        <row r="7583">
          <cell r="D7583" t="str">
            <v>612427195205040824</v>
          </cell>
          <cell r="E7583" t="str">
            <v>61092600901504078</v>
          </cell>
          <cell r="F7583" t="str">
            <v>2707070701109001731153</v>
          </cell>
          <cell r="G7583" t="str">
            <v>平利农商银行长安支行</v>
          </cell>
        </row>
        <row r="7583">
          <cell r="I7583" t="str">
            <v>平利县长安镇柳坝村四组</v>
          </cell>
        </row>
        <row r="7584">
          <cell r="D7584" t="str">
            <v>612427196811070817</v>
          </cell>
          <cell r="E7584" t="str">
            <v>61092600901504079</v>
          </cell>
          <cell r="F7584" t="str">
            <v>2707070701109001663023</v>
          </cell>
          <cell r="G7584" t="str">
            <v>平利农商银行长安支行</v>
          </cell>
        </row>
        <row r="7584">
          <cell r="I7584" t="str">
            <v>平利县长安镇柳坝村四组</v>
          </cell>
        </row>
        <row r="7585">
          <cell r="D7585" t="str">
            <v>612427194803290829</v>
          </cell>
          <cell r="E7585" t="str">
            <v>61092600901504080</v>
          </cell>
          <cell r="F7585" t="str">
            <v>2707070701109001605665</v>
          </cell>
          <cell r="G7585" t="str">
            <v>平利农商银行长安支行</v>
          </cell>
        </row>
        <row r="7585">
          <cell r="I7585" t="str">
            <v>平利县长安镇柳坝村四组</v>
          </cell>
        </row>
        <row r="7586">
          <cell r="D7586" t="str">
            <v>612427197804280810</v>
          </cell>
          <cell r="E7586" t="str">
            <v>61092600901504081</v>
          </cell>
          <cell r="F7586" t="str">
            <v>2707070701109000893810</v>
          </cell>
          <cell r="G7586" t="str">
            <v>平利农商银行长安支行</v>
          </cell>
        </row>
        <row r="7586">
          <cell r="I7586" t="str">
            <v>平利县长安镇柳坝村四组</v>
          </cell>
        </row>
        <row r="7587">
          <cell r="D7587" t="str">
            <v>612427197705030824</v>
          </cell>
          <cell r="E7587" t="str">
            <v>61092600901504082</v>
          </cell>
          <cell r="F7587" t="str">
            <v>2707070101109006441735</v>
          </cell>
          <cell r="G7587" t="str">
            <v>平利农商银行营业部</v>
          </cell>
        </row>
        <row r="7587">
          <cell r="I7587" t="str">
            <v>平利县长安镇柳坝村四组</v>
          </cell>
        </row>
        <row r="7588">
          <cell r="D7588" t="str">
            <v>61242719681030081X</v>
          </cell>
          <cell r="E7588" t="str">
            <v>61092600901504083</v>
          </cell>
          <cell r="F7588" t="str">
            <v>2707070701109001684074</v>
          </cell>
          <cell r="G7588" t="str">
            <v>平利农商银行长安支行</v>
          </cell>
        </row>
        <row r="7588">
          <cell r="I7588" t="str">
            <v>平利县长安镇柳坝村四组</v>
          </cell>
        </row>
        <row r="7589">
          <cell r="D7589" t="str">
            <v>612427196804150819</v>
          </cell>
          <cell r="E7589" t="str">
            <v>61092600901504084</v>
          </cell>
          <cell r="F7589" t="str">
            <v>2707070701109001663615</v>
          </cell>
          <cell r="G7589" t="str">
            <v>平利农商银行长安支行</v>
          </cell>
        </row>
        <row r="7589">
          <cell r="I7589" t="str">
            <v>平利县长安镇柳坝村四组</v>
          </cell>
        </row>
        <row r="7590">
          <cell r="D7590" t="str">
            <v>612427195803210715</v>
          </cell>
          <cell r="E7590" t="str">
            <v>61092600901504085</v>
          </cell>
          <cell r="F7590" t="str">
            <v>2707070701109001688612</v>
          </cell>
          <cell r="G7590" t="str">
            <v>平利农商银行长安支行</v>
          </cell>
        </row>
        <row r="7590">
          <cell r="I7590" t="str">
            <v>平利县长安镇柳坝村四组</v>
          </cell>
        </row>
        <row r="7591">
          <cell r="D7591" t="str">
            <v>612427193809090815</v>
          </cell>
          <cell r="E7591" t="str">
            <v>61092600901504086</v>
          </cell>
          <cell r="F7591" t="str">
            <v>6230280700112970556</v>
          </cell>
          <cell r="G7591" t="str">
            <v>平利农商银行营业部</v>
          </cell>
        </row>
        <row r="7591">
          <cell r="I7591" t="str">
            <v>平利县长安镇柳坝村四组</v>
          </cell>
        </row>
        <row r="7592">
          <cell r="D7592" t="str">
            <v>61242719410218082X</v>
          </cell>
          <cell r="E7592" t="str">
            <v>61092600901504087</v>
          </cell>
          <cell r="F7592" t="str">
            <v>2707070701109001746706</v>
          </cell>
          <cell r="G7592" t="str">
            <v>平利农商银行长安支行</v>
          </cell>
        </row>
        <row r="7592">
          <cell r="I7592" t="str">
            <v>平利县长安镇柳坝村四组</v>
          </cell>
        </row>
        <row r="7593">
          <cell r="D7593" t="str">
            <v>61242719500520082X</v>
          </cell>
          <cell r="E7593" t="str">
            <v>61092600901504088</v>
          </cell>
          <cell r="F7593" t="str">
            <v>2707070601109001525300</v>
          </cell>
          <cell r="G7593" t="str">
            <v>平利农商银行城郊支行</v>
          </cell>
        </row>
        <row r="7593">
          <cell r="I7593" t="str">
            <v>平利县长安镇柳坝村四组</v>
          </cell>
        </row>
        <row r="7594">
          <cell r="D7594" t="str">
            <v>61242719710102081X</v>
          </cell>
          <cell r="E7594" t="str">
            <v>61092600901504089</v>
          </cell>
          <cell r="F7594" t="str">
            <v>2707070701109000827688</v>
          </cell>
          <cell r="G7594" t="str">
            <v>平利农商银行长安支行</v>
          </cell>
        </row>
        <row r="7594">
          <cell r="I7594" t="str">
            <v>平利县长安镇柳坝村四组</v>
          </cell>
        </row>
        <row r="7595">
          <cell r="D7595" t="str">
            <v>612427197208180813</v>
          </cell>
          <cell r="E7595" t="str">
            <v>61092600901504090</v>
          </cell>
          <cell r="F7595" t="str">
            <v>2707070701109001768277</v>
          </cell>
          <cell r="G7595" t="str">
            <v>平利农商银行长安支行</v>
          </cell>
        </row>
        <row r="7595">
          <cell r="I7595" t="str">
            <v>平利县长安镇柳坝村四组</v>
          </cell>
        </row>
        <row r="7596">
          <cell r="D7596" t="str">
            <v>612427196811010814</v>
          </cell>
          <cell r="E7596" t="str">
            <v>61092600901504091</v>
          </cell>
          <cell r="F7596" t="str">
            <v>2707070701109001003793</v>
          </cell>
          <cell r="G7596" t="str">
            <v>平利农商银行长安支行</v>
          </cell>
        </row>
        <row r="7596">
          <cell r="I7596" t="str">
            <v>平利县长安镇柳坝村四组</v>
          </cell>
        </row>
        <row r="7597">
          <cell r="D7597" t="str">
            <v>612427194803170827</v>
          </cell>
          <cell r="E7597" t="str">
            <v>61092600901504092</v>
          </cell>
          <cell r="F7597" t="str">
            <v>6230280700115353479</v>
          </cell>
          <cell r="G7597" t="str">
            <v>平利农商银行长安支行</v>
          </cell>
        </row>
        <row r="7597">
          <cell r="I7597" t="str">
            <v>平利县长安镇柳坝村四组</v>
          </cell>
        </row>
        <row r="7598">
          <cell r="D7598" t="str">
            <v>612427194107180829</v>
          </cell>
          <cell r="E7598" t="str">
            <v>61092600901504093</v>
          </cell>
          <cell r="F7598" t="str">
            <v>6230280700115353149</v>
          </cell>
          <cell r="G7598" t="str">
            <v>平利农商银行长安支行</v>
          </cell>
        </row>
        <row r="7598">
          <cell r="I7598" t="str">
            <v>平利县长安镇柳坝村四组</v>
          </cell>
        </row>
        <row r="7599">
          <cell r="D7599" t="str">
            <v>612427195205120824</v>
          </cell>
          <cell r="E7599" t="str">
            <v>61092600901504094</v>
          </cell>
          <cell r="F7599" t="str">
            <v>6230280700113040573</v>
          </cell>
          <cell r="G7599" t="str">
            <v>平利农商银行长安支行</v>
          </cell>
        </row>
        <row r="7599">
          <cell r="I7599" t="str">
            <v>平利县长安镇柳坝村四组</v>
          </cell>
        </row>
        <row r="7600">
          <cell r="D7600" t="str">
            <v>612427196911060819</v>
          </cell>
          <cell r="E7600" t="str">
            <v>61092600901504095</v>
          </cell>
          <cell r="F7600" t="str">
            <v>6230270700011376543</v>
          </cell>
          <cell r="G7600" t="str">
            <v>平利农商银行长安支行</v>
          </cell>
        </row>
        <row r="7600">
          <cell r="I7600" t="str">
            <v>平利县长安镇柳坝村四组</v>
          </cell>
        </row>
        <row r="7601">
          <cell r="D7601" t="str">
            <v>612427196902200816</v>
          </cell>
          <cell r="E7601" t="str">
            <v>61092600901504096</v>
          </cell>
          <cell r="F7601" t="str">
            <v>2707070101109018572717</v>
          </cell>
          <cell r="G7601" t="str">
            <v>平利农商银行长安支行</v>
          </cell>
        </row>
        <row r="7601">
          <cell r="I7601" t="str">
            <v>平利县长安镇柳坝村四组</v>
          </cell>
        </row>
        <row r="7602">
          <cell r="D7602" t="str">
            <v>612427197804150813</v>
          </cell>
          <cell r="E7602" t="str">
            <v>61092600901504097</v>
          </cell>
          <cell r="F7602" t="str">
            <v>2707070101109009820757</v>
          </cell>
          <cell r="G7602" t="str">
            <v>平利农商银行长安支行</v>
          </cell>
        </row>
        <row r="7602">
          <cell r="I7602" t="str">
            <v>平利县长安镇柳坝村四组</v>
          </cell>
        </row>
        <row r="7603">
          <cell r="D7603" t="str">
            <v>612427197711230814</v>
          </cell>
          <cell r="E7603" t="str">
            <v>61092600901504098</v>
          </cell>
          <cell r="F7603" t="str">
            <v>2707070701109001626473</v>
          </cell>
          <cell r="G7603" t="str">
            <v>平利农商银行长安支行</v>
          </cell>
        </row>
        <row r="7603">
          <cell r="I7603" t="str">
            <v>平利县长安镇柳坝村四组</v>
          </cell>
        </row>
        <row r="7604">
          <cell r="D7604" t="str">
            <v>612427198305080819</v>
          </cell>
          <cell r="E7604" t="str">
            <v>61092600901504099</v>
          </cell>
          <cell r="F7604" t="str">
            <v>6230270700003194961</v>
          </cell>
          <cell r="G7604" t="str">
            <v>平利农商银行长安支行</v>
          </cell>
        </row>
        <row r="7604">
          <cell r="I7604" t="str">
            <v>平利县长安镇柳坝村四组</v>
          </cell>
        </row>
        <row r="7605">
          <cell r="D7605" t="str">
            <v>612427195006030818</v>
          </cell>
          <cell r="E7605" t="str">
            <v>61092600901505001</v>
          </cell>
          <cell r="F7605" t="str">
            <v>2707070701109000353849</v>
          </cell>
          <cell r="G7605" t="str">
            <v>平利县长安信用社</v>
          </cell>
        </row>
        <row r="7605">
          <cell r="I7605" t="str">
            <v>平利县长安镇柳坝村五组</v>
          </cell>
        </row>
        <row r="7606">
          <cell r="D7606" t="str">
            <v>612427196608100814</v>
          </cell>
          <cell r="E7606" t="str">
            <v>61092600901505002</v>
          </cell>
          <cell r="F7606" t="str">
            <v>2707070701109000055445</v>
          </cell>
          <cell r="G7606" t="str">
            <v>平利县长安信用社</v>
          </cell>
        </row>
        <row r="7606">
          <cell r="I7606" t="str">
            <v>平利县长安镇柳坝村五组</v>
          </cell>
        </row>
        <row r="7607">
          <cell r="D7607" t="str">
            <v>61242719620809083X</v>
          </cell>
          <cell r="E7607" t="str">
            <v>61092600901505003</v>
          </cell>
          <cell r="F7607" t="str">
            <v>2707070701109000823120</v>
          </cell>
          <cell r="G7607" t="str">
            <v>平利县长安信用社</v>
          </cell>
        </row>
        <row r="7607">
          <cell r="I7607" t="str">
            <v>平利县长安镇柳坝村五组</v>
          </cell>
        </row>
        <row r="7608">
          <cell r="D7608" t="str">
            <v>612427195504070812</v>
          </cell>
          <cell r="E7608" t="str">
            <v>61092600901505004</v>
          </cell>
          <cell r="F7608" t="str">
            <v>2707070701109000354436</v>
          </cell>
          <cell r="G7608" t="str">
            <v>平利县长安信用社</v>
          </cell>
        </row>
        <row r="7608">
          <cell r="I7608" t="str">
            <v>平利县长安镇柳坝村五组</v>
          </cell>
        </row>
        <row r="7609">
          <cell r="D7609" t="str">
            <v>612427195904100814</v>
          </cell>
          <cell r="E7609" t="str">
            <v>61092600901505005</v>
          </cell>
          <cell r="F7609" t="str">
            <v>2707070701109000076221</v>
          </cell>
          <cell r="G7609" t="str">
            <v>平利县长安信用社</v>
          </cell>
        </row>
        <row r="7609">
          <cell r="I7609" t="str">
            <v>平利县长安镇柳坝村五组</v>
          </cell>
        </row>
        <row r="7610">
          <cell r="D7610" t="str">
            <v>612427195203060813</v>
          </cell>
          <cell r="E7610" t="str">
            <v>61092600901505006</v>
          </cell>
          <cell r="F7610" t="str">
            <v>2707070701109000354706</v>
          </cell>
          <cell r="G7610" t="str">
            <v>平利县长安信用社</v>
          </cell>
        </row>
        <row r="7610">
          <cell r="I7610" t="str">
            <v>平利县长安镇柳坝村五组</v>
          </cell>
        </row>
        <row r="7611">
          <cell r="D7611" t="str">
            <v>612427197007070810</v>
          </cell>
          <cell r="E7611" t="str">
            <v>61092600901505007</v>
          </cell>
          <cell r="F7611" t="str">
            <v>2707070701109000354997</v>
          </cell>
          <cell r="G7611" t="str">
            <v>平利县长安信用社</v>
          </cell>
        </row>
        <row r="7611">
          <cell r="I7611" t="str">
            <v>平利县长安镇柳坝村五组</v>
          </cell>
        </row>
        <row r="7612">
          <cell r="D7612" t="str">
            <v>612427196703060814</v>
          </cell>
          <cell r="E7612" t="str">
            <v>61092600901505008</v>
          </cell>
          <cell r="F7612" t="str">
            <v>2707070701109000609846</v>
          </cell>
          <cell r="G7612" t="str">
            <v>平利县长安信用社</v>
          </cell>
        </row>
        <row r="7612">
          <cell r="I7612" t="str">
            <v>平利县长安镇柳坝村五组</v>
          </cell>
        </row>
        <row r="7613">
          <cell r="D7613" t="str">
            <v>612427195701130810</v>
          </cell>
          <cell r="E7613" t="str">
            <v>61092600901505009</v>
          </cell>
          <cell r="F7613" t="str">
            <v>2707070701109000649315</v>
          </cell>
          <cell r="G7613" t="str">
            <v>平利县长安信用社</v>
          </cell>
        </row>
        <row r="7613">
          <cell r="I7613" t="str">
            <v>平利县长安镇柳坝村五组</v>
          </cell>
        </row>
        <row r="7614">
          <cell r="D7614" t="str">
            <v>612427193405080813</v>
          </cell>
          <cell r="E7614" t="str">
            <v>61092600901505010</v>
          </cell>
          <cell r="F7614" t="str">
            <v>2707070701109001781471</v>
          </cell>
          <cell r="G7614" t="str">
            <v>平利县长安信用社</v>
          </cell>
        </row>
        <row r="7614">
          <cell r="I7614" t="str">
            <v>平利县长安镇柳坝村五组</v>
          </cell>
        </row>
        <row r="7615">
          <cell r="D7615" t="str">
            <v>612427194004080817</v>
          </cell>
          <cell r="E7615" t="str">
            <v>61092600901505011</v>
          </cell>
          <cell r="F7615" t="str">
            <v>2707070701109000355966</v>
          </cell>
          <cell r="G7615" t="str">
            <v>平利县长安信用社</v>
          </cell>
        </row>
        <row r="7615">
          <cell r="I7615" t="str">
            <v>平利县长安镇柳坝村五组</v>
          </cell>
        </row>
        <row r="7616">
          <cell r="D7616" t="str">
            <v>612427195308210814</v>
          </cell>
          <cell r="E7616" t="str">
            <v>61092600901505012</v>
          </cell>
          <cell r="F7616" t="str">
            <v>2707070701109000356084</v>
          </cell>
          <cell r="G7616" t="str">
            <v>平利县长安信用社</v>
          </cell>
        </row>
        <row r="7616">
          <cell r="I7616" t="str">
            <v>平利县长安镇柳坝村五组</v>
          </cell>
        </row>
        <row r="7617">
          <cell r="D7617" t="str">
            <v>612427195711160810</v>
          </cell>
          <cell r="E7617" t="str">
            <v>61092600901505013</v>
          </cell>
          <cell r="F7617" t="str">
            <v>2707070701109000356103</v>
          </cell>
          <cell r="G7617" t="str">
            <v>平利县长安信用社</v>
          </cell>
        </row>
        <row r="7617">
          <cell r="I7617" t="str">
            <v>平利县长安镇柳坝村五组</v>
          </cell>
        </row>
        <row r="7618">
          <cell r="D7618" t="str">
            <v>612427197302230821</v>
          </cell>
          <cell r="E7618" t="str">
            <v>61092600901505014</v>
          </cell>
          <cell r="F7618" t="str">
            <v>2707070701109000697975</v>
          </cell>
          <cell r="G7618" t="str">
            <v>平利县长安信用社</v>
          </cell>
        </row>
        <row r="7618">
          <cell r="I7618" t="str">
            <v>平利县长安镇柳坝村五组</v>
          </cell>
        </row>
        <row r="7619">
          <cell r="D7619" t="str">
            <v>612427195901259117</v>
          </cell>
          <cell r="E7619" t="str">
            <v>61092600901505015</v>
          </cell>
          <cell r="F7619" t="str">
            <v>2707070701109000356349</v>
          </cell>
          <cell r="G7619" t="str">
            <v>平利县长安信用社</v>
          </cell>
        </row>
        <row r="7619">
          <cell r="I7619" t="str">
            <v>平利县长安镇柳坝村五组</v>
          </cell>
        </row>
        <row r="7620">
          <cell r="D7620" t="str">
            <v>612427195707240818</v>
          </cell>
          <cell r="E7620" t="str">
            <v>61092600901505016</v>
          </cell>
          <cell r="F7620" t="str">
            <v>2707070701109000356475</v>
          </cell>
          <cell r="G7620" t="str">
            <v>平利县长安信用社</v>
          </cell>
        </row>
        <row r="7620">
          <cell r="I7620" t="str">
            <v>平利县长安镇柳坝村五组</v>
          </cell>
        </row>
        <row r="7621">
          <cell r="D7621" t="str">
            <v>612427198406130811</v>
          </cell>
          <cell r="E7621" t="str">
            <v>61092600901505017</v>
          </cell>
          <cell r="F7621" t="str">
            <v>2707070701109000356502</v>
          </cell>
          <cell r="G7621" t="str">
            <v>平利县长安信用社</v>
          </cell>
        </row>
        <row r="7621">
          <cell r="I7621" t="str">
            <v>平利县长安镇柳坝村五组</v>
          </cell>
        </row>
        <row r="7622">
          <cell r="D7622" t="str">
            <v>612427196707090818</v>
          </cell>
          <cell r="E7622" t="str">
            <v>61092600901505018</v>
          </cell>
          <cell r="F7622" t="str">
            <v>2707070701109000089580</v>
          </cell>
          <cell r="G7622" t="str">
            <v>平利县长安信用社</v>
          </cell>
        </row>
        <row r="7622">
          <cell r="I7622" t="str">
            <v>平利县长安镇柳坝村五组</v>
          </cell>
        </row>
        <row r="7623">
          <cell r="D7623" t="str">
            <v>612427196711170810</v>
          </cell>
          <cell r="E7623" t="str">
            <v>61092600901505019</v>
          </cell>
          <cell r="F7623" t="str">
            <v>2707070701109000356632</v>
          </cell>
          <cell r="G7623" t="str">
            <v>平利县长安信用社</v>
          </cell>
        </row>
        <row r="7623">
          <cell r="I7623" t="str">
            <v>平利县长安镇柳坝村五组</v>
          </cell>
        </row>
        <row r="7624">
          <cell r="D7624" t="str">
            <v>612427196705150813</v>
          </cell>
          <cell r="E7624" t="str">
            <v>61092600901505020</v>
          </cell>
          <cell r="F7624" t="str">
            <v>2707070701109000356898</v>
          </cell>
          <cell r="G7624" t="str">
            <v>平利县长安信用社</v>
          </cell>
        </row>
        <row r="7624">
          <cell r="I7624" t="str">
            <v>平利县长安镇柳坝村五组</v>
          </cell>
        </row>
        <row r="7625">
          <cell r="D7625" t="str">
            <v>612427195205210811</v>
          </cell>
          <cell r="E7625" t="str">
            <v>61092600901505021</v>
          </cell>
          <cell r="F7625" t="str">
            <v>2707070701109000356933</v>
          </cell>
          <cell r="G7625" t="str">
            <v>平利县长安信用社</v>
          </cell>
        </row>
        <row r="7625">
          <cell r="I7625" t="str">
            <v>平利县长安镇柳坝村五组</v>
          </cell>
        </row>
        <row r="7626">
          <cell r="D7626" t="str">
            <v>612427197202150832</v>
          </cell>
          <cell r="E7626" t="str">
            <v>61092600901505022</v>
          </cell>
          <cell r="F7626" t="str">
            <v>2707070701109000356764</v>
          </cell>
          <cell r="G7626" t="str">
            <v>平利县长安信用社</v>
          </cell>
        </row>
        <row r="7626">
          <cell r="I7626" t="str">
            <v>平利县长安镇柳坝村五组</v>
          </cell>
        </row>
        <row r="7627">
          <cell r="D7627" t="str">
            <v>61242719331022081X</v>
          </cell>
          <cell r="E7627" t="str">
            <v>61092600901505023</v>
          </cell>
          <cell r="F7627" t="str">
            <v>2707070701109000610167</v>
          </cell>
          <cell r="G7627" t="str">
            <v>平利县长安信用社</v>
          </cell>
        </row>
        <row r="7627">
          <cell r="I7627" t="str">
            <v>平利县长安镇柳坝村五组</v>
          </cell>
        </row>
        <row r="7628">
          <cell r="D7628" t="str">
            <v>612427195805180812</v>
          </cell>
          <cell r="E7628" t="str">
            <v>61092600901505024</v>
          </cell>
          <cell r="F7628" t="str">
            <v>2707070701109001144726</v>
          </cell>
          <cell r="G7628" t="str">
            <v>平利县长安信用社</v>
          </cell>
        </row>
        <row r="7628">
          <cell r="I7628" t="str">
            <v>平利县长安镇柳坝村五组</v>
          </cell>
        </row>
        <row r="7629">
          <cell r="D7629" t="str">
            <v>612427196104180814</v>
          </cell>
          <cell r="E7629" t="str">
            <v>61092600901505025</v>
          </cell>
          <cell r="F7629" t="str">
            <v>2707070701109001166609</v>
          </cell>
          <cell r="G7629" t="str">
            <v>平利县长安信用社</v>
          </cell>
        </row>
        <row r="7629">
          <cell r="I7629" t="str">
            <v>平利县长安镇柳坝村五组</v>
          </cell>
        </row>
        <row r="7630">
          <cell r="D7630" t="str">
            <v>612427195002280828</v>
          </cell>
          <cell r="E7630" t="str">
            <v>61092600901505026</v>
          </cell>
          <cell r="F7630" t="str">
            <v>2707070401109000337710</v>
          </cell>
          <cell r="G7630" t="str">
            <v>平利农商银行长安支行</v>
          </cell>
        </row>
        <row r="7630">
          <cell r="I7630" t="str">
            <v>平利县长安镇柳坝村五组</v>
          </cell>
        </row>
        <row r="7631">
          <cell r="D7631" t="str">
            <v>61242719350506081X</v>
          </cell>
          <cell r="E7631" t="str">
            <v>61092600901505027</v>
          </cell>
          <cell r="F7631" t="str">
            <v>2707070701109001535134</v>
          </cell>
          <cell r="G7631" t="str">
            <v>平利农商银行长安支行</v>
          </cell>
        </row>
        <row r="7631">
          <cell r="I7631" t="str">
            <v>平利县长安镇柳坝村五组</v>
          </cell>
        </row>
        <row r="7632">
          <cell r="D7632" t="str">
            <v>612427197009230814</v>
          </cell>
          <cell r="E7632" t="str">
            <v>61092600901505028</v>
          </cell>
          <cell r="F7632" t="str">
            <v>2707070701109001533403</v>
          </cell>
          <cell r="G7632" t="str">
            <v>平利农商银行长安支行</v>
          </cell>
        </row>
        <row r="7632">
          <cell r="I7632" t="str">
            <v>平利县长安镇柳坝村五组</v>
          </cell>
        </row>
        <row r="7633">
          <cell r="D7633" t="str">
            <v>612427198507040815</v>
          </cell>
          <cell r="E7633" t="str">
            <v>61092600901505029</v>
          </cell>
          <cell r="F7633" t="str">
            <v>2707070701109001137101</v>
          </cell>
          <cell r="G7633" t="str">
            <v>平利农商银行长安支行</v>
          </cell>
        </row>
        <row r="7633">
          <cell r="I7633" t="str">
            <v>平利县长安镇柳坝村五组</v>
          </cell>
        </row>
        <row r="7634">
          <cell r="D7634" t="str">
            <v>612427198707100819</v>
          </cell>
          <cell r="E7634" t="str">
            <v>61092600901505030</v>
          </cell>
          <cell r="F7634" t="str">
            <v>2707070701109001005318</v>
          </cell>
          <cell r="G7634" t="str">
            <v>平利农商银行长安支行</v>
          </cell>
        </row>
        <row r="7634">
          <cell r="I7634" t="str">
            <v>平利县长安镇柳坝村五组</v>
          </cell>
        </row>
        <row r="7635">
          <cell r="D7635" t="str">
            <v>61242719860530081X</v>
          </cell>
          <cell r="E7635" t="str">
            <v>61092600901505031</v>
          </cell>
          <cell r="F7635" t="str">
            <v>2707070701109001069545</v>
          </cell>
          <cell r="G7635" t="str">
            <v>平利农商银行长安支行</v>
          </cell>
        </row>
        <row r="7635">
          <cell r="I7635" t="str">
            <v>平利县长安镇柳坝村五组</v>
          </cell>
        </row>
        <row r="7636">
          <cell r="D7636" t="str">
            <v>612427195504100815</v>
          </cell>
          <cell r="E7636" t="str">
            <v>61092600901505032</v>
          </cell>
          <cell r="F7636" t="str">
            <v>2707070701109001535776</v>
          </cell>
          <cell r="G7636" t="str">
            <v>平利农商银行长安支行</v>
          </cell>
        </row>
        <row r="7636">
          <cell r="I7636" t="str">
            <v>平利县长安镇柳坝村五组</v>
          </cell>
        </row>
        <row r="7637">
          <cell r="D7637" t="str">
            <v>61242719601110082X</v>
          </cell>
          <cell r="E7637" t="str">
            <v>61092600901505033</v>
          </cell>
          <cell r="F7637" t="str">
            <v>2707070701109001539963</v>
          </cell>
          <cell r="G7637" t="str">
            <v>平利农商银行长安支行</v>
          </cell>
        </row>
        <row r="7637">
          <cell r="I7637" t="str">
            <v>平利县长安镇柳坝村五组</v>
          </cell>
        </row>
        <row r="7638">
          <cell r="D7638" t="str">
            <v>612427198412100811</v>
          </cell>
          <cell r="E7638" t="str">
            <v>61092600901505034</v>
          </cell>
          <cell r="F7638" t="str">
            <v>2707070101109006428545</v>
          </cell>
          <cell r="G7638" t="str">
            <v>平利农商银行长安支行</v>
          </cell>
        </row>
        <row r="7638">
          <cell r="I7638" t="str">
            <v>平利县长安镇柳坝村五组</v>
          </cell>
        </row>
        <row r="7639">
          <cell r="D7639" t="str">
            <v>612427198310040838</v>
          </cell>
          <cell r="E7639" t="str">
            <v>61092600901505035</v>
          </cell>
          <cell r="F7639" t="str">
            <v>2707070101109006446827</v>
          </cell>
          <cell r="G7639" t="str">
            <v>平利农商银行长安支行</v>
          </cell>
        </row>
        <row r="7639">
          <cell r="I7639" t="str">
            <v>平利县长安镇柳坝村五组</v>
          </cell>
        </row>
        <row r="7640">
          <cell r="D7640" t="str">
            <v>612427198606200810</v>
          </cell>
          <cell r="E7640" t="str">
            <v>61092600901505036</v>
          </cell>
          <cell r="F7640" t="str">
            <v>2707070701109001611088</v>
          </cell>
          <cell r="G7640" t="str">
            <v>平利农商银行长安支行</v>
          </cell>
        </row>
        <row r="7640">
          <cell r="I7640" t="str">
            <v>平利县长安镇柳坝村五组</v>
          </cell>
        </row>
        <row r="7641">
          <cell r="D7641" t="str">
            <v>612427193704100829</v>
          </cell>
          <cell r="E7641" t="str">
            <v>61092600901505037</v>
          </cell>
          <cell r="F7641" t="str">
            <v>2707070701109001646039</v>
          </cell>
          <cell r="G7641" t="str">
            <v>平利农商银行长安支行</v>
          </cell>
        </row>
        <row r="7641">
          <cell r="I7641" t="str">
            <v>平利县长安镇柳坝村五组</v>
          </cell>
        </row>
        <row r="7642">
          <cell r="D7642" t="str">
            <v>612427199606290814</v>
          </cell>
          <cell r="E7642" t="str">
            <v>61092600901505038</v>
          </cell>
          <cell r="F7642" t="str">
            <v>2707070701109000609753</v>
          </cell>
          <cell r="G7642" t="str">
            <v>平利农商银行长安支行</v>
          </cell>
        </row>
        <row r="7642">
          <cell r="I7642" t="str">
            <v>平利县长安镇柳坝村五组</v>
          </cell>
        </row>
        <row r="7643">
          <cell r="D7643" t="str">
            <v>612427197003060818</v>
          </cell>
          <cell r="E7643" t="str">
            <v>61092600901505039</v>
          </cell>
          <cell r="F7643" t="str">
            <v>6230280700112928810</v>
          </cell>
          <cell r="G7643" t="str">
            <v>平利农商银行长安支行</v>
          </cell>
        </row>
        <row r="7643">
          <cell r="I7643" t="str">
            <v>平利县长安镇柳坝村五组</v>
          </cell>
        </row>
        <row r="7644">
          <cell r="D7644" t="str">
            <v>612427194104120820</v>
          </cell>
          <cell r="E7644" t="str">
            <v>61092600901505040</v>
          </cell>
          <cell r="F7644" t="str">
            <v>6230280700115352489</v>
          </cell>
          <cell r="G7644" t="str">
            <v>平利农商银行长安支行</v>
          </cell>
        </row>
        <row r="7644">
          <cell r="I7644" t="str">
            <v>平利县长安镇柳坝村五组</v>
          </cell>
        </row>
        <row r="7645">
          <cell r="D7645" t="str">
            <v>612427194809070827</v>
          </cell>
          <cell r="E7645" t="str">
            <v>61092600901505041</v>
          </cell>
          <cell r="F7645" t="str">
            <v>2707070701109001699117</v>
          </cell>
          <cell r="G7645" t="str">
            <v>平利农商银行长安支行</v>
          </cell>
        </row>
        <row r="7645">
          <cell r="I7645" t="str">
            <v>平利县长安镇柳坝村五组</v>
          </cell>
        </row>
        <row r="7646">
          <cell r="D7646" t="str">
            <v>612427194712250821</v>
          </cell>
          <cell r="E7646" t="str">
            <v>61092600901505042</v>
          </cell>
          <cell r="F7646" t="str">
            <v>2707070701109001795493</v>
          </cell>
          <cell r="G7646" t="str">
            <v>平利农商银行长安支行</v>
          </cell>
        </row>
        <row r="7646">
          <cell r="I7646" t="str">
            <v>平利县长安镇柳坝村五组</v>
          </cell>
        </row>
        <row r="7647">
          <cell r="D7647" t="str">
            <v>612427195308150823</v>
          </cell>
          <cell r="E7647" t="str">
            <v>61092600901505043</v>
          </cell>
          <cell r="F7647" t="str">
            <v>6230280700103712157</v>
          </cell>
          <cell r="G7647" t="str">
            <v>平利农商银行长安支行</v>
          </cell>
        </row>
        <row r="7647">
          <cell r="I7647" t="str">
            <v>平利县长安镇柳坝村五组</v>
          </cell>
        </row>
        <row r="7648">
          <cell r="D7648" t="str">
            <v>612427194303060824</v>
          </cell>
          <cell r="E7648" t="str">
            <v>61092600901505044</v>
          </cell>
          <cell r="F7648" t="str">
            <v>6230280700112970697</v>
          </cell>
          <cell r="G7648" t="str">
            <v>平利农商银行长安支行</v>
          </cell>
        </row>
        <row r="7648">
          <cell r="I7648" t="str">
            <v>平利县长安镇柳坝村五组</v>
          </cell>
        </row>
        <row r="7649">
          <cell r="D7649" t="str">
            <v>612427196602030827</v>
          </cell>
          <cell r="E7649" t="str">
            <v>61092600901505045</v>
          </cell>
          <cell r="F7649" t="str">
            <v>6230280700103711746</v>
          </cell>
          <cell r="G7649" t="str">
            <v>平利农商银行长安支行</v>
          </cell>
        </row>
        <row r="7649">
          <cell r="I7649" t="str">
            <v>平利县长安镇柳坝村五组</v>
          </cell>
        </row>
        <row r="7650">
          <cell r="D7650" t="str">
            <v>612427196109240820</v>
          </cell>
          <cell r="E7650" t="str">
            <v>61092600901505046</v>
          </cell>
          <cell r="F7650" t="str">
            <v>6230280700103711969</v>
          </cell>
          <cell r="G7650" t="str">
            <v>平利农商银行长安支行</v>
          </cell>
        </row>
        <row r="7650">
          <cell r="I7650" t="str">
            <v>平利县长安镇柳坝村五组</v>
          </cell>
        </row>
        <row r="7651">
          <cell r="D7651" t="str">
            <v>612427197211250819</v>
          </cell>
          <cell r="E7651" t="str">
            <v>61092600901506001</v>
          </cell>
          <cell r="F7651" t="str">
            <v>2707070701109000346574</v>
          </cell>
          <cell r="G7651" t="str">
            <v>平利县长安信用社</v>
          </cell>
        </row>
        <row r="7651">
          <cell r="I7651" t="str">
            <v>平利县长安镇柳坝村六组</v>
          </cell>
        </row>
        <row r="7652">
          <cell r="D7652" t="str">
            <v>612427194704120816</v>
          </cell>
          <cell r="E7652" t="str">
            <v>61092600901506002</v>
          </cell>
          <cell r="F7652" t="str">
            <v>2707070701109000346735</v>
          </cell>
          <cell r="G7652" t="str">
            <v>平利县长安信用社</v>
          </cell>
        </row>
        <row r="7652">
          <cell r="I7652" t="str">
            <v>平利县长安镇柳坝村六组</v>
          </cell>
        </row>
        <row r="7653">
          <cell r="D7653" t="str">
            <v>612427197105170815</v>
          </cell>
          <cell r="E7653" t="str">
            <v>61092600901506003</v>
          </cell>
          <cell r="F7653" t="str">
            <v>2707070701109000352343</v>
          </cell>
          <cell r="G7653" t="str">
            <v>平利县长安信用社</v>
          </cell>
        </row>
        <row r="7653">
          <cell r="I7653" t="str">
            <v>平利县长安镇柳坝村六组</v>
          </cell>
        </row>
        <row r="7654">
          <cell r="D7654" t="str">
            <v>612427196308130819</v>
          </cell>
          <cell r="E7654" t="str">
            <v>61092600901506004</v>
          </cell>
          <cell r="F7654" t="str">
            <v>2707070701109000347814</v>
          </cell>
          <cell r="G7654" t="str">
            <v>平利县长安信用社</v>
          </cell>
        </row>
        <row r="7654">
          <cell r="I7654" t="str">
            <v>平利县长安镇柳坝村六组</v>
          </cell>
        </row>
        <row r="7655">
          <cell r="D7655" t="str">
            <v>612427195001140815</v>
          </cell>
          <cell r="E7655" t="str">
            <v>61092600901506005</v>
          </cell>
          <cell r="F7655" t="str">
            <v>2707070701109000352741</v>
          </cell>
          <cell r="G7655" t="str">
            <v>平利县长安信用社</v>
          </cell>
        </row>
        <row r="7655">
          <cell r="I7655" t="str">
            <v>平利县长安镇柳坝村六组</v>
          </cell>
        </row>
        <row r="7656">
          <cell r="D7656" t="str">
            <v>61242719771220081X</v>
          </cell>
          <cell r="E7656" t="str">
            <v>61092600901506006</v>
          </cell>
          <cell r="F7656" t="str">
            <v>2707070701109000351413</v>
          </cell>
          <cell r="G7656" t="str">
            <v>平利县长安信用社</v>
          </cell>
        </row>
        <row r="7656">
          <cell r="I7656" t="str">
            <v>平利县长安镇柳坝村六组</v>
          </cell>
        </row>
        <row r="7657">
          <cell r="D7657" t="str">
            <v>612427197504030852</v>
          </cell>
          <cell r="E7657" t="str">
            <v>61092600901506007</v>
          </cell>
          <cell r="F7657" t="str">
            <v>2707070701109000351262</v>
          </cell>
          <cell r="G7657" t="str">
            <v>平利县长安信用社</v>
          </cell>
        </row>
        <row r="7657">
          <cell r="I7657" t="str">
            <v>平利县长安镇柳坝村六组</v>
          </cell>
        </row>
        <row r="7658">
          <cell r="D7658" t="str">
            <v>612427194903200819</v>
          </cell>
          <cell r="E7658" t="str">
            <v>61092600901506008</v>
          </cell>
          <cell r="F7658" t="str">
            <v>2707070701109000349615</v>
          </cell>
          <cell r="G7658" t="str">
            <v>平利县长安信用社</v>
          </cell>
        </row>
        <row r="7658">
          <cell r="I7658" t="str">
            <v>平利县长安镇柳坝村六组</v>
          </cell>
        </row>
        <row r="7659">
          <cell r="D7659" t="str">
            <v>612427194107280811</v>
          </cell>
          <cell r="E7659" t="str">
            <v>61092600901506009</v>
          </cell>
          <cell r="F7659" t="str">
            <v>2707070701109000348248</v>
          </cell>
          <cell r="G7659" t="str">
            <v>平利县长安信用社</v>
          </cell>
        </row>
        <row r="7659">
          <cell r="I7659" t="str">
            <v>平利县长安镇柳坝村六组</v>
          </cell>
        </row>
        <row r="7660">
          <cell r="D7660" t="str">
            <v>61242719501108081X</v>
          </cell>
          <cell r="E7660" t="str">
            <v>61092600901506010</v>
          </cell>
          <cell r="F7660" t="str">
            <v>2707070701109000349354</v>
          </cell>
          <cell r="G7660" t="str">
            <v>平利县长安信用社</v>
          </cell>
        </row>
        <row r="7660">
          <cell r="I7660" t="str">
            <v>平利县长安镇柳坝村六组</v>
          </cell>
        </row>
        <row r="7661">
          <cell r="D7661" t="str">
            <v>612427195607080810</v>
          </cell>
          <cell r="E7661" t="str">
            <v>61092600901506011</v>
          </cell>
          <cell r="F7661" t="str">
            <v>2707070701109000349810</v>
          </cell>
          <cell r="G7661" t="str">
            <v>平利县长安信用社</v>
          </cell>
        </row>
        <row r="7661">
          <cell r="I7661" t="str">
            <v>平利县长安镇柳坝村六组</v>
          </cell>
        </row>
        <row r="7662">
          <cell r="D7662" t="str">
            <v>61242719741021081X</v>
          </cell>
          <cell r="E7662" t="str">
            <v>61092600901506012</v>
          </cell>
          <cell r="F7662" t="str">
            <v>2707070701109000683580</v>
          </cell>
          <cell r="G7662" t="str">
            <v>平利县长安信用社</v>
          </cell>
        </row>
        <row r="7662">
          <cell r="I7662" t="str">
            <v>平利县长安镇柳坝村六组</v>
          </cell>
        </row>
        <row r="7663">
          <cell r="D7663" t="str">
            <v>612427196612070814</v>
          </cell>
          <cell r="E7663" t="str">
            <v>61092600901506013</v>
          </cell>
          <cell r="F7663" t="str">
            <v>2707070701109001797057</v>
          </cell>
          <cell r="G7663" t="str">
            <v>平利县长安信用社</v>
          </cell>
        </row>
        <row r="7663">
          <cell r="I7663" t="str">
            <v>平利县长安镇柳坝村六组</v>
          </cell>
        </row>
        <row r="7664">
          <cell r="D7664" t="str">
            <v>612427195602250817</v>
          </cell>
          <cell r="E7664" t="str">
            <v>61092600901506014</v>
          </cell>
          <cell r="F7664" t="str">
            <v>2707070701109000346869</v>
          </cell>
          <cell r="G7664" t="str">
            <v>平利县长安信用社</v>
          </cell>
        </row>
        <row r="7664">
          <cell r="I7664" t="str">
            <v>平利县长安镇柳坝村六组</v>
          </cell>
        </row>
        <row r="7665">
          <cell r="D7665" t="str">
            <v>612427195407250838</v>
          </cell>
          <cell r="E7665" t="str">
            <v>61092600901506015</v>
          </cell>
          <cell r="F7665" t="str">
            <v>2707070701109000347367</v>
          </cell>
          <cell r="G7665" t="str">
            <v>平利县长安信用社</v>
          </cell>
        </row>
        <row r="7665">
          <cell r="I7665" t="str">
            <v>平利县长安镇柳坝村六组</v>
          </cell>
        </row>
        <row r="7666">
          <cell r="D7666" t="str">
            <v>612427197501230816</v>
          </cell>
          <cell r="E7666" t="str">
            <v>61092600901506016</v>
          </cell>
          <cell r="F7666" t="str">
            <v>2707070701109000349190</v>
          </cell>
          <cell r="G7666" t="str">
            <v>平利县长安信用社</v>
          </cell>
        </row>
        <row r="7666">
          <cell r="I7666" t="str">
            <v>平利县长安镇柳坝村六组</v>
          </cell>
        </row>
        <row r="7667">
          <cell r="D7667" t="str">
            <v>61242719500201081X</v>
          </cell>
          <cell r="E7667" t="str">
            <v>61092600901506017</v>
          </cell>
          <cell r="F7667" t="str">
            <v>2707070701109000347223</v>
          </cell>
          <cell r="G7667" t="str">
            <v>平利县长安信用社</v>
          </cell>
        </row>
        <row r="7667">
          <cell r="I7667" t="str">
            <v>平利县长安镇柳坝村六组</v>
          </cell>
        </row>
        <row r="7668">
          <cell r="D7668" t="str">
            <v>612427195001200910</v>
          </cell>
          <cell r="E7668" t="str">
            <v>61092600901506018</v>
          </cell>
          <cell r="F7668" t="str">
            <v>2707070701109000609217</v>
          </cell>
          <cell r="G7668" t="str">
            <v>平利县长安信用社</v>
          </cell>
        </row>
        <row r="7668">
          <cell r="I7668" t="str">
            <v>平利县长安镇柳坝村六组</v>
          </cell>
        </row>
        <row r="7669">
          <cell r="D7669" t="str">
            <v>612427197708100816</v>
          </cell>
          <cell r="E7669" t="str">
            <v>61092600901506019</v>
          </cell>
          <cell r="F7669" t="str">
            <v>2707070701109000347609</v>
          </cell>
          <cell r="G7669" t="str">
            <v>平利县长安信用社</v>
          </cell>
        </row>
        <row r="7669">
          <cell r="I7669" t="str">
            <v>平利县长安镇柳坝村六组</v>
          </cell>
        </row>
        <row r="7670">
          <cell r="D7670" t="str">
            <v>612427195508060814</v>
          </cell>
          <cell r="E7670" t="str">
            <v>61092600901506020</v>
          </cell>
          <cell r="F7670" t="str">
            <v>2707070701109000351018</v>
          </cell>
          <cell r="G7670" t="str">
            <v>平利县长安信用社</v>
          </cell>
        </row>
        <row r="7670">
          <cell r="I7670" t="str">
            <v>平利县长安镇柳坝村六组</v>
          </cell>
        </row>
        <row r="7671">
          <cell r="D7671" t="str">
            <v>612427198204180810</v>
          </cell>
          <cell r="E7671" t="str">
            <v>61092600901506021</v>
          </cell>
          <cell r="F7671" t="str">
            <v>2707070701109000947632</v>
          </cell>
          <cell r="G7671" t="str">
            <v>平利县长安信用社</v>
          </cell>
        </row>
        <row r="7671">
          <cell r="I7671" t="str">
            <v>平利县长安镇柳坝村六组</v>
          </cell>
        </row>
        <row r="7672">
          <cell r="D7672" t="str">
            <v>612427197105120818</v>
          </cell>
          <cell r="E7672" t="str">
            <v>61092600901506022</v>
          </cell>
          <cell r="F7672" t="str">
            <v>2707070701109000353398</v>
          </cell>
          <cell r="G7672" t="str">
            <v>平利县长安信用社</v>
          </cell>
        </row>
        <row r="7672">
          <cell r="I7672" t="str">
            <v>平利县长安镇柳坝村六组</v>
          </cell>
        </row>
        <row r="7673">
          <cell r="D7673" t="str">
            <v>612427194712020815</v>
          </cell>
          <cell r="E7673" t="str">
            <v>61092600901506023</v>
          </cell>
          <cell r="F7673" t="str">
            <v>2707070701109000353171</v>
          </cell>
          <cell r="G7673" t="str">
            <v>平利县长安信用社</v>
          </cell>
        </row>
        <row r="7673">
          <cell r="I7673" t="str">
            <v>平利县长安镇柳坝村六组</v>
          </cell>
        </row>
        <row r="7674">
          <cell r="D7674" t="str">
            <v>612427196112250819</v>
          </cell>
          <cell r="E7674" t="str">
            <v>61092600901506024</v>
          </cell>
          <cell r="F7674" t="str">
            <v>2707070701109000347042</v>
          </cell>
          <cell r="G7674" t="str">
            <v>平利县长安信用社</v>
          </cell>
        </row>
        <row r="7674">
          <cell r="I7674" t="str">
            <v>平利县长安镇柳坝村六组</v>
          </cell>
        </row>
        <row r="7675">
          <cell r="D7675" t="str">
            <v>612427195710190815</v>
          </cell>
          <cell r="E7675" t="str">
            <v>61092600901506025</v>
          </cell>
          <cell r="F7675" t="str">
            <v>2707070701109000353464</v>
          </cell>
          <cell r="G7675" t="str">
            <v>平利县长安信用社</v>
          </cell>
        </row>
        <row r="7675">
          <cell r="I7675" t="str">
            <v>平利县长安镇柳坝村六组</v>
          </cell>
        </row>
        <row r="7676">
          <cell r="D7676" t="str">
            <v>612427197505060818</v>
          </cell>
          <cell r="E7676" t="str">
            <v>61092600901506026</v>
          </cell>
          <cell r="F7676" t="str">
            <v>2707070701109000648209</v>
          </cell>
          <cell r="G7676" t="str">
            <v>平利县长安信用社</v>
          </cell>
        </row>
        <row r="7676">
          <cell r="I7676" t="str">
            <v>平利县长安镇柳坝村六组</v>
          </cell>
        </row>
        <row r="7677">
          <cell r="D7677" t="str">
            <v>612427194402110815</v>
          </cell>
          <cell r="E7677" t="str">
            <v>61092600901506027</v>
          </cell>
          <cell r="F7677" t="str">
            <v>2707070701109000651100</v>
          </cell>
          <cell r="G7677" t="str">
            <v>平利县长安信用社</v>
          </cell>
        </row>
        <row r="7677">
          <cell r="I7677" t="str">
            <v>平利县长安镇柳坝村六组</v>
          </cell>
        </row>
        <row r="7678">
          <cell r="D7678" t="str">
            <v>612427195207250817</v>
          </cell>
          <cell r="E7678" t="str">
            <v>61092600901506029</v>
          </cell>
          <cell r="F7678" t="str">
            <v>6230280700112967347</v>
          </cell>
          <cell r="G7678" t="str">
            <v>平利县长安信用社</v>
          </cell>
        </row>
        <row r="7678">
          <cell r="I7678" t="str">
            <v>平利县长安镇柳坝村六组</v>
          </cell>
        </row>
        <row r="7679">
          <cell r="D7679" t="str">
            <v>612427196809120854</v>
          </cell>
          <cell r="E7679" t="str">
            <v>61092600901506030</v>
          </cell>
          <cell r="F7679" t="str">
            <v>2707070701109001768962</v>
          </cell>
          <cell r="G7679" t="str">
            <v>平利县长安信用社</v>
          </cell>
        </row>
        <row r="7679">
          <cell r="I7679" t="str">
            <v>平利县长安镇柳坝村六组</v>
          </cell>
        </row>
        <row r="7680">
          <cell r="D7680" t="str">
            <v>612427193104150822</v>
          </cell>
          <cell r="E7680" t="str">
            <v>61092600901506031</v>
          </cell>
          <cell r="F7680" t="str">
            <v>2707070701109000608423</v>
          </cell>
          <cell r="G7680" t="str">
            <v>平利县长安信用社</v>
          </cell>
        </row>
        <row r="7680">
          <cell r="I7680" t="str">
            <v>平利县长安镇柳坝村六组</v>
          </cell>
        </row>
        <row r="7681">
          <cell r="D7681" t="str">
            <v>612427195912270821</v>
          </cell>
          <cell r="E7681" t="str">
            <v>61092600901506032</v>
          </cell>
          <cell r="F7681" t="str">
            <v>2707070701109000340626</v>
          </cell>
          <cell r="G7681" t="str">
            <v>平利县长安信用社</v>
          </cell>
        </row>
        <row r="7681">
          <cell r="I7681" t="str">
            <v>平利县长安镇柳坝村六组</v>
          </cell>
        </row>
        <row r="7682">
          <cell r="D7682" t="str">
            <v>612427197008210811</v>
          </cell>
          <cell r="E7682" t="str">
            <v>61092600901506033</v>
          </cell>
          <cell r="F7682" t="str">
            <v>2707070701109001020410</v>
          </cell>
          <cell r="G7682" t="str">
            <v>平利县长安信用社</v>
          </cell>
        </row>
        <row r="7682">
          <cell r="I7682" t="str">
            <v>平利县长安镇柳坝村六组</v>
          </cell>
        </row>
        <row r="7683">
          <cell r="D7683" t="str">
            <v>612427196803200837</v>
          </cell>
          <cell r="E7683" t="str">
            <v>61092600901506034</v>
          </cell>
          <cell r="F7683" t="str">
            <v>2707070701109000900110</v>
          </cell>
          <cell r="G7683" t="str">
            <v>平利县长安信用社</v>
          </cell>
        </row>
        <row r="7683">
          <cell r="I7683" t="str">
            <v>平利县长安镇柳坝村六组</v>
          </cell>
        </row>
        <row r="7684">
          <cell r="D7684" t="str">
            <v>612427195709130831</v>
          </cell>
          <cell r="E7684" t="str">
            <v>61092600901506035</v>
          </cell>
          <cell r="F7684" t="str">
            <v>2707070701109001016679</v>
          </cell>
          <cell r="G7684" t="str">
            <v>平利县长安信用社</v>
          </cell>
        </row>
        <row r="7684">
          <cell r="I7684" t="str">
            <v>平利县长安镇柳坝村六组</v>
          </cell>
        </row>
        <row r="7685">
          <cell r="D7685" t="str">
            <v>612427195911220814</v>
          </cell>
          <cell r="E7685" t="str">
            <v>61092600901506036</v>
          </cell>
          <cell r="F7685" t="str">
            <v>2707070701109000703302</v>
          </cell>
          <cell r="G7685" t="str">
            <v>平利县长安信用社</v>
          </cell>
        </row>
        <row r="7685">
          <cell r="I7685" t="str">
            <v>平利县长安镇柳坝村六组</v>
          </cell>
        </row>
        <row r="7686">
          <cell r="D7686" t="str">
            <v>612427199208150832</v>
          </cell>
          <cell r="E7686" t="str">
            <v>61092600901506037</v>
          </cell>
          <cell r="F7686" t="str">
            <v>2707070701109001146245</v>
          </cell>
          <cell r="G7686" t="str">
            <v>平利县长安信用社</v>
          </cell>
        </row>
        <row r="7686">
          <cell r="I7686" t="str">
            <v>平利县长安镇柳坝村六组</v>
          </cell>
        </row>
        <row r="7687">
          <cell r="D7687" t="str">
            <v>612427198611140867</v>
          </cell>
          <cell r="E7687" t="str">
            <v>61092600901506038</v>
          </cell>
          <cell r="F7687" t="str">
            <v>2707070701109000929960</v>
          </cell>
          <cell r="G7687" t="str">
            <v>平利农商银行长安支行</v>
          </cell>
        </row>
        <row r="7687">
          <cell r="I7687" t="str">
            <v>平利县长安镇柳坝村六组</v>
          </cell>
        </row>
        <row r="7688">
          <cell r="D7688" t="str">
            <v>612427197708220826</v>
          </cell>
          <cell r="E7688" t="str">
            <v>61092600901506039</v>
          </cell>
          <cell r="F7688" t="str">
            <v>2707070101109005184957</v>
          </cell>
          <cell r="G7688" t="str">
            <v>平利农商银行营业部</v>
          </cell>
        </row>
        <row r="7688">
          <cell r="I7688" t="str">
            <v>平利县长安镇柳坝村六组</v>
          </cell>
        </row>
        <row r="7689">
          <cell r="D7689" t="str">
            <v>612427193405190828</v>
          </cell>
          <cell r="E7689" t="str">
            <v>61092600901506040</v>
          </cell>
          <cell r="F7689" t="str">
            <v>2707070101109014644600</v>
          </cell>
          <cell r="G7689" t="str">
            <v>平利农商银行营业部</v>
          </cell>
        </row>
        <row r="7689">
          <cell r="I7689" t="str">
            <v>平利县长安镇柳坝村六组</v>
          </cell>
        </row>
        <row r="7690">
          <cell r="D7690" t="str">
            <v>612427197810090810</v>
          </cell>
          <cell r="E7690" t="str">
            <v>61092600901506041</v>
          </cell>
          <cell r="F7690" t="str">
            <v>2707070701109001617607</v>
          </cell>
          <cell r="G7690" t="str">
            <v>平利农商银行长安支行</v>
          </cell>
        </row>
        <row r="7690">
          <cell r="I7690" t="str">
            <v>平利县长安镇柳坝村六组</v>
          </cell>
        </row>
        <row r="7691">
          <cell r="D7691" t="str">
            <v>61242719591123081X</v>
          </cell>
          <cell r="E7691" t="str">
            <v>61092600901506042</v>
          </cell>
          <cell r="F7691" t="str">
            <v>2707070701109001161364</v>
          </cell>
          <cell r="G7691" t="str">
            <v>平利农商银行长安支行</v>
          </cell>
        </row>
        <row r="7691">
          <cell r="I7691" t="str">
            <v>平利县长安镇柳坝村六组</v>
          </cell>
        </row>
        <row r="7692">
          <cell r="D7692" t="str">
            <v>612427194604210814</v>
          </cell>
          <cell r="E7692" t="str">
            <v>61092600901506043</v>
          </cell>
          <cell r="F7692" t="str">
            <v>2707070701109000355297</v>
          </cell>
          <cell r="G7692" t="str">
            <v>平利农商银行长安支行</v>
          </cell>
        </row>
        <row r="7692">
          <cell r="I7692" t="str">
            <v>平利县长安镇柳坝村六组</v>
          </cell>
        </row>
        <row r="7693">
          <cell r="D7693" t="str">
            <v>612427195104130812</v>
          </cell>
          <cell r="E7693" t="str">
            <v>61092600901506044</v>
          </cell>
          <cell r="F7693" t="str">
            <v>6230270700011097651</v>
          </cell>
          <cell r="G7693" t="str">
            <v>平利农商银行长安支行</v>
          </cell>
        </row>
        <row r="7693">
          <cell r="I7693" t="str">
            <v>平利县长安镇柳坝村六组</v>
          </cell>
        </row>
        <row r="7694">
          <cell r="D7694" t="str">
            <v>612427197110140821</v>
          </cell>
          <cell r="E7694" t="str">
            <v>61092600901506045</v>
          </cell>
          <cell r="F7694" t="str">
            <v>2707070301109000411869</v>
          </cell>
          <cell r="G7694" t="str">
            <v>平利农商银行城南分理处</v>
          </cell>
        </row>
        <row r="7694">
          <cell r="I7694" t="str">
            <v>平利县长安镇柳坝村六组</v>
          </cell>
        </row>
        <row r="7695">
          <cell r="D7695" t="str">
            <v>612427199411280819</v>
          </cell>
          <cell r="E7695" t="str">
            <v>61092600901506046</v>
          </cell>
          <cell r="F7695" t="str">
            <v>2707070701109000609573</v>
          </cell>
          <cell r="G7695" t="str">
            <v>平利农商银行长安支行</v>
          </cell>
        </row>
        <row r="7695">
          <cell r="I7695" t="str">
            <v>平利县长安镇柳坝村六组</v>
          </cell>
        </row>
        <row r="7696">
          <cell r="D7696" t="str">
            <v>612427194910040825</v>
          </cell>
          <cell r="E7696" t="str">
            <v>61092600901506047</v>
          </cell>
          <cell r="F7696" t="str">
            <v>6230280700115352281</v>
          </cell>
          <cell r="G7696" t="str">
            <v>平利农商银行长安支行</v>
          </cell>
        </row>
        <row r="7696">
          <cell r="I7696" t="str">
            <v>平利县长安镇柳坝村六组</v>
          </cell>
        </row>
        <row r="7697">
          <cell r="D7697" t="str">
            <v>612427193211280825</v>
          </cell>
          <cell r="E7697" t="str">
            <v>61092600901506048</v>
          </cell>
          <cell r="F7697" t="str">
            <v>6230280700112970705</v>
          </cell>
          <cell r="G7697" t="str">
            <v>平利农商银行长安支行</v>
          </cell>
        </row>
        <row r="7697">
          <cell r="I7697" t="str">
            <v>平利县长安镇柳坝村六组</v>
          </cell>
        </row>
        <row r="7698">
          <cell r="D7698" t="str">
            <v>612427194801020825</v>
          </cell>
          <cell r="E7698" t="str">
            <v>61092600901506049</v>
          </cell>
          <cell r="F7698" t="str">
            <v>6230280700117486939</v>
          </cell>
          <cell r="G7698" t="str">
            <v>平利农商银行长安支行</v>
          </cell>
        </row>
        <row r="7698">
          <cell r="I7698" t="str">
            <v>平利县长安镇柳坝村六组</v>
          </cell>
        </row>
        <row r="7699">
          <cell r="D7699" t="str">
            <v>61242719520406084X</v>
          </cell>
          <cell r="E7699" t="str">
            <v>61092600901506050</v>
          </cell>
          <cell r="F7699" t="str">
            <v>6230280700118699662</v>
          </cell>
          <cell r="G7699" t="str">
            <v>平利农商银行长安支行</v>
          </cell>
        </row>
        <row r="7699">
          <cell r="I7699" t="str">
            <v>平利县长安镇柳坝村六组</v>
          </cell>
        </row>
        <row r="7700">
          <cell r="D7700" t="str">
            <v>612427198209170814</v>
          </cell>
          <cell r="E7700" t="str">
            <v>61092600901506051</v>
          </cell>
          <cell r="F7700" t="str">
            <v>6230280700107672183</v>
          </cell>
          <cell r="G7700" t="str">
            <v>平利农商银行长安支行</v>
          </cell>
        </row>
        <row r="7700">
          <cell r="I7700" t="str">
            <v>平利县长安镇柳坝村六组</v>
          </cell>
        </row>
        <row r="7701">
          <cell r="D7701" t="str">
            <v>612427197503100839</v>
          </cell>
          <cell r="E7701" t="str">
            <v>61092600901507001</v>
          </cell>
          <cell r="F7701" t="str">
            <v>2707070701109000336706</v>
          </cell>
          <cell r="G7701" t="str">
            <v>平利县长安信用社</v>
          </cell>
        </row>
        <row r="7701">
          <cell r="I7701" t="str">
            <v>平利县长安镇柳坝村七组</v>
          </cell>
        </row>
        <row r="7702">
          <cell r="D7702" t="str">
            <v>612427195107180831</v>
          </cell>
          <cell r="E7702" t="str">
            <v>61092600901507002</v>
          </cell>
          <cell r="F7702" t="str">
            <v>2707070701109000338219</v>
          </cell>
          <cell r="G7702" t="str">
            <v>平利县长安信用社</v>
          </cell>
        </row>
        <row r="7702">
          <cell r="I7702" t="str">
            <v>平利县长安镇柳坝村七组</v>
          </cell>
        </row>
        <row r="7703">
          <cell r="D7703" t="str">
            <v>612427194901100814</v>
          </cell>
          <cell r="E7703" t="str">
            <v>61092600901507003</v>
          </cell>
          <cell r="F7703" t="str">
            <v>2707070701109001637716</v>
          </cell>
          <cell r="G7703" t="str">
            <v>平利农商银行长安支行</v>
          </cell>
        </row>
        <row r="7703">
          <cell r="I7703" t="str">
            <v>平利县长安镇柳坝村七组</v>
          </cell>
        </row>
        <row r="7704">
          <cell r="D7704" t="str">
            <v>612427195309070817</v>
          </cell>
          <cell r="E7704" t="str">
            <v>61092600901507004</v>
          </cell>
          <cell r="F7704" t="str">
            <v>2707070701109000939894</v>
          </cell>
          <cell r="G7704" t="str">
            <v>平利县长安信用社</v>
          </cell>
        </row>
        <row r="7704">
          <cell r="I7704" t="str">
            <v>平利县长安镇柳坝村七组</v>
          </cell>
        </row>
        <row r="7705">
          <cell r="D7705" t="str">
            <v>612427197005180813</v>
          </cell>
          <cell r="E7705" t="str">
            <v>61092600901507005</v>
          </cell>
          <cell r="F7705" t="str">
            <v>2707070701109000337338</v>
          </cell>
          <cell r="G7705" t="str">
            <v>平利县长安信用社</v>
          </cell>
        </row>
        <row r="7705">
          <cell r="I7705" t="str">
            <v>平利县长安镇柳坝村七组</v>
          </cell>
        </row>
        <row r="7706">
          <cell r="D7706" t="str">
            <v>612427195709070816</v>
          </cell>
          <cell r="E7706" t="str">
            <v>61092600901507006</v>
          </cell>
          <cell r="F7706" t="str">
            <v>2707070701109000337732</v>
          </cell>
          <cell r="G7706" t="str">
            <v>平利县长安信用社</v>
          </cell>
        </row>
        <row r="7706">
          <cell r="I7706" t="str">
            <v>平利县长安镇柳坝村七组</v>
          </cell>
        </row>
        <row r="7707">
          <cell r="D7707" t="str">
            <v>612427196404030818</v>
          </cell>
          <cell r="E7707" t="str">
            <v>61092600901507007</v>
          </cell>
          <cell r="F7707" t="str">
            <v>2707070701109000337941</v>
          </cell>
          <cell r="G7707" t="str">
            <v>平利县长安信用社</v>
          </cell>
        </row>
        <row r="7707">
          <cell r="I7707" t="str">
            <v>平利县长安镇柳坝村七组</v>
          </cell>
        </row>
        <row r="7708">
          <cell r="D7708" t="str">
            <v>612427196510250814</v>
          </cell>
          <cell r="E7708" t="str">
            <v>61092600901507008</v>
          </cell>
          <cell r="F7708" t="str">
            <v>2707070701109000338099</v>
          </cell>
          <cell r="G7708" t="str">
            <v>平利县长安信用社</v>
          </cell>
        </row>
        <row r="7708">
          <cell r="I7708" t="str">
            <v>平利县长安镇柳坝村七组</v>
          </cell>
        </row>
        <row r="7709">
          <cell r="D7709" t="str">
            <v>612427197006060813</v>
          </cell>
          <cell r="E7709" t="str">
            <v>61092600901507009</v>
          </cell>
          <cell r="F7709" t="str">
            <v>2707070701109000647671</v>
          </cell>
          <cell r="G7709" t="str">
            <v>平利县长安信用社</v>
          </cell>
        </row>
        <row r="7709">
          <cell r="I7709" t="str">
            <v>平利县长安镇柳坝村七组</v>
          </cell>
        </row>
        <row r="7710">
          <cell r="D7710" t="str">
            <v>612427195702190815</v>
          </cell>
          <cell r="E7710" t="str">
            <v>61092600901507010</v>
          </cell>
          <cell r="F7710" t="str">
            <v>2707070701109000341090</v>
          </cell>
          <cell r="G7710" t="str">
            <v>平利县长安信用社</v>
          </cell>
        </row>
        <row r="7710">
          <cell r="I7710" t="str">
            <v>平利县长安镇柳坝村七组</v>
          </cell>
        </row>
        <row r="7711">
          <cell r="D7711" t="str">
            <v>612427196412160815</v>
          </cell>
          <cell r="E7711" t="str">
            <v>61092600901507011</v>
          </cell>
          <cell r="F7711" t="str">
            <v>2707070701109000647521</v>
          </cell>
          <cell r="G7711" t="str">
            <v>平利县长安信用社</v>
          </cell>
        </row>
        <row r="7711">
          <cell r="I7711" t="str">
            <v>平利县长安镇柳坝村七组</v>
          </cell>
        </row>
        <row r="7712">
          <cell r="D7712" t="str">
            <v>612427196204020818</v>
          </cell>
          <cell r="E7712" t="str">
            <v>61092600901507012</v>
          </cell>
          <cell r="F7712" t="str">
            <v>2707070701109000340971</v>
          </cell>
          <cell r="G7712" t="str">
            <v>平利县长安信用社</v>
          </cell>
        </row>
        <row r="7712">
          <cell r="I7712" t="str">
            <v>平利县长安镇柳坝村七组</v>
          </cell>
        </row>
        <row r="7713">
          <cell r="D7713" t="str">
            <v>61242719630222083X</v>
          </cell>
          <cell r="E7713" t="str">
            <v>61092600901507013</v>
          </cell>
          <cell r="F7713" t="str">
            <v>2707070701109000671996</v>
          </cell>
          <cell r="G7713" t="str">
            <v>平利县长安信用社</v>
          </cell>
        </row>
        <row r="7713">
          <cell r="I7713" t="str">
            <v>平利县长安镇柳坝村七组</v>
          </cell>
        </row>
        <row r="7714">
          <cell r="D7714" t="str">
            <v>612427195804130813</v>
          </cell>
          <cell r="E7714" t="str">
            <v>61092600901507015</v>
          </cell>
          <cell r="F7714" t="str">
            <v>2707070701109000338756</v>
          </cell>
          <cell r="G7714" t="str">
            <v>平利县长安信用社</v>
          </cell>
        </row>
        <row r="7714">
          <cell r="I7714" t="str">
            <v>平利县长安镇柳坝村七组</v>
          </cell>
        </row>
        <row r="7715">
          <cell r="D7715" t="str">
            <v>612427195402150811</v>
          </cell>
          <cell r="E7715" t="str">
            <v>61092600901507016</v>
          </cell>
          <cell r="F7715" t="str">
            <v>2707070701109000338515</v>
          </cell>
          <cell r="G7715" t="str">
            <v>平利县长安信用社</v>
          </cell>
        </row>
        <row r="7715">
          <cell r="I7715" t="str">
            <v>平利县长安镇柳坝村七组</v>
          </cell>
        </row>
        <row r="7716">
          <cell r="D7716" t="str">
            <v>612427195902280815</v>
          </cell>
          <cell r="E7716" t="str">
            <v>61092600901507017</v>
          </cell>
          <cell r="F7716" t="str">
            <v>2707070701109000646830</v>
          </cell>
          <cell r="G7716" t="str">
            <v>平利县长安信用社</v>
          </cell>
        </row>
        <row r="7716">
          <cell r="I7716" t="str">
            <v>平利县长安镇柳坝村七组</v>
          </cell>
        </row>
        <row r="7717">
          <cell r="D7717" t="str">
            <v>612427196511160810</v>
          </cell>
          <cell r="E7717" t="str">
            <v>61092600901507018</v>
          </cell>
          <cell r="F7717" t="str">
            <v>2707070701109000341644</v>
          </cell>
          <cell r="G7717" t="str">
            <v>平利县长安信用社</v>
          </cell>
        </row>
        <row r="7717">
          <cell r="I7717" t="str">
            <v>平利县长安镇柳坝村七组</v>
          </cell>
        </row>
        <row r="7718">
          <cell r="D7718" t="str">
            <v>612427196305200834</v>
          </cell>
          <cell r="E7718" t="str">
            <v>61092600901507019</v>
          </cell>
          <cell r="F7718" t="str">
            <v>2707070701109000343674</v>
          </cell>
          <cell r="G7718" t="str">
            <v>平利县长安信用社</v>
          </cell>
        </row>
        <row r="7718">
          <cell r="I7718" t="str">
            <v>平利县长安镇柳坝村七组</v>
          </cell>
        </row>
        <row r="7719">
          <cell r="D7719" t="str">
            <v>612427195701080817</v>
          </cell>
          <cell r="E7719" t="str">
            <v>61092600901507020</v>
          </cell>
          <cell r="F7719" t="str">
            <v>2707070701109000340739</v>
          </cell>
          <cell r="G7719" t="str">
            <v>平利县长安信用社</v>
          </cell>
        </row>
        <row r="7719">
          <cell r="I7719" t="str">
            <v>平利县长安镇柳坝村七组</v>
          </cell>
        </row>
        <row r="7720">
          <cell r="D7720" t="str">
            <v>612427196102150830</v>
          </cell>
          <cell r="E7720" t="str">
            <v>61092600901507021</v>
          </cell>
          <cell r="F7720" t="str">
            <v>2707070701109001144456</v>
          </cell>
          <cell r="G7720" t="str">
            <v>平利县长安信用社</v>
          </cell>
        </row>
        <row r="7720">
          <cell r="I7720" t="str">
            <v>平利县长安镇柳坝村七组</v>
          </cell>
        </row>
        <row r="7721">
          <cell r="D7721" t="str">
            <v>612427194712280828</v>
          </cell>
          <cell r="E7721" t="str">
            <v>61092600901507022</v>
          </cell>
          <cell r="F7721" t="str">
            <v>2707070701109000339325</v>
          </cell>
          <cell r="G7721" t="str">
            <v>平利县长安信用社</v>
          </cell>
        </row>
        <row r="7721">
          <cell r="I7721" t="str">
            <v>平利县长安镇柳坝村七组</v>
          </cell>
        </row>
        <row r="7722">
          <cell r="D7722" t="str">
            <v>612427194111280822</v>
          </cell>
          <cell r="E7722" t="str">
            <v>61092600901507023</v>
          </cell>
          <cell r="F7722" t="str">
            <v>2707070701109000343820</v>
          </cell>
          <cell r="G7722" t="str">
            <v>平利县长安信用社</v>
          </cell>
        </row>
        <row r="7722">
          <cell r="I7722" t="str">
            <v>平利县长安镇柳坝村七组</v>
          </cell>
        </row>
        <row r="7723">
          <cell r="D7723" t="str">
            <v>612427196701140810</v>
          </cell>
          <cell r="E7723" t="str">
            <v>61092600901507024</v>
          </cell>
          <cell r="F7723" t="str">
            <v>2707070701109000339778</v>
          </cell>
          <cell r="G7723" t="str">
            <v>平利县长安信用社</v>
          </cell>
        </row>
        <row r="7723">
          <cell r="I7723" t="str">
            <v>平利县长安镇柳坝村七组</v>
          </cell>
        </row>
        <row r="7724">
          <cell r="D7724" t="str">
            <v>612427194604250816</v>
          </cell>
          <cell r="E7724" t="str">
            <v>61092600901507025</v>
          </cell>
          <cell r="F7724" t="str">
            <v>2707070701109000340192</v>
          </cell>
          <cell r="G7724" t="str">
            <v>平利县长安信用社</v>
          </cell>
        </row>
        <row r="7724">
          <cell r="I7724" t="str">
            <v>平利县长安镇柳坝村七组</v>
          </cell>
        </row>
        <row r="7725">
          <cell r="D7725" t="str">
            <v>612427195802170918</v>
          </cell>
          <cell r="E7725" t="str">
            <v>61092600901507026</v>
          </cell>
          <cell r="F7725" t="str">
            <v>2707070701109000337484</v>
          </cell>
          <cell r="G7725" t="str">
            <v>平利县长安信用社</v>
          </cell>
        </row>
        <row r="7725">
          <cell r="I7725" t="str">
            <v>平利县长安镇柳坝村七组</v>
          </cell>
        </row>
        <row r="7726">
          <cell r="D7726" t="str">
            <v>612427196906050819</v>
          </cell>
          <cell r="E7726" t="str">
            <v>61092600901507027</v>
          </cell>
          <cell r="F7726" t="str">
            <v>2707070701109000342923</v>
          </cell>
          <cell r="G7726" t="str">
            <v>平利县长安信用社</v>
          </cell>
        </row>
        <row r="7726">
          <cell r="I7726" t="str">
            <v>平利县长安镇柳坝村七组</v>
          </cell>
        </row>
        <row r="7727">
          <cell r="D7727" t="str">
            <v>612427197102280816</v>
          </cell>
          <cell r="E7727" t="str">
            <v>61092600901507028</v>
          </cell>
          <cell r="F7727" t="str">
            <v>2707070701109000651348</v>
          </cell>
          <cell r="G7727" t="str">
            <v>平利县长安信用社</v>
          </cell>
        </row>
        <row r="7727">
          <cell r="I7727" t="str">
            <v>平利县长安镇柳坝村七组</v>
          </cell>
        </row>
        <row r="7728">
          <cell r="D7728" t="str">
            <v>612427197412280811</v>
          </cell>
          <cell r="E7728" t="str">
            <v>61092600901507029</v>
          </cell>
          <cell r="F7728" t="str">
            <v>2707070701109000343435</v>
          </cell>
          <cell r="G7728" t="str">
            <v>平利县长安信用社</v>
          </cell>
        </row>
        <row r="7728">
          <cell r="I7728" t="str">
            <v>平利县长安镇柳坝村七组</v>
          </cell>
        </row>
        <row r="7729">
          <cell r="D7729" t="str">
            <v>61242719510618091X</v>
          </cell>
          <cell r="E7729" t="str">
            <v>61092600901507030</v>
          </cell>
          <cell r="F7729" t="str">
            <v>2707070701109000340406</v>
          </cell>
          <cell r="G7729" t="str">
            <v>平利县长安信用社</v>
          </cell>
        </row>
        <row r="7729">
          <cell r="I7729" t="str">
            <v>平利县长安镇柳坝村七组</v>
          </cell>
        </row>
        <row r="7730">
          <cell r="D7730" t="str">
            <v>612427195401250810</v>
          </cell>
          <cell r="E7730" t="str">
            <v>61092600901507031</v>
          </cell>
          <cell r="F7730" t="str">
            <v>2707070701109000344778</v>
          </cell>
          <cell r="G7730" t="str">
            <v>平利县长安信用社</v>
          </cell>
        </row>
        <row r="7730">
          <cell r="I7730" t="str">
            <v>平利县长安镇柳坝村七组</v>
          </cell>
        </row>
        <row r="7731">
          <cell r="D7731" t="str">
            <v>612427195909140815</v>
          </cell>
          <cell r="E7731" t="str">
            <v>61092600901507032</v>
          </cell>
          <cell r="F7731" t="str">
            <v>2707070701109000352299</v>
          </cell>
          <cell r="G7731" t="str">
            <v>平利县长安信用社</v>
          </cell>
        </row>
        <row r="7731">
          <cell r="I7731" t="str">
            <v>平利县长安镇柳坝村七组</v>
          </cell>
        </row>
        <row r="7732">
          <cell r="D7732" t="str">
            <v>612427198101180818</v>
          </cell>
          <cell r="E7732" t="str">
            <v>61092600901507033</v>
          </cell>
          <cell r="F7732" t="str">
            <v>2707070701109001539775</v>
          </cell>
          <cell r="G7732" t="str">
            <v>平利县长安信用社</v>
          </cell>
        </row>
        <row r="7732">
          <cell r="I7732" t="str">
            <v>平利县长安镇柳坝村七组</v>
          </cell>
        </row>
        <row r="7733">
          <cell r="D7733" t="str">
            <v>612427192905040813</v>
          </cell>
          <cell r="E7733" t="str">
            <v>61092600901507034</v>
          </cell>
          <cell r="F7733" t="str">
            <v>2707070701109001144103</v>
          </cell>
          <cell r="G7733" t="str">
            <v>平利县长安信用社</v>
          </cell>
        </row>
        <row r="7733">
          <cell r="I7733" t="str">
            <v>平利县长安镇柳坝村七组</v>
          </cell>
        </row>
        <row r="7734">
          <cell r="D7734" t="str">
            <v>612427197901180811</v>
          </cell>
          <cell r="E7734" t="str">
            <v>61092600901507035</v>
          </cell>
          <cell r="F7734" t="str">
            <v>2707070701109001540292</v>
          </cell>
          <cell r="G7734" t="str">
            <v>平利农商银行长安支行</v>
          </cell>
        </row>
        <row r="7734">
          <cell r="I7734" t="str">
            <v>平利县长安镇柳坝村七组</v>
          </cell>
        </row>
        <row r="7735">
          <cell r="D7735" t="str">
            <v>612427197702060817</v>
          </cell>
          <cell r="E7735" t="str">
            <v>61092600901507036</v>
          </cell>
          <cell r="F7735" t="str">
            <v>2707070701109000647876</v>
          </cell>
          <cell r="G7735" t="str">
            <v>平利县长安信用社</v>
          </cell>
        </row>
        <row r="7735">
          <cell r="I7735" t="str">
            <v>平利县长安镇柳坝村七组</v>
          </cell>
        </row>
        <row r="7736">
          <cell r="D7736" t="str">
            <v>612427195505120818</v>
          </cell>
          <cell r="E7736" t="str">
            <v>61092600901507037</v>
          </cell>
          <cell r="F7736" t="str">
            <v>2707070701109000341485</v>
          </cell>
          <cell r="G7736" t="str">
            <v>平利县长安信用社</v>
          </cell>
        </row>
        <row r="7736">
          <cell r="I7736" t="str">
            <v>平利县长安镇柳坝村七组</v>
          </cell>
        </row>
        <row r="7737">
          <cell r="D7737" t="str">
            <v>612427195903100812</v>
          </cell>
          <cell r="E7737" t="str">
            <v>61092600901507038</v>
          </cell>
          <cell r="F7737" t="str">
            <v>2707070701109001804815</v>
          </cell>
          <cell r="G7737" t="str">
            <v>平利县长安信用社</v>
          </cell>
        </row>
        <row r="7737">
          <cell r="I7737" t="str">
            <v>平利县长安镇柳坝村七组</v>
          </cell>
        </row>
        <row r="7738">
          <cell r="D7738" t="str">
            <v>612427197512160817</v>
          </cell>
          <cell r="E7738" t="str">
            <v>61092600901507039</v>
          </cell>
          <cell r="F7738" t="str">
            <v>2707070701109000643882</v>
          </cell>
          <cell r="G7738" t="str">
            <v>平利县长安信用社</v>
          </cell>
        </row>
        <row r="7738">
          <cell r="I7738" t="str">
            <v>平利县长安镇柳坝村七组</v>
          </cell>
        </row>
        <row r="7739">
          <cell r="D7739" t="str">
            <v>612427196804070819</v>
          </cell>
          <cell r="E7739" t="str">
            <v>61092600901507040</v>
          </cell>
          <cell r="F7739" t="str">
            <v>2707070701109000344872</v>
          </cell>
          <cell r="G7739" t="str">
            <v>平利县长安信用社</v>
          </cell>
        </row>
        <row r="7739">
          <cell r="I7739" t="str">
            <v>平利县长安镇柳坝村七组</v>
          </cell>
        </row>
        <row r="7740">
          <cell r="D7740" t="str">
            <v>612427197311290818</v>
          </cell>
          <cell r="E7740" t="str">
            <v>61092600901507042</v>
          </cell>
          <cell r="F7740" t="str">
            <v>2707070701109000344237</v>
          </cell>
          <cell r="G7740" t="str">
            <v>平利县长安信用社</v>
          </cell>
        </row>
        <row r="7740">
          <cell r="I7740" t="str">
            <v>平利县长安镇柳坝村七组</v>
          </cell>
        </row>
        <row r="7741">
          <cell r="D7741" t="str">
            <v>612427197112050838</v>
          </cell>
          <cell r="E7741" t="str">
            <v>61092600901507043</v>
          </cell>
          <cell r="F7741" t="str">
            <v>2707070701109000345166</v>
          </cell>
          <cell r="G7741" t="str">
            <v>平利县长安信用社</v>
          </cell>
        </row>
        <row r="7741">
          <cell r="I7741" t="str">
            <v>平利县长安镇柳坝村七组</v>
          </cell>
        </row>
        <row r="7742">
          <cell r="D7742" t="str">
            <v>612427196106240913</v>
          </cell>
          <cell r="E7742" t="str">
            <v>61092600901507044</v>
          </cell>
          <cell r="F7742" t="str">
            <v>2707070701109000344321</v>
          </cell>
          <cell r="G7742" t="str">
            <v>平利县长安信用社</v>
          </cell>
        </row>
        <row r="7742">
          <cell r="I7742" t="str">
            <v>平利县长安镇柳坝村七组</v>
          </cell>
        </row>
        <row r="7743">
          <cell r="D7743" t="str">
            <v>612427195212100813</v>
          </cell>
          <cell r="E7743" t="str">
            <v>61092600901507045</v>
          </cell>
          <cell r="F7743" t="str">
            <v>2707070701109000345372</v>
          </cell>
          <cell r="G7743" t="str">
            <v>平利县长安信用社</v>
          </cell>
        </row>
        <row r="7743">
          <cell r="I7743" t="str">
            <v>平利县长安镇柳坝村七组</v>
          </cell>
        </row>
        <row r="7744">
          <cell r="D7744" t="str">
            <v>612427195305180816</v>
          </cell>
          <cell r="E7744" t="str">
            <v>61092600901507046</v>
          </cell>
          <cell r="F7744" t="str">
            <v>2707070701109000344407</v>
          </cell>
          <cell r="G7744" t="str">
            <v>平利县长安信用社</v>
          </cell>
        </row>
        <row r="7744">
          <cell r="I7744" t="str">
            <v>平利县长安镇柳坝村七组</v>
          </cell>
        </row>
        <row r="7745">
          <cell r="D7745" t="str">
            <v>612427196801130812</v>
          </cell>
          <cell r="E7745" t="str">
            <v>61092600901507047</v>
          </cell>
          <cell r="F7745" t="str">
            <v>2707070701109000344596</v>
          </cell>
          <cell r="G7745" t="str">
            <v>平利县长安信用社</v>
          </cell>
        </row>
        <row r="7745">
          <cell r="I7745" t="str">
            <v>平利县长安镇柳坝村七组</v>
          </cell>
        </row>
        <row r="7746">
          <cell r="D7746" t="str">
            <v>612427195510040812</v>
          </cell>
          <cell r="E7746" t="str">
            <v>61092600901507048</v>
          </cell>
          <cell r="F7746" t="str">
            <v>2707070701109000346320</v>
          </cell>
          <cell r="G7746" t="str">
            <v>平利县长安信用社</v>
          </cell>
        </row>
        <row r="7746">
          <cell r="I7746" t="str">
            <v>平利县长安镇柳坝村七组</v>
          </cell>
        </row>
        <row r="7747">
          <cell r="D7747" t="str">
            <v>612427196506180817</v>
          </cell>
          <cell r="E7747" t="str">
            <v>61092600901507049</v>
          </cell>
          <cell r="F7747" t="str">
            <v>2707070701109000345586</v>
          </cell>
          <cell r="G7747" t="str">
            <v>平利县长安信用社</v>
          </cell>
        </row>
        <row r="7747">
          <cell r="I7747" t="str">
            <v>平利县长安镇柳坝村七组</v>
          </cell>
        </row>
        <row r="7748">
          <cell r="D7748" t="str">
            <v>612427194302240815</v>
          </cell>
          <cell r="E7748" t="str">
            <v>61092600901507050</v>
          </cell>
          <cell r="F7748" t="str">
            <v>2707070701109000343997</v>
          </cell>
          <cell r="G7748" t="str">
            <v>平利县长安信用社</v>
          </cell>
        </row>
        <row r="7748">
          <cell r="I7748" t="str">
            <v>平利县长安镇柳坝村七组</v>
          </cell>
        </row>
        <row r="7749">
          <cell r="D7749" t="str">
            <v>612427198203020815</v>
          </cell>
          <cell r="E7749" t="str">
            <v>61092600901507051</v>
          </cell>
          <cell r="F7749" t="str">
            <v>2707070701109000992427</v>
          </cell>
          <cell r="G7749" t="str">
            <v>平利农商银行长安支行</v>
          </cell>
        </row>
        <row r="7749">
          <cell r="I7749" t="str">
            <v>平利县长安镇柳坝村七组</v>
          </cell>
        </row>
        <row r="7750">
          <cell r="D7750" t="str">
            <v>612427198810040818</v>
          </cell>
          <cell r="E7750" t="str">
            <v>61092600901507052</v>
          </cell>
          <cell r="F7750" t="str">
            <v>2707070101109004997601</v>
          </cell>
          <cell r="G7750" t="str">
            <v>平利农商银行营业部</v>
          </cell>
        </row>
        <row r="7750">
          <cell r="I7750" t="str">
            <v>平利县长安镇柳坝村七组</v>
          </cell>
        </row>
        <row r="7751">
          <cell r="D7751" t="str">
            <v>612427194909110814</v>
          </cell>
          <cell r="E7751" t="str">
            <v>61092600901507053</v>
          </cell>
          <cell r="F7751" t="str">
            <v>2707070701109001641469</v>
          </cell>
          <cell r="G7751" t="str">
            <v>平利农商银行长安支行</v>
          </cell>
        </row>
        <row r="7751">
          <cell r="I7751" t="str">
            <v>平利县长安镇柳坝村七组</v>
          </cell>
        </row>
        <row r="7752">
          <cell r="D7752" t="str">
            <v>612427198510210651</v>
          </cell>
          <cell r="E7752" t="str">
            <v>61092600901507054</v>
          </cell>
          <cell r="F7752" t="str">
            <v>2707070101109001275652</v>
          </cell>
          <cell r="G7752" t="str">
            <v>平利农商银行营业部</v>
          </cell>
        </row>
        <row r="7752">
          <cell r="I7752" t="str">
            <v>平利县长安镇柳坝村七组</v>
          </cell>
        </row>
        <row r="7753">
          <cell r="D7753" t="str">
            <v>612427196401260810</v>
          </cell>
          <cell r="E7753" t="str">
            <v>61092600901507055</v>
          </cell>
          <cell r="F7753" t="str">
            <v>2707070101109018572092</v>
          </cell>
          <cell r="G7753" t="str">
            <v>平利农商银行营业部</v>
          </cell>
        </row>
        <row r="7753">
          <cell r="I7753" t="str">
            <v>平利县长安镇柳坝村七组</v>
          </cell>
        </row>
        <row r="7754">
          <cell r="D7754" t="str">
            <v>612427197206190823</v>
          </cell>
          <cell r="E7754" t="str">
            <v>61092600901507056</v>
          </cell>
          <cell r="F7754" t="str">
            <v>6230280700107701198</v>
          </cell>
          <cell r="G7754" t="str">
            <v>平利农商银行长安支行</v>
          </cell>
        </row>
        <row r="7754">
          <cell r="I7754" t="str">
            <v>平利县长安镇柳坝村七组</v>
          </cell>
        </row>
        <row r="7755">
          <cell r="D7755" t="str">
            <v>612427197207230823</v>
          </cell>
          <cell r="E7755" t="str">
            <v>61092600901507057</v>
          </cell>
          <cell r="F7755" t="str">
            <v>6230270700006123165</v>
          </cell>
          <cell r="G7755" t="str">
            <v>平利农商银行长安支行</v>
          </cell>
        </row>
        <row r="7755">
          <cell r="I7755" t="str">
            <v>平利县长安镇柳坝村七组</v>
          </cell>
        </row>
        <row r="7756">
          <cell r="D7756" t="str">
            <v>612427194603150821</v>
          </cell>
          <cell r="E7756" t="str">
            <v>61092600901507058</v>
          </cell>
          <cell r="F7756" t="str">
            <v>6230280700115352315</v>
          </cell>
          <cell r="G7756" t="str">
            <v>平利农商银行长安支行</v>
          </cell>
        </row>
        <row r="7756">
          <cell r="I7756" t="str">
            <v>平利县长安镇柳坝村七组</v>
          </cell>
        </row>
        <row r="7757">
          <cell r="D7757" t="str">
            <v>612427194804140849</v>
          </cell>
          <cell r="E7757" t="str">
            <v>61092600901507059</v>
          </cell>
          <cell r="F7757" t="str">
            <v>6230280700115352505</v>
          </cell>
          <cell r="G7757" t="str">
            <v>平利农商银行长安支行</v>
          </cell>
        </row>
        <row r="7757">
          <cell r="I7757" t="str">
            <v>平利县长安镇柳坝村七组</v>
          </cell>
        </row>
        <row r="7758">
          <cell r="D7758" t="str">
            <v>612427194604100826</v>
          </cell>
          <cell r="E7758" t="str">
            <v>61092600901507060</v>
          </cell>
          <cell r="F7758" t="str">
            <v>6230280700115352588</v>
          </cell>
          <cell r="G7758" t="str">
            <v>平利农商银行长安支行</v>
          </cell>
        </row>
        <row r="7758">
          <cell r="I7758" t="str">
            <v>平利县长安镇柳坝村七组</v>
          </cell>
        </row>
        <row r="7759">
          <cell r="D7759" t="str">
            <v>612427194908150822</v>
          </cell>
          <cell r="E7759" t="str">
            <v>61092600901507061</v>
          </cell>
          <cell r="F7759" t="str">
            <v>6230280700115352240</v>
          </cell>
          <cell r="G7759" t="str">
            <v>平利农商银行长安支行</v>
          </cell>
        </row>
        <row r="7759">
          <cell r="I7759" t="str">
            <v>平利县长安镇柳坝村七组</v>
          </cell>
        </row>
        <row r="7760">
          <cell r="D7760" t="str">
            <v>612427194603160843</v>
          </cell>
          <cell r="E7760" t="str">
            <v>61092600901507062</v>
          </cell>
          <cell r="F7760" t="str">
            <v>2707070101109018569415</v>
          </cell>
          <cell r="G7760" t="str">
            <v>平利农商银行长安支行</v>
          </cell>
        </row>
        <row r="7760">
          <cell r="I7760" t="str">
            <v>平利县长安镇柳坝村七组</v>
          </cell>
        </row>
        <row r="7761">
          <cell r="D7761" t="str">
            <v>612427194801090823</v>
          </cell>
          <cell r="E7761" t="str">
            <v>61092600901507063</v>
          </cell>
          <cell r="F7761" t="str">
            <v>6230280700115352307</v>
          </cell>
          <cell r="G7761" t="str">
            <v>平利农商银行长安支行</v>
          </cell>
        </row>
        <row r="7761">
          <cell r="I7761" t="str">
            <v>平利县长安镇柳坝村七组</v>
          </cell>
        </row>
        <row r="7762">
          <cell r="D7762" t="str">
            <v>612427194306020828</v>
          </cell>
          <cell r="E7762" t="str">
            <v>61092600901507064</v>
          </cell>
          <cell r="F7762" t="str">
            <v>6230280700112970499</v>
          </cell>
          <cell r="G7762" t="str">
            <v>平利农商银行长安支行</v>
          </cell>
        </row>
        <row r="7762">
          <cell r="I7762" t="str">
            <v>平利县长安镇柳坝村七组</v>
          </cell>
        </row>
        <row r="7763">
          <cell r="D7763" t="str">
            <v>612427193801040848</v>
          </cell>
          <cell r="E7763" t="str">
            <v>61092600901507065</v>
          </cell>
          <cell r="F7763" t="str">
            <v>6230280700115352570</v>
          </cell>
          <cell r="G7763" t="str">
            <v>平利农商银行长安支行</v>
          </cell>
        </row>
        <row r="7763">
          <cell r="I7763" t="str">
            <v>平利县长安镇柳坝村七组</v>
          </cell>
        </row>
        <row r="7764">
          <cell r="D7764" t="str">
            <v>612427193209150810</v>
          </cell>
          <cell r="E7764" t="str">
            <v>61092600901507066</v>
          </cell>
          <cell r="F7764" t="str">
            <v>6230280700112970408</v>
          </cell>
          <cell r="G7764" t="str">
            <v>平利农商银行长安支行</v>
          </cell>
        </row>
        <row r="7764">
          <cell r="I7764" t="str">
            <v>平利县长安镇柳坝村七组</v>
          </cell>
        </row>
        <row r="7765">
          <cell r="D7765" t="str">
            <v>612427195204150829</v>
          </cell>
          <cell r="E7765" t="str">
            <v>61092600901507067</v>
          </cell>
          <cell r="F7765" t="str">
            <v>6230280700112929057</v>
          </cell>
          <cell r="G7765" t="str">
            <v>平利农商银行长安支行</v>
          </cell>
        </row>
        <row r="7765">
          <cell r="I7765" t="str">
            <v>平利县长安镇柳坝村七组</v>
          </cell>
        </row>
        <row r="7766">
          <cell r="D7766" t="str">
            <v>612427195710290824</v>
          </cell>
          <cell r="E7766" t="str">
            <v>61092600901507068</v>
          </cell>
          <cell r="F7766" t="str">
            <v>6230280700112970580</v>
          </cell>
          <cell r="G7766" t="str">
            <v>平利农商银行长安支行</v>
          </cell>
        </row>
        <row r="7766">
          <cell r="I7766" t="str">
            <v>平利县长安镇柳坝村七组</v>
          </cell>
        </row>
        <row r="7767">
          <cell r="D7767" t="str">
            <v>612427194409130923</v>
          </cell>
          <cell r="E7767" t="str">
            <v>61092600901507069</v>
          </cell>
          <cell r="F7767" t="str">
            <v>6230280700113030376</v>
          </cell>
          <cell r="G7767" t="str">
            <v>平利农商银行长安支行</v>
          </cell>
        </row>
        <row r="7767">
          <cell r="I7767" t="str">
            <v>平利县长安镇柳坝村七组</v>
          </cell>
        </row>
        <row r="7768">
          <cell r="D7768" t="str">
            <v>612427199010070837</v>
          </cell>
          <cell r="E7768" t="str">
            <v>61092600901507070</v>
          </cell>
          <cell r="F7768" t="str">
            <v>6230280700119087685</v>
          </cell>
          <cell r="G7768" t="str">
            <v>平利农商银行长安支行</v>
          </cell>
        </row>
        <row r="7768">
          <cell r="I7768" t="str">
            <v>平利县长安镇柳坝村七组</v>
          </cell>
        </row>
        <row r="7769">
          <cell r="D7769" t="str">
            <v>612427193605100815</v>
          </cell>
          <cell r="E7769" t="str">
            <v>61092600901507071</v>
          </cell>
          <cell r="F7769" t="str">
            <v>6230280700112929784</v>
          </cell>
          <cell r="G7769" t="str">
            <v>平利农商银行长安支行</v>
          </cell>
        </row>
        <row r="7769">
          <cell r="I7769" t="str">
            <v>平利县长安镇柳坝村七组</v>
          </cell>
        </row>
        <row r="7770">
          <cell r="D7770" t="str">
            <v>612427196604160844</v>
          </cell>
          <cell r="E7770" t="str">
            <v>61092600901507072</v>
          </cell>
          <cell r="F7770" t="str">
            <v>2707070701109001575679</v>
          </cell>
          <cell r="G7770" t="str">
            <v>平利农商银行长安支行</v>
          </cell>
        </row>
        <row r="7770">
          <cell r="I7770" t="str">
            <v>平利县长安镇柳坝村七组</v>
          </cell>
        </row>
        <row r="7771">
          <cell r="D7771" t="str">
            <v>612427194112150720</v>
          </cell>
          <cell r="E7771" t="str">
            <v>61092600901601001</v>
          </cell>
          <cell r="F7771" t="str">
            <v>6230280700115356332</v>
          </cell>
          <cell r="G7771" t="str">
            <v>平利农商银行长安支行</v>
          </cell>
        </row>
        <row r="7771">
          <cell r="I7771" t="str">
            <v>平利县长安镇长安社区长安社区</v>
          </cell>
        </row>
        <row r="7772">
          <cell r="D7772" t="str">
            <v>612427194006260723</v>
          </cell>
          <cell r="E7772" t="str">
            <v>61092600901601002</v>
          </cell>
          <cell r="F7772" t="str">
            <v>6230280700115356449</v>
          </cell>
          <cell r="G7772" t="str">
            <v>平利农商银行长安支行</v>
          </cell>
        </row>
        <row r="7772">
          <cell r="I7772" t="str">
            <v>平利县长安镇长安社区长安社区</v>
          </cell>
        </row>
        <row r="7773">
          <cell r="D7773" t="str">
            <v>612427194707070746</v>
          </cell>
          <cell r="E7773" t="str">
            <v>61092600901601003</v>
          </cell>
          <cell r="F7773" t="str">
            <v>6230280700115356266</v>
          </cell>
          <cell r="G7773" t="str">
            <v>平利农商银行长安支行</v>
          </cell>
        </row>
        <row r="7773">
          <cell r="I7773" t="str">
            <v>平利县长安镇长安社区长安社区</v>
          </cell>
        </row>
        <row r="7774">
          <cell r="D7774" t="str">
            <v>612427193506210728</v>
          </cell>
          <cell r="E7774" t="str">
            <v>61092600901601004</v>
          </cell>
          <cell r="F7774" t="str">
            <v>6230280700115355615</v>
          </cell>
          <cell r="G7774" t="str">
            <v>平利农商银行长安支行</v>
          </cell>
        </row>
        <row r="7774">
          <cell r="I7774" t="str">
            <v>平利县长安镇长安社区长安社区</v>
          </cell>
        </row>
        <row r="7775">
          <cell r="D7775" t="str">
            <v>612427194708020724</v>
          </cell>
          <cell r="E7775" t="str">
            <v>61092600901601005</v>
          </cell>
          <cell r="F7775" t="str">
            <v>6230280700115356373</v>
          </cell>
          <cell r="G7775" t="str">
            <v>平利农商银行长安支行</v>
          </cell>
        </row>
        <row r="7775">
          <cell r="I7775" t="str">
            <v>平利县长安镇长安社区长安社区</v>
          </cell>
        </row>
        <row r="7776">
          <cell r="D7776" t="str">
            <v>612427194004140728</v>
          </cell>
          <cell r="E7776" t="str">
            <v>61092600901601006</v>
          </cell>
          <cell r="F7776" t="str">
            <v>6230280700115356522</v>
          </cell>
          <cell r="G7776" t="str">
            <v>平利农商银行长安支行</v>
          </cell>
        </row>
        <row r="7776">
          <cell r="I7776" t="str">
            <v>平利县长安镇长安社区长安社区</v>
          </cell>
        </row>
        <row r="7777">
          <cell r="D7777" t="str">
            <v>612427194604140828</v>
          </cell>
          <cell r="E7777" t="str">
            <v>61092600901601007</v>
          </cell>
          <cell r="F7777" t="str">
            <v>6230280700115350699</v>
          </cell>
          <cell r="G7777" t="str">
            <v>平利农商银行长安支行</v>
          </cell>
        </row>
        <row r="7777">
          <cell r="I7777" t="str">
            <v>平利县长安镇长安社区长安社区</v>
          </cell>
        </row>
        <row r="7778">
          <cell r="D7778" t="str">
            <v>612427194512051676</v>
          </cell>
          <cell r="E7778" t="str">
            <v>61092600901601008</v>
          </cell>
          <cell r="F7778" t="str">
            <v>6230280700113244019</v>
          </cell>
          <cell r="G7778" t="str">
            <v>平利农商银行长安支行</v>
          </cell>
        </row>
        <row r="7778">
          <cell r="I7778" t="str">
            <v>平利县长安镇长安社区长安社区</v>
          </cell>
        </row>
        <row r="7779">
          <cell r="D7779" t="str">
            <v>61242719341020071X</v>
          </cell>
          <cell r="E7779" t="str">
            <v>61092600901601009</v>
          </cell>
          <cell r="F7779" t="str">
            <v>6230280700118701088</v>
          </cell>
          <cell r="G7779" t="str">
            <v>平利农商银行长安支行</v>
          </cell>
        </row>
        <row r="7779">
          <cell r="I7779" t="str">
            <v>平利县长安镇长安社区长安社区</v>
          </cell>
        </row>
        <row r="7780">
          <cell r="D7780" t="str">
            <v>61242719381026072X</v>
          </cell>
          <cell r="E7780" t="str">
            <v>61092600901601010</v>
          </cell>
          <cell r="F7780" t="str">
            <v>6230270700011175119</v>
          </cell>
          <cell r="G7780" t="str">
            <v>平利农商银行长安支行</v>
          </cell>
        </row>
        <row r="7780">
          <cell r="I7780" t="str">
            <v>平利县长安镇长安社区长安社区</v>
          </cell>
        </row>
        <row r="7781">
          <cell r="D7781" t="str">
            <v>612427193411190728</v>
          </cell>
          <cell r="E7781" t="str">
            <v>61092600901601011</v>
          </cell>
          <cell r="F7781" t="str">
            <v>6230280700115356258</v>
          </cell>
          <cell r="G7781" t="str">
            <v>平利农商银行长安支行</v>
          </cell>
        </row>
        <row r="7781">
          <cell r="I7781" t="str">
            <v>平利县长安镇长安社区长安社区</v>
          </cell>
        </row>
        <row r="7782">
          <cell r="D7782" t="str">
            <v>612427195101060767</v>
          </cell>
          <cell r="E7782" t="str">
            <v>61092600901601012</v>
          </cell>
          <cell r="F7782" t="str">
            <v>6230280700115356589</v>
          </cell>
          <cell r="G7782" t="str">
            <v>平利农商银行长安支行</v>
          </cell>
        </row>
        <row r="7782">
          <cell r="I7782" t="str">
            <v>平利县长安镇长安社区长安社区</v>
          </cell>
        </row>
        <row r="7783">
          <cell r="D7783" t="str">
            <v>612427194610020742</v>
          </cell>
          <cell r="E7783" t="str">
            <v>61092600901601013</v>
          </cell>
          <cell r="F7783" t="str">
            <v>6230280700115355755</v>
          </cell>
          <cell r="G7783" t="str">
            <v>平利农商银行长安支行</v>
          </cell>
        </row>
        <row r="7783">
          <cell r="I7783" t="str">
            <v>平利县长安镇长安社区长安社区</v>
          </cell>
        </row>
        <row r="7784">
          <cell r="D7784" t="str">
            <v>612427197501273365</v>
          </cell>
          <cell r="E7784" t="str">
            <v>61092600901601014</v>
          </cell>
          <cell r="F7784" t="str">
            <v>2707070601109000528939</v>
          </cell>
          <cell r="G7784" t="str">
            <v>平利县联社城郊信用社</v>
          </cell>
        </row>
        <row r="7784">
          <cell r="I7784" t="str">
            <v>平利县长安镇长安社区长安社区</v>
          </cell>
        </row>
        <row r="7785">
          <cell r="D7785" t="str">
            <v>612427194802130727</v>
          </cell>
          <cell r="E7785" t="str">
            <v>61092600901601015</v>
          </cell>
          <cell r="F7785" t="str">
            <v>2707070701109001784061</v>
          </cell>
          <cell r="G7785" t="str">
            <v>平利农商银行长安支行</v>
          </cell>
        </row>
        <row r="7785">
          <cell r="I7785" t="str">
            <v>平利县长安镇长安社区长安社区</v>
          </cell>
        </row>
        <row r="7786">
          <cell r="D7786" t="str">
            <v>612427195106030727</v>
          </cell>
          <cell r="E7786" t="str">
            <v>61092600901601016</v>
          </cell>
          <cell r="F7786" t="str">
            <v>6230280700115355730</v>
          </cell>
          <cell r="G7786" t="str">
            <v>平利农商银行长安支行</v>
          </cell>
        </row>
        <row r="7786">
          <cell r="I7786" t="str">
            <v>平利县长安镇长安社区长安社区</v>
          </cell>
        </row>
        <row r="7787">
          <cell r="D7787" t="str">
            <v>61242719951016061X</v>
          </cell>
          <cell r="E7787" t="str">
            <v>61092600901601017</v>
          </cell>
          <cell r="F7787" t="str">
            <v>6215665601000557016</v>
          </cell>
          <cell r="G7787" t="str">
            <v>平利农商银行长安支行</v>
          </cell>
        </row>
        <row r="7787">
          <cell r="I7787" t="str">
            <v>平利县长安镇长安社区长安社区</v>
          </cell>
        </row>
        <row r="7788">
          <cell r="D7788" t="str">
            <v>612427198601090616</v>
          </cell>
          <cell r="E7788" t="str">
            <v>61092600901601018</v>
          </cell>
          <cell r="F7788" t="str">
            <v>6215665601001881787</v>
          </cell>
          <cell r="G7788" t="str">
            <v>平利农商银行长安支行</v>
          </cell>
        </row>
        <row r="7788">
          <cell r="I7788" t="str">
            <v>平利县长安镇长安社区长安社区</v>
          </cell>
        </row>
        <row r="7789">
          <cell r="D7789" t="str">
            <v>422625197803051023</v>
          </cell>
          <cell r="E7789" t="str">
            <v>61092600901601019</v>
          </cell>
          <cell r="F7789" t="str">
            <v>6230270700003177610</v>
          </cell>
          <cell r="G7789" t="str">
            <v>平利农商银行长安支行</v>
          </cell>
        </row>
        <row r="7789">
          <cell r="I7789" t="str">
            <v>平利县长安镇长安社区长安社区</v>
          </cell>
        </row>
        <row r="7790">
          <cell r="D7790" t="str">
            <v>612427196107200737</v>
          </cell>
          <cell r="E7790" t="str">
            <v>61092600901601020</v>
          </cell>
          <cell r="F7790" t="str">
            <v>6230280700103540608</v>
          </cell>
          <cell r="G7790" t="str">
            <v>平利农商银行长安支行</v>
          </cell>
        </row>
        <row r="7790">
          <cell r="I7790" t="str">
            <v>平利县长安镇长安社区长安社区</v>
          </cell>
        </row>
        <row r="7791">
          <cell r="D7791" t="str">
            <v>612427196605260724</v>
          </cell>
          <cell r="E7791" t="str">
            <v>61092600901601021</v>
          </cell>
          <cell r="F7791" t="str">
            <v>6230280700103629005</v>
          </cell>
          <cell r="G7791" t="str">
            <v>平利农商银行长安支行</v>
          </cell>
        </row>
        <row r="7791">
          <cell r="I7791" t="str">
            <v>平利县长安镇长安社区长安社区</v>
          </cell>
        </row>
        <row r="7792">
          <cell r="D7792" t="str">
            <v>612427198605270745</v>
          </cell>
          <cell r="E7792" t="str">
            <v>61092600901601022</v>
          </cell>
          <cell r="F7792" t="str">
            <v>6230270700006219831</v>
          </cell>
          <cell r="G7792" t="str">
            <v>平利农商银行长安支行</v>
          </cell>
        </row>
        <row r="7792">
          <cell r="I7792" t="str">
            <v>平利县长安镇长安社区长安社区</v>
          </cell>
        </row>
        <row r="7793">
          <cell r="D7793" t="str">
            <v>612427196609090822</v>
          </cell>
          <cell r="E7793" t="str">
            <v>61092600901601023</v>
          </cell>
          <cell r="F7793" t="str">
            <v>6230280700103702299</v>
          </cell>
          <cell r="G7793" t="str">
            <v>平利农商银行长安支行</v>
          </cell>
        </row>
        <row r="7793">
          <cell r="I7793" t="str">
            <v>平利县长安镇长安社区长安社区</v>
          </cell>
        </row>
        <row r="7794">
          <cell r="D7794" t="str">
            <v>612427195201210718</v>
          </cell>
          <cell r="E7794" t="str">
            <v>61092600901601024</v>
          </cell>
          <cell r="F7794" t="str">
            <v>6230280700103540756</v>
          </cell>
          <cell r="G7794" t="str">
            <v>平利农商银行长安支行</v>
          </cell>
        </row>
        <row r="7794">
          <cell r="I7794" t="str">
            <v>平利县长安镇长安社区长安社区</v>
          </cell>
        </row>
        <row r="7795">
          <cell r="D7795" t="str">
            <v>612427197103070722</v>
          </cell>
          <cell r="E7795" t="str">
            <v>61092600901601025</v>
          </cell>
          <cell r="F7795" t="str">
            <v>6230270700005478073</v>
          </cell>
          <cell r="G7795" t="str">
            <v>平利农商银行长安支行</v>
          </cell>
        </row>
        <row r="7795">
          <cell r="I7795" t="str">
            <v>平利县长安镇长安社区长安社区</v>
          </cell>
        </row>
        <row r="7796">
          <cell r="D7796" t="str">
            <v>612427197412010811</v>
          </cell>
          <cell r="E7796" t="str">
            <v>61092600901601026</v>
          </cell>
          <cell r="F7796" t="str">
            <v>6230270700011489767</v>
          </cell>
          <cell r="G7796" t="str">
            <v>平利农商银行长安支行</v>
          </cell>
        </row>
        <row r="7796">
          <cell r="I7796" t="str">
            <v>平利县长安镇长安社区长安社区</v>
          </cell>
        </row>
        <row r="7797">
          <cell r="D7797" t="str">
            <v>61242719700821082X</v>
          </cell>
          <cell r="E7797" t="str">
            <v>61092600901601027</v>
          </cell>
          <cell r="F7797" t="str">
            <v>6230270700002230030</v>
          </cell>
          <cell r="G7797" t="str">
            <v>平利农商银行长安支行</v>
          </cell>
        </row>
        <row r="7797">
          <cell r="I7797" t="str">
            <v>平利县长安镇长安社区长安社区</v>
          </cell>
        </row>
        <row r="7798">
          <cell r="D7798" t="str">
            <v>612427198707100624</v>
          </cell>
          <cell r="E7798" t="str">
            <v>61092600901601028</v>
          </cell>
          <cell r="F7798" t="str">
            <v>6230270700006220938</v>
          </cell>
          <cell r="G7798" t="str">
            <v>平利农商银行长安支行</v>
          </cell>
        </row>
        <row r="7798">
          <cell r="I7798" t="str">
            <v>平利县长安镇长安社区长安社区</v>
          </cell>
        </row>
        <row r="7799">
          <cell r="D7799" t="str">
            <v>612427198611060613</v>
          </cell>
          <cell r="E7799" t="str">
            <v>61092600901601029</v>
          </cell>
          <cell r="F7799" t="str">
            <v>6215665601000024470</v>
          </cell>
          <cell r="G7799" t="str">
            <v>平利农商银行长安支行</v>
          </cell>
        </row>
        <row r="7799">
          <cell r="I7799" t="str">
            <v>平利县长安镇长安社区长安社区</v>
          </cell>
        </row>
        <row r="7800">
          <cell r="D7800" t="str">
            <v>612427199811010615</v>
          </cell>
          <cell r="E7800" t="str">
            <v>61092600901601030</v>
          </cell>
          <cell r="F7800" t="str">
            <v>6230280700114589420</v>
          </cell>
          <cell r="G7800" t="str">
            <v>平利农商银行长安支行</v>
          </cell>
        </row>
        <row r="7800">
          <cell r="I7800" t="str">
            <v>平利县长安镇长安社区长安社区</v>
          </cell>
        </row>
        <row r="7801">
          <cell r="D7801" t="str">
            <v>612427200310100618</v>
          </cell>
          <cell r="E7801" t="str">
            <v>61092600901601031</v>
          </cell>
          <cell r="F7801" t="str">
            <v>6230280700114669453</v>
          </cell>
          <cell r="G7801" t="str">
            <v>平利农商银行长安支行</v>
          </cell>
        </row>
        <row r="7801">
          <cell r="I7801" t="str">
            <v>平利县长安镇长安社区长安社区</v>
          </cell>
        </row>
        <row r="7802">
          <cell r="D7802" t="str">
            <v>612427196907040620</v>
          </cell>
          <cell r="E7802" t="str">
            <v>61092600901601032</v>
          </cell>
          <cell r="F7802" t="str">
            <v>6230270700006219559</v>
          </cell>
          <cell r="G7802" t="str">
            <v>平利农商银行长安支行</v>
          </cell>
        </row>
        <row r="7802">
          <cell r="I7802" t="str">
            <v>平利县长安镇长安社区长安社区</v>
          </cell>
        </row>
        <row r="7803">
          <cell r="D7803" t="str">
            <v>612427199108020627</v>
          </cell>
          <cell r="E7803" t="str">
            <v>61092600901601033</v>
          </cell>
          <cell r="F7803" t="str">
            <v>6230270700006123736</v>
          </cell>
          <cell r="G7803" t="str">
            <v>平利农商银行长安支行</v>
          </cell>
        </row>
        <row r="7803">
          <cell r="I7803" t="str">
            <v>平利县长安镇长安社区长安社区</v>
          </cell>
        </row>
        <row r="7804">
          <cell r="D7804" t="str">
            <v>612427199104030617</v>
          </cell>
          <cell r="E7804" t="str">
            <v>61092600901601034</v>
          </cell>
          <cell r="F7804" t="str">
            <v>6230270700010090111</v>
          </cell>
          <cell r="G7804" t="str">
            <v>平利农商银行长安支行</v>
          </cell>
        </row>
        <row r="7804">
          <cell r="I7804" t="str">
            <v>平利县长安镇长安社区长安社区</v>
          </cell>
        </row>
        <row r="7805">
          <cell r="D7805" t="str">
            <v>612427196805180710</v>
          </cell>
          <cell r="E7805" t="str">
            <v>61092600901601035</v>
          </cell>
          <cell r="F7805" t="str">
            <v>2707070701109001634551</v>
          </cell>
          <cell r="G7805" t="str">
            <v>平利农商银行长安支行</v>
          </cell>
        </row>
        <row r="7805">
          <cell r="I7805" t="str">
            <v>平利县长安镇长安社区长安社区</v>
          </cell>
        </row>
        <row r="7806">
          <cell r="D7806" t="str">
            <v>612427198706040623</v>
          </cell>
          <cell r="E7806" t="str">
            <v>61092600901601036</v>
          </cell>
          <cell r="F7806" t="str">
            <v>6215665601000555119</v>
          </cell>
          <cell r="G7806" t="str">
            <v>平利农商银行长安支行</v>
          </cell>
        </row>
        <row r="7806">
          <cell r="I7806" t="str">
            <v>平利县长安镇长安社区长安社区</v>
          </cell>
        </row>
        <row r="7807">
          <cell r="D7807" t="str">
            <v>612427197901040720</v>
          </cell>
          <cell r="E7807" t="str">
            <v>61092600901601037</v>
          </cell>
          <cell r="F7807" t="str">
            <v>6230280700107675301</v>
          </cell>
          <cell r="G7807" t="str">
            <v>平利农商银行长安支行</v>
          </cell>
        </row>
        <row r="7807">
          <cell r="I7807" t="str">
            <v>平利县长安镇长安社区长安社区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1">
          <cell r="D1" t="str">
            <v>身份证号</v>
          </cell>
          <cell r="E1" t="str">
            <v>编号</v>
          </cell>
          <cell r="F1" t="str">
            <v>银行账号</v>
          </cell>
          <cell r="G1" t="str">
            <v>开户行</v>
          </cell>
          <cell r="H1" t="str">
            <v>联系电话</v>
          </cell>
          <cell r="I1" t="str">
            <v>家庭住址</v>
          </cell>
        </row>
        <row r="2">
          <cell r="D2" t="str">
            <v>612427196311260710</v>
          </cell>
          <cell r="E2" t="str">
            <v>61092600900101001</v>
          </cell>
          <cell r="F2" t="str">
            <v>2707070701109000203433</v>
          </cell>
          <cell r="G2" t="str">
            <v>平利县长安信用社</v>
          </cell>
        </row>
        <row r="2">
          <cell r="I2" t="str">
            <v>平利县长安镇张店村一组</v>
          </cell>
        </row>
        <row r="3">
          <cell r="D3" t="str">
            <v>612427197403180720</v>
          </cell>
          <cell r="E3" t="str">
            <v>61092600900101002</v>
          </cell>
          <cell r="F3" t="str">
            <v>2707070701109000879461</v>
          </cell>
          <cell r="G3" t="str">
            <v>平利县长安信用社</v>
          </cell>
        </row>
        <row r="3">
          <cell r="I3" t="str">
            <v>平利县长安镇张店村一组</v>
          </cell>
        </row>
        <row r="4">
          <cell r="D4" t="str">
            <v>612427195501090711</v>
          </cell>
          <cell r="E4" t="str">
            <v>61092600900101003</v>
          </cell>
          <cell r="F4" t="str">
            <v>2707070701109000520756</v>
          </cell>
          <cell r="G4" t="str">
            <v>平利县长安信用社</v>
          </cell>
        </row>
        <row r="4">
          <cell r="I4" t="str">
            <v>平利县长安镇张店村一组</v>
          </cell>
        </row>
        <row r="5">
          <cell r="D5" t="str">
            <v>612427197410100717</v>
          </cell>
          <cell r="E5" t="str">
            <v>61092600900101004</v>
          </cell>
          <cell r="F5" t="str">
            <v>2707070701109000520871</v>
          </cell>
          <cell r="G5" t="str">
            <v>平利县长安信用社</v>
          </cell>
        </row>
        <row r="5">
          <cell r="I5" t="str">
            <v>平利县长安镇张店村一组</v>
          </cell>
        </row>
        <row r="6">
          <cell r="D6" t="str">
            <v>612427196603110714</v>
          </cell>
          <cell r="E6" t="str">
            <v>61092600900101005</v>
          </cell>
          <cell r="F6" t="str">
            <v>2707070701109000203672</v>
          </cell>
          <cell r="G6" t="str">
            <v>平利县长安信用社</v>
          </cell>
        </row>
        <row r="6">
          <cell r="I6" t="str">
            <v>平利县长安镇张店村一组</v>
          </cell>
        </row>
        <row r="7">
          <cell r="D7" t="str">
            <v>612427194707260718</v>
          </cell>
          <cell r="E7" t="str">
            <v>61092600900101006</v>
          </cell>
          <cell r="F7" t="str">
            <v>2707070701109000982547</v>
          </cell>
          <cell r="G7" t="str">
            <v>平利县长安信用社</v>
          </cell>
        </row>
        <row r="7">
          <cell r="I7" t="str">
            <v>平利县长安镇张店村一组</v>
          </cell>
        </row>
        <row r="8">
          <cell r="D8" t="str">
            <v>612427194506190725</v>
          </cell>
          <cell r="E8" t="str">
            <v>61092600900101007</v>
          </cell>
          <cell r="F8" t="str">
            <v>2707070701109000203818</v>
          </cell>
          <cell r="G8" t="str">
            <v>平利县长安信用社</v>
          </cell>
        </row>
        <row r="8">
          <cell r="I8" t="str">
            <v>平利县长安镇张店村一组</v>
          </cell>
        </row>
        <row r="9">
          <cell r="D9" t="str">
            <v>61242719731003074X</v>
          </cell>
          <cell r="E9" t="str">
            <v>61092600900101008</v>
          </cell>
          <cell r="F9" t="str">
            <v>2707070701109000205705</v>
          </cell>
          <cell r="G9" t="str">
            <v>平利县长安信用社</v>
          </cell>
        </row>
        <row r="9">
          <cell r="I9" t="str">
            <v>平利县长安镇张店村一组</v>
          </cell>
        </row>
        <row r="10">
          <cell r="D10" t="str">
            <v>61242719660909062X</v>
          </cell>
          <cell r="E10" t="str">
            <v>61092600900101009</v>
          </cell>
          <cell r="F10" t="str">
            <v>2707070701109001746392</v>
          </cell>
          <cell r="G10" t="str">
            <v>平利县长安信用社</v>
          </cell>
        </row>
        <row r="10">
          <cell r="I10" t="str">
            <v>平利县长安镇张店村一组</v>
          </cell>
        </row>
        <row r="11">
          <cell r="D11" t="str">
            <v>612427196903140720</v>
          </cell>
          <cell r="E11" t="str">
            <v>61092600900101010</v>
          </cell>
          <cell r="F11" t="str">
            <v>2707070701109000203995</v>
          </cell>
          <cell r="G11" t="str">
            <v>平利县长安信用社</v>
          </cell>
        </row>
        <row r="11">
          <cell r="I11" t="str">
            <v>平利县长安镇张店村一组</v>
          </cell>
        </row>
        <row r="12">
          <cell r="D12" t="str">
            <v>612427195410160710</v>
          </cell>
          <cell r="E12" t="str">
            <v>61092600900101011</v>
          </cell>
          <cell r="F12" t="str">
            <v>2707070701109000204073</v>
          </cell>
          <cell r="G12" t="str">
            <v>平利县长安信用社</v>
          </cell>
        </row>
        <row r="12">
          <cell r="I12" t="str">
            <v>平利县长安镇张店村一组</v>
          </cell>
        </row>
        <row r="13">
          <cell r="D13" t="str">
            <v>612427193807140719</v>
          </cell>
          <cell r="E13" t="str">
            <v>61092600900101012</v>
          </cell>
          <cell r="F13" t="str">
            <v>2707070701109000204153</v>
          </cell>
          <cell r="G13" t="str">
            <v>平利县长安信用社</v>
          </cell>
        </row>
        <row r="13">
          <cell r="I13" t="str">
            <v>平利县长安镇张店村一组</v>
          </cell>
        </row>
        <row r="14">
          <cell r="D14" t="str">
            <v>612427197002100734</v>
          </cell>
          <cell r="E14" t="str">
            <v>61092600900101013</v>
          </cell>
          <cell r="F14" t="str">
            <v>2707070701109000204235</v>
          </cell>
          <cell r="G14" t="str">
            <v>平利县长安信用社</v>
          </cell>
        </row>
        <row r="14">
          <cell r="I14" t="str">
            <v>平利县长安镇张店村一组</v>
          </cell>
        </row>
        <row r="15">
          <cell r="D15" t="str">
            <v>612427194909110726</v>
          </cell>
          <cell r="E15" t="str">
            <v>61092600900101014</v>
          </cell>
          <cell r="F15" t="str">
            <v>2707070701109000204319</v>
          </cell>
          <cell r="G15" t="str">
            <v>平利县长安信用社</v>
          </cell>
        </row>
        <row r="15">
          <cell r="I15" t="str">
            <v>平利县长安镇张店村一组</v>
          </cell>
        </row>
        <row r="16">
          <cell r="D16" t="str">
            <v>612427194807190710</v>
          </cell>
          <cell r="E16" t="str">
            <v>61092600900101015</v>
          </cell>
          <cell r="F16" t="str">
            <v>2707070701109000204405</v>
          </cell>
          <cell r="G16" t="str">
            <v>平利县长安信用社</v>
          </cell>
        </row>
        <row r="16">
          <cell r="I16" t="str">
            <v>平利县长安镇张店村一组</v>
          </cell>
        </row>
        <row r="17">
          <cell r="D17" t="str">
            <v>612427193612090715</v>
          </cell>
          <cell r="E17" t="str">
            <v>61092600900101016</v>
          </cell>
          <cell r="F17" t="str">
            <v>2707070701109000728535</v>
          </cell>
          <cell r="G17" t="str">
            <v>平利县长安信用社</v>
          </cell>
        </row>
        <row r="17">
          <cell r="I17" t="str">
            <v>平利县长安镇张店村一组</v>
          </cell>
        </row>
        <row r="18">
          <cell r="D18" t="str">
            <v>612427196910210715</v>
          </cell>
          <cell r="E18" t="str">
            <v>61092600900101017</v>
          </cell>
          <cell r="F18" t="str">
            <v>2707070701109000204684</v>
          </cell>
          <cell r="G18" t="str">
            <v>平利县长安信用社</v>
          </cell>
        </row>
        <row r="18">
          <cell r="I18" t="str">
            <v>平利县长安镇张店村一组</v>
          </cell>
        </row>
        <row r="19">
          <cell r="D19" t="str">
            <v>612427195910080717</v>
          </cell>
          <cell r="E19" t="str">
            <v>61092600900101018</v>
          </cell>
          <cell r="F19" t="str">
            <v>2707070701109000204776</v>
          </cell>
          <cell r="G19" t="str">
            <v>平利县长安信用社</v>
          </cell>
        </row>
        <row r="19">
          <cell r="I19" t="str">
            <v>平利县长安镇张店村一组</v>
          </cell>
        </row>
        <row r="20">
          <cell r="D20" t="str">
            <v>612427197202240715</v>
          </cell>
          <cell r="E20" t="str">
            <v>61092600900101019</v>
          </cell>
          <cell r="F20" t="str">
            <v>2707070701109000204870</v>
          </cell>
          <cell r="G20" t="str">
            <v>平利县长安信用社</v>
          </cell>
        </row>
        <row r="20">
          <cell r="I20" t="str">
            <v>平利县长安镇张店村一组</v>
          </cell>
        </row>
        <row r="21">
          <cell r="D21" t="str">
            <v>612427197307170717</v>
          </cell>
          <cell r="E21" t="str">
            <v>61092600900101020</v>
          </cell>
          <cell r="F21" t="str">
            <v>2707070701109000204966</v>
          </cell>
          <cell r="G21" t="str">
            <v>平利县长安信用社</v>
          </cell>
        </row>
        <row r="21">
          <cell r="I21" t="str">
            <v>平利县长安镇张店村一组</v>
          </cell>
        </row>
        <row r="22">
          <cell r="D22" t="str">
            <v>612427195206180714</v>
          </cell>
          <cell r="E22" t="str">
            <v>61092600900101021</v>
          </cell>
          <cell r="F22" t="str">
            <v>2707070701109000205064</v>
          </cell>
          <cell r="G22" t="str">
            <v>平利县长安信用社</v>
          </cell>
        </row>
        <row r="22">
          <cell r="I22" t="str">
            <v>平利县长安镇张店村一组</v>
          </cell>
        </row>
        <row r="23">
          <cell r="D23" t="str">
            <v>612427196311250715</v>
          </cell>
          <cell r="E23" t="str">
            <v>61092600900101022</v>
          </cell>
          <cell r="F23" t="str">
            <v>2707070701109000205164</v>
          </cell>
          <cell r="G23" t="str">
            <v>平利县长安信用社</v>
          </cell>
        </row>
        <row r="23">
          <cell r="I23" t="str">
            <v>平利县长安镇张店村一组</v>
          </cell>
        </row>
        <row r="24">
          <cell r="D24" t="str">
            <v>612427198705220614</v>
          </cell>
          <cell r="E24" t="str">
            <v>61092600900101023</v>
          </cell>
          <cell r="F24" t="str">
            <v>2707070701109000835073</v>
          </cell>
          <cell r="G24" t="str">
            <v>平利县长安信用社</v>
          </cell>
        </row>
        <row r="24">
          <cell r="I24" t="str">
            <v>平利县长安镇张店村一组</v>
          </cell>
        </row>
        <row r="25">
          <cell r="D25" t="str">
            <v>612427195603070711</v>
          </cell>
          <cell r="E25" t="str">
            <v>61092600900101024</v>
          </cell>
          <cell r="F25" t="str">
            <v>2707070701109000205266</v>
          </cell>
          <cell r="G25" t="str">
            <v>平利县长安信用社</v>
          </cell>
        </row>
        <row r="25">
          <cell r="I25" t="str">
            <v>平利县长安镇张店村一组</v>
          </cell>
        </row>
        <row r="26">
          <cell r="D26" t="str">
            <v>612427195310050717</v>
          </cell>
          <cell r="E26" t="str">
            <v>61092600900101025</v>
          </cell>
          <cell r="F26" t="str">
            <v>2707070701109000205370</v>
          </cell>
          <cell r="G26" t="str">
            <v>平利县长安信用社</v>
          </cell>
        </row>
        <row r="26">
          <cell r="I26" t="str">
            <v>平利县长安镇张店村一组</v>
          </cell>
        </row>
        <row r="27">
          <cell r="D27" t="str">
            <v>612427195205290719</v>
          </cell>
          <cell r="E27" t="str">
            <v>61092600900101026</v>
          </cell>
          <cell r="F27" t="str">
            <v>2707070701109000205476</v>
          </cell>
          <cell r="G27" t="str">
            <v>平利县长安信用社</v>
          </cell>
        </row>
        <row r="27">
          <cell r="I27" t="str">
            <v>平利县长安镇张店村一组</v>
          </cell>
        </row>
        <row r="28">
          <cell r="D28" t="str">
            <v>612427196809173470</v>
          </cell>
          <cell r="E28" t="str">
            <v>61092600900101027</v>
          </cell>
          <cell r="F28" t="str">
            <v>2707070701109000521127</v>
          </cell>
          <cell r="G28" t="str">
            <v>平利县长安信用社</v>
          </cell>
        </row>
        <row r="28">
          <cell r="I28" t="str">
            <v>平利县长安镇张店村一组</v>
          </cell>
        </row>
        <row r="29">
          <cell r="D29" t="str">
            <v>612427195409060675</v>
          </cell>
          <cell r="E29" t="str">
            <v>61092600900101028</v>
          </cell>
          <cell r="F29" t="str">
            <v>2707070701109000205584</v>
          </cell>
          <cell r="G29" t="str">
            <v>平利县长安信用社</v>
          </cell>
        </row>
        <row r="29">
          <cell r="I29" t="str">
            <v>平利县长安镇张店村一组</v>
          </cell>
        </row>
        <row r="30">
          <cell r="D30" t="str">
            <v>612427194610020670</v>
          </cell>
          <cell r="E30" t="str">
            <v>61092600900101029</v>
          </cell>
          <cell r="F30" t="str">
            <v>2707070701109000205694</v>
          </cell>
          <cell r="G30" t="str">
            <v>平利县长安信用社</v>
          </cell>
        </row>
        <row r="30">
          <cell r="I30" t="str">
            <v>平利县长安镇张店村一组</v>
          </cell>
        </row>
        <row r="31">
          <cell r="D31" t="str">
            <v>612427195509210714</v>
          </cell>
          <cell r="E31" t="str">
            <v>61092600900101030</v>
          </cell>
          <cell r="F31" t="str">
            <v>2707070701109000205819</v>
          </cell>
          <cell r="G31" t="str">
            <v>平利县长安信用社</v>
          </cell>
        </row>
        <row r="31">
          <cell r="I31" t="str">
            <v>平利县长安镇张店村一组</v>
          </cell>
        </row>
        <row r="32">
          <cell r="D32" t="str">
            <v>612427195809170718</v>
          </cell>
          <cell r="E32" t="str">
            <v>61092600900101031</v>
          </cell>
          <cell r="F32" t="str">
            <v>2707070701109000205935</v>
          </cell>
          <cell r="G32" t="str">
            <v>平利县长安信用社</v>
          </cell>
        </row>
        <row r="32">
          <cell r="I32" t="str">
            <v>平利县长安镇张店村一组</v>
          </cell>
        </row>
        <row r="33">
          <cell r="D33" t="str">
            <v>61242719721023071X</v>
          </cell>
          <cell r="E33" t="str">
            <v>61092600900101032</v>
          </cell>
          <cell r="F33" t="str">
            <v>2707070701109000206053</v>
          </cell>
          <cell r="G33" t="str">
            <v>平利县长安信用社</v>
          </cell>
        </row>
        <row r="33">
          <cell r="I33" t="str">
            <v>平利县长安镇张店村一组</v>
          </cell>
        </row>
        <row r="34">
          <cell r="D34" t="str">
            <v>61242719470818071X</v>
          </cell>
          <cell r="E34" t="str">
            <v>61092600900101033</v>
          </cell>
          <cell r="F34" t="str">
            <v>2707070701109000206173</v>
          </cell>
          <cell r="G34" t="str">
            <v>平利县长安信用社</v>
          </cell>
        </row>
        <row r="34">
          <cell r="I34" t="str">
            <v>平利县长安镇张店村一组</v>
          </cell>
        </row>
        <row r="35">
          <cell r="D35" t="str">
            <v>612427197601100736</v>
          </cell>
          <cell r="E35" t="str">
            <v>61092600900101034</v>
          </cell>
          <cell r="F35" t="str">
            <v>2707070701109000206318</v>
          </cell>
          <cell r="G35" t="str">
            <v>平利县长安信用社</v>
          </cell>
        </row>
        <row r="35">
          <cell r="I35" t="str">
            <v>平利县长安镇张店村一组</v>
          </cell>
        </row>
        <row r="36">
          <cell r="D36" t="str">
            <v>612427193911230714</v>
          </cell>
          <cell r="E36" t="str">
            <v>61092600900101035</v>
          </cell>
          <cell r="F36" t="str">
            <v>2707070701109000206444</v>
          </cell>
          <cell r="G36" t="str">
            <v>平利县长安信用社</v>
          </cell>
        </row>
        <row r="36">
          <cell r="I36" t="str">
            <v>平利县长安镇张店村一组</v>
          </cell>
        </row>
        <row r="37">
          <cell r="D37" t="str">
            <v>612427197809050715</v>
          </cell>
          <cell r="E37" t="str">
            <v>61092600900101036</v>
          </cell>
          <cell r="F37" t="str">
            <v>2707070701109001655385</v>
          </cell>
          <cell r="G37" t="str">
            <v>平利县长安信用社</v>
          </cell>
        </row>
        <row r="37">
          <cell r="I37" t="str">
            <v>平利县长安镇张店村一组</v>
          </cell>
        </row>
        <row r="38">
          <cell r="D38" t="str">
            <v>612427197401200732</v>
          </cell>
          <cell r="E38" t="str">
            <v>61092600900101037</v>
          </cell>
          <cell r="F38" t="str">
            <v>2707070701109000206601</v>
          </cell>
          <cell r="G38" t="str">
            <v>平利县长安信用社</v>
          </cell>
        </row>
        <row r="38">
          <cell r="I38" t="str">
            <v>平利县长安镇张店村一组</v>
          </cell>
        </row>
        <row r="39">
          <cell r="D39" t="str">
            <v>612427196103180716</v>
          </cell>
          <cell r="E39" t="str">
            <v>61092600900101038</v>
          </cell>
          <cell r="F39" t="str">
            <v>2707070701109000777849</v>
          </cell>
          <cell r="G39" t="str">
            <v>平利县长安信用社</v>
          </cell>
        </row>
        <row r="39">
          <cell r="I39" t="str">
            <v>平利县长安镇张店村一组</v>
          </cell>
        </row>
        <row r="40">
          <cell r="D40" t="str">
            <v>612427194102270729</v>
          </cell>
          <cell r="E40" t="str">
            <v>61092600900101039</v>
          </cell>
          <cell r="F40" t="str">
            <v>2707070401101000165641</v>
          </cell>
          <cell r="G40" t="str">
            <v>平利县长安信用社</v>
          </cell>
        </row>
        <row r="40">
          <cell r="I40" t="str">
            <v>平利县长安镇张店村一组</v>
          </cell>
        </row>
        <row r="41">
          <cell r="D41" t="str">
            <v>612427196901170715</v>
          </cell>
          <cell r="E41" t="str">
            <v>61092600900101040</v>
          </cell>
          <cell r="F41" t="str">
            <v>2707070701109000206733</v>
          </cell>
          <cell r="G41" t="str">
            <v>平利县长安信用社</v>
          </cell>
        </row>
        <row r="41">
          <cell r="I41" t="str">
            <v>平利县长安镇张店村一组</v>
          </cell>
        </row>
        <row r="42">
          <cell r="D42" t="str">
            <v>612427195706260729</v>
          </cell>
          <cell r="E42" t="str">
            <v>61092600900101041</v>
          </cell>
          <cell r="F42" t="str">
            <v>2707070701109000206867</v>
          </cell>
          <cell r="G42" t="str">
            <v>平利县长安信用社</v>
          </cell>
        </row>
        <row r="42">
          <cell r="I42" t="str">
            <v>平利县长安镇张店村一组</v>
          </cell>
        </row>
        <row r="43">
          <cell r="D43" t="str">
            <v>61242719580101071X</v>
          </cell>
          <cell r="E43" t="str">
            <v>61092600900101042</v>
          </cell>
          <cell r="F43" t="str">
            <v>2707070701109000206902</v>
          </cell>
          <cell r="G43" t="str">
            <v>平利县长安信用社</v>
          </cell>
        </row>
        <row r="43">
          <cell r="I43" t="str">
            <v>平利县长安镇张店村一组</v>
          </cell>
        </row>
        <row r="44">
          <cell r="D44" t="str">
            <v>612427197306270716</v>
          </cell>
          <cell r="E44" t="str">
            <v>61092600900101043</v>
          </cell>
          <cell r="F44" t="str">
            <v>2707070701109000894054</v>
          </cell>
          <cell r="G44" t="str">
            <v>平利县长安信用社</v>
          </cell>
        </row>
        <row r="44">
          <cell r="I44" t="str">
            <v>平利县长安镇张店村一组</v>
          </cell>
        </row>
        <row r="45">
          <cell r="D45" t="str">
            <v>612427196702130710</v>
          </cell>
          <cell r="E45" t="str">
            <v>61092600900101044</v>
          </cell>
          <cell r="F45" t="str">
            <v>2707070701109000534913</v>
          </cell>
          <cell r="G45" t="str">
            <v>平利县长安信用社</v>
          </cell>
        </row>
        <row r="45">
          <cell r="I45" t="str">
            <v>平利县长安镇张店村一组</v>
          </cell>
        </row>
        <row r="46">
          <cell r="D46" t="str">
            <v>612427196511040712</v>
          </cell>
          <cell r="E46" t="str">
            <v>61092600900101045</v>
          </cell>
          <cell r="F46" t="str">
            <v>2707070701109000207180</v>
          </cell>
          <cell r="G46" t="str">
            <v>平利县长安信用社</v>
          </cell>
        </row>
        <row r="46">
          <cell r="I46" t="str">
            <v>平利县长安镇张店村一组</v>
          </cell>
        </row>
        <row r="47">
          <cell r="D47" t="str">
            <v>612427197003140711</v>
          </cell>
          <cell r="E47" t="str">
            <v>61092600900101046</v>
          </cell>
          <cell r="F47" t="str">
            <v>2707070701109000207221</v>
          </cell>
          <cell r="G47" t="str">
            <v>平利县长安信用社</v>
          </cell>
        </row>
        <row r="47">
          <cell r="I47" t="str">
            <v>平利县长安镇张店村一组</v>
          </cell>
        </row>
        <row r="48">
          <cell r="D48" t="str">
            <v>612427197603240716</v>
          </cell>
          <cell r="E48" t="str">
            <v>61092600900101047</v>
          </cell>
          <cell r="F48" t="str">
            <v>2707070701109000521375</v>
          </cell>
          <cell r="G48" t="str">
            <v>平利县长安信用社</v>
          </cell>
        </row>
        <row r="48">
          <cell r="I48" t="str">
            <v>平利县长安镇张店村一组</v>
          </cell>
        </row>
        <row r="49">
          <cell r="D49" t="str">
            <v>612427196412290716</v>
          </cell>
          <cell r="E49" t="str">
            <v>61092600900101048</v>
          </cell>
          <cell r="F49" t="str">
            <v>2707070701109000604368</v>
          </cell>
          <cell r="G49" t="str">
            <v>平利县长安信用社</v>
          </cell>
        </row>
        <row r="49">
          <cell r="I49" t="str">
            <v>平利县长安镇张店村一组</v>
          </cell>
        </row>
        <row r="50">
          <cell r="D50" t="str">
            <v>612427195406030729</v>
          </cell>
          <cell r="E50" t="str">
            <v>61092600900101049</v>
          </cell>
          <cell r="F50" t="str">
            <v>2707070701109000207365</v>
          </cell>
          <cell r="G50" t="str">
            <v>平利县长安信用社</v>
          </cell>
        </row>
        <row r="50">
          <cell r="I50" t="str">
            <v>平利县长安镇张店村一组</v>
          </cell>
        </row>
        <row r="51">
          <cell r="D51" t="str">
            <v>612427196910280713</v>
          </cell>
          <cell r="E51" t="str">
            <v>61092600900101050</v>
          </cell>
          <cell r="F51" t="str">
            <v>2707070701109000207410</v>
          </cell>
          <cell r="G51" t="str">
            <v>平利县长安信用社</v>
          </cell>
        </row>
        <row r="51">
          <cell r="I51" t="str">
            <v>平利县长安镇张店村一组</v>
          </cell>
        </row>
        <row r="52">
          <cell r="D52" t="str">
            <v>612427196502190719</v>
          </cell>
          <cell r="E52" t="str">
            <v>61092600900101051</v>
          </cell>
          <cell r="F52" t="str">
            <v>2707070701109000521401</v>
          </cell>
          <cell r="G52" t="str">
            <v>平利县长安信用社</v>
          </cell>
        </row>
        <row r="52">
          <cell r="I52" t="str">
            <v>平利县长安镇张店村一组</v>
          </cell>
        </row>
        <row r="53">
          <cell r="D53" t="str">
            <v>612427197707160710</v>
          </cell>
          <cell r="E53" t="str">
            <v>61092600900101052</v>
          </cell>
          <cell r="F53" t="str">
            <v>2707070701109001074543</v>
          </cell>
          <cell r="G53" t="str">
            <v>平利县长安信用社</v>
          </cell>
        </row>
        <row r="53">
          <cell r="I53" t="str">
            <v>平利县长安镇张店村一组</v>
          </cell>
        </row>
        <row r="54">
          <cell r="D54" t="str">
            <v>612427195506060714</v>
          </cell>
          <cell r="E54" t="str">
            <v>61092600900101053</v>
          </cell>
          <cell r="F54" t="str">
            <v>2707070701109000207558</v>
          </cell>
          <cell r="G54" t="str">
            <v>平利县长安信用社</v>
          </cell>
        </row>
        <row r="54">
          <cell r="I54" t="str">
            <v>平利县长安镇张店村一组</v>
          </cell>
        </row>
        <row r="55">
          <cell r="D55" t="str">
            <v>612427195808060728</v>
          </cell>
          <cell r="E55" t="str">
            <v>61092600900101054</v>
          </cell>
          <cell r="F55" t="str">
            <v>2707070701109001103854</v>
          </cell>
          <cell r="G55" t="str">
            <v>平利县长安信用社</v>
          </cell>
        </row>
        <row r="55">
          <cell r="I55" t="str">
            <v>平利县长安镇张店村一组</v>
          </cell>
        </row>
        <row r="56">
          <cell r="D56" t="str">
            <v>412821197708204945</v>
          </cell>
          <cell r="E56" t="str">
            <v>61092600900101055</v>
          </cell>
          <cell r="F56" t="str">
            <v>2707070701109000948707</v>
          </cell>
          <cell r="G56" t="str">
            <v>平利县长安信用社</v>
          </cell>
        </row>
        <row r="56">
          <cell r="I56" t="str">
            <v>平利县长安镇张店村一组</v>
          </cell>
        </row>
        <row r="57">
          <cell r="D57" t="str">
            <v>612427196506220719</v>
          </cell>
          <cell r="E57" t="str">
            <v>61092600900101056</v>
          </cell>
          <cell r="F57" t="str">
            <v>2707070701109000207759</v>
          </cell>
          <cell r="G57" t="str">
            <v>平利县长安信用社</v>
          </cell>
        </row>
        <row r="57">
          <cell r="I57" t="str">
            <v>平利县长安镇张店村一组</v>
          </cell>
        </row>
        <row r="58">
          <cell r="D58" t="str">
            <v>612427197011150717</v>
          </cell>
          <cell r="E58" t="str">
            <v>61092600900101057</v>
          </cell>
          <cell r="F58" t="str">
            <v>2707070701109000207812</v>
          </cell>
          <cell r="G58" t="str">
            <v>平利县长安信用社</v>
          </cell>
        </row>
        <row r="58">
          <cell r="I58" t="str">
            <v>平利县长安镇张店村一组</v>
          </cell>
        </row>
        <row r="59">
          <cell r="D59" t="str">
            <v>612427195702050716</v>
          </cell>
          <cell r="E59" t="str">
            <v>61092600900101058</v>
          </cell>
          <cell r="F59" t="str">
            <v>2707070701109000207968</v>
          </cell>
          <cell r="G59" t="str">
            <v>平利县长安信用社</v>
          </cell>
        </row>
        <row r="59">
          <cell r="I59" t="str">
            <v>平利县长安镇张店村一组</v>
          </cell>
        </row>
        <row r="60">
          <cell r="D60" t="str">
            <v>612427196103180732</v>
          </cell>
          <cell r="E60" t="str">
            <v>61092600900101059</v>
          </cell>
          <cell r="F60" t="str">
            <v>2707070701109000208025</v>
          </cell>
          <cell r="G60" t="str">
            <v>平利县长安信用社</v>
          </cell>
        </row>
        <row r="60">
          <cell r="I60" t="str">
            <v>平利县长安镇张店村一组</v>
          </cell>
        </row>
        <row r="61">
          <cell r="D61" t="str">
            <v>612427198806280624</v>
          </cell>
          <cell r="E61" t="str">
            <v>61092600900101060</v>
          </cell>
          <cell r="F61" t="str">
            <v>2707070701109001766764</v>
          </cell>
          <cell r="G61" t="str">
            <v>平利县长安信用社</v>
          </cell>
        </row>
        <row r="61">
          <cell r="I61" t="str">
            <v>平利县长安镇张店村一组</v>
          </cell>
        </row>
        <row r="62">
          <cell r="D62" t="str">
            <v>612427195408180712</v>
          </cell>
          <cell r="E62" t="str">
            <v>61092600900101061</v>
          </cell>
          <cell r="F62" t="str">
            <v>2707070701109000208246</v>
          </cell>
          <cell r="G62" t="str">
            <v>平利县长安信用社</v>
          </cell>
        </row>
        <row r="62">
          <cell r="I62" t="str">
            <v>平利县长安镇张店村一组</v>
          </cell>
        </row>
        <row r="63">
          <cell r="D63" t="str">
            <v>612427195401300718</v>
          </cell>
          <cell r="E63" t="str">
            <v>61092600900101062</v>
          </cell>
          <cell r="F63" t="str">
            <v>2707070701109000208309</v>
          </cell>
          <cell r="G63" t="str">
            <v>平利县长安信用社</v>
          </cell>
        </row>
        <row r="63">
          <cell r="I63" t="str">
            <v>平利县长安镇张店村一组</v>
          </cell>
        </row>
        <row r="64">
          <cell r="D64" t="str">
            <v>612427196708110710</v>
          </cell>
          <cell r="E64" t="str">
            <v>61092600900101063</v>
          </cell>
          <cell r="F64" t="str">
            <v>2707070701109000208475</v>
          </cell>
          <cell r="G64" t="str">
            <v>平利县长安信用社</v>
          </cell>
        </row>
        <row r="64">
          <cell r="I64" t="str">
            <v>平利县长安镇张店村一组</v>
          </cell>
        </row>
        <row r="65">
          <cell r="D65" t="str">
            <v>612427194210230716</v>
          </cell>
          <cell r="E65" t="str">
            <v>61092600900101064</v>
          </cell>
          <cell r="F65" t="str">
            <v>2707070701109000208542</v>
          </cell>
          <cell r="G65" t="str">
            <v>平利县长安信用社</v>
          </cell>
        </row>
        <row r="65">
          <cell r="I65" t="str">
            <v>平利县长安镇张店村一组</v>
          </cell>
        </row>
        <row r="66">
          <cell r="D66" t="str">
            <v>612427196412290732</v>
          </cell>
          <cell r="E66" t="str">
            <v>61092600900101065</v>
          </cell>
          <cell r="F66" t="str">
            <v>2707070701109000208783</v>
          </cell>
          <cell r="G66" t="str">
            <v>平利县长安信用社</v>
          </cell>
        </row>
        <row r="66">
          <cell r="I66" t="str">
            <v>平利县长安镇张店村一组</v>
          </cell>
        </row>
        <row r="67">
          <cell r="D67" t="str">
            <v>612427197807160611</v>
          </cell>
          <cell r="E67" t="str">
            <v>61092600900101066</v>
          </cell>
          <cell r="F67" t="str">
            <v>2707070701109000208611</v>
          </cell>
          <cell r="G67" t="str">
            <v>平利县长安信用社</v>
          </cell>
        </row>
        <row r="67">
          <cell r="I67" t="str">
            <v>平利县长安镇张店村一组</v>
          </cell>
        </row>
        <row r="68">
          <cell r="D68" t="str">
            <v>612427196711030738</v>
          </cell>
          <cell r="E68" t="str">
            <v>61092600900101067</v>
          </cell>
          <cell r="F68" t="str">
            <v>2707070701109000208856</v>
          </cell>
          <cell r="G68" t="str">
            <v>平利县长安信用社</v>
          </cell>
        </row>
        <row r="68">
          <cell r="I68" t="str">
            <v>平利县长安镇张店村一组</v>
          </cell>
        </row>
        <row r="69">
          <cell r="D69" t="str">
            <v>612427194603070717</v>
          </cell>
          <cell r="E69" t="str">
            <v>61092600900101068</v>
          </cell>
          <cell r="F69" t="str">
            <v>2707070701109000208931</v>
          </cell>
          <cell r="G69" t="str">
            <v>平利县长安信用社</v>
          </cell>
        </row>
        <row r="69">
          <cell r="I69" t="str">
            <v>平利县长安镇张店村一组</v>
          </cell>
        </row>
        <row r="70">
          <cell r="D70" t="str">
            <v>612427197807210754</v>
          </cell>
          <cell r="E70" t="str">
            <v>61092600900101069</v>
          </cell>
          <cell r="F70" t="str">
            <v>2707070701109000209008</v>
          </cell>
          <cell r="G70" t="str">
            <v>平利县长安信用社</v>
          </cell>
        </row>
        <row r="70">
          <cell r="I70" t="str">
            <v>平利县长安镇张店村一组</v>
          </cell>
        </row>
        <row r="71">
          <cell r="D71" t="str">
            <v>61242719741104071X</v>
          </cell>
          <cell r="E71" t="str">
            <v>61092600900101070</v>
          </cell>
          <cell r="F71" t="str">
            <v>2707070701109000209188</v>
          </cell>
          <cell r="G71" t="str">
            <v>平利县长安信用社</v>
          </cell>
        </row>
        <row r="71">
          <cell r="I71" t="str">
            <v>平利县长安镇张店村一组</v>
          </cell>
        </row>
        <row r="72">
          <cell r="D72" t="str">
            <v>612427197912220735</v>
          </cell>
          <cell r="E72" t="str">
            <v>61092600900101071</v>
          </cell>
          <cell r="F72" t="str">
            <v>2707070701109000838865</v>
          </cell>
          <cell r="G72" t="str">
            <v>平利县长安信用社</v>
          </cell>
        </row>
        <row r="72">
          <cell r="I72" t="str">
            <v>平利县长安镇张店村一组</v>
          </cell>
        </row>
        <row r="73">
          <cell r="D73" t="str">
            <v>61242719610301067X</v>
          </cell>
          <cell r="E73" t="str">
            <v>61092600900101072</v>
          </cell>
          <cell r="F73" t="str">
            <v>2707070701109000209269</v>
          </cell>
          <cell r="G73" t="str">
            <v>平利县长安信用社</v>
          </cell>
        </row>
        <row r="73">
          <cell r="I73" t="str">
            <v>平利县长安镇张店村一组</v>
          </cell>
        </row>
        <row r="74">
          <cell r="D74" t="str">
            <v>612427197912220719</v>
          </cell>
          <cell r="E74" t="str">
            <v>61092600900101073</v>
          </cell>
          <cell r="F74" t="str">
            <v>2707070701109000629803</v>
          </cell>
          <cell r="G74" t="str">
            <v>平利县长安信用社</v>
          </cell>
        </row>
        <row r="74">
          <cell r="I74" t="str">
            <v>平利县长安镇张店村一组</v>
          </cell>
        </row>
        <row r="75">
          <cell r="D75" t="str">
            <v>612427195707100727</v>
          </cell>
          <cell r="E75" t="str">
            <v>61092600900101074</v>
          </cell>
          <cell r="F75" t="str">
            <v>2707070701109001148297</v>
          </cell>
          <cell r="G75" t="str">
            <v>平利县长安信用社</v>
          </cell>
        </row>
        <row r="75">
          <cell r="I75" t="str">
            <v>平利县长安镇张店村一组</v>
          </cell>
        </row>
        <row r="76">
          <cell r="D76" t="str">
            <v>612427197109020718</v>
          </cell>
          <cell r="E76" t="str">
            <v>61092600900101075</v>
          </cell>
          <cell r="F76" t="str">
            <v>2707070701109001148135</v>
          </cell>
          <cell r="G76" t="str">
            <v>平利县长安信用社</v>
          </cell>
        </row>
        <row r="76">
          <cell r="I76" t="str">
            <v>平利县长安镇张店村一组</v>
          </cell>
        </row>
        <row r="77">
          <cell r="D77" t="str">
            <v>61242719521029073X</v>
          </cell>
          <cell r="E77" t="str">
            <v>61092600900101076</v>
          </cell>
          <cell r="F77" t="str">
            <v>2707070701109001707323</v>
          </cell>
          <cell r="G77" t="str">
            <v>平利农商银行长安支行</v>
          </cell>
        </row>
        <row r="77">
          <cell r="I77" t="str">
            <v>平利县长安镇张店村一组</v>
          </cell>
        </row>
        <row r="78">
          <cell r="D78" t="str">
            <v>612427195208160717</v>
          </cell>
          <cell r="E78" t="str">
            <v>61092600900101077</v>
          </cell>
          <cell r="F78" t="str">
            <v>2707070701109001149059</v>
          </cell>
          <cell r="G78" t="str">
            <v>平利县长安信用社</v>
          </cell>
        </row>
        <row r="78">
          <cell r="I78" t="str">
            <v>平利县长安镇张店村一组</v>
          </cell>
        </row>
        <row r="79">
          <cell r="D79" t="str">
            <v>612427197906060739</v>
          </cell>
          <cell r="E79" t="str">
            <v>61092600900101078</v>
          </cell>
          <cell r="F79" t="str">
            <v>2707070701109000905174</v>
          </cell>
          <cell r="G79" t="str">
            <v>平利县长安信用社</v>
          </cell>
        </row>
        <row r="79">
          <cell r="I79" t="str">
            <v>平利县长安镇张店村一组</v>
          </cell>
        </row>
        <row r="80">
          <cell r="D80" t="str">
            <v>612427198401010626</v>
          </cell>
          <cell r="E80" t="str">
            <v>61092600900101079</v>
          </cell>
          <cell r="F80" t="str">
            <v>2707070701109001154214</v>
          </cell>
          <cell r="G80" t="str">
            <v>平利县长安信用社</v>
          </cell>
        </row>
        <row r="80">
          <cell r="I80" t="str">
            <v>平利县长安镇张店村一组</v>
          </cell>
        </row>
        <row r="81">
          <cell r="D81" t="str">
            <v>612427199206200613</v>
          </cell>
          <cell r="E81" t="str">
            <v>61092600900101080</v>
          </cell>
          <cell r="F81" t="str">
            <v>2707070701109001169360</v>
          </cell>
          <cell r="G81" t="str">
            <v>平利县长安信用社</v>
          </cell>
        </row>
        <row r="81">
          <cell r="I81" t="str">
            <v>平利县长安镇张店村一组</v>
          </cell>
        </row>
        <row r="82">
          <cell r="D82" t="str">
            <v>612427195503200726</v>
          </cell>
          <cell r="E82" t="str">
            <v>61092600900101081</v>
          </cell>
          <cell r="F82" t="str">
            <v>2707070301109000322313</v>
          </cell>
          <cell r="G82" t="str">
            <v>平利农商银行</v>
          </cell>
        </row>
        <row r="82">
          <cell r="I82" t="str">
            <v>平利县长安镇张店村一组</v>
          </cell>
        </row>
        <row r="83">
          <cell r="D83" t="str">
            <v>612427197711150734</v>
          </cell>
          <cell r="E83" t="str">
            <v>61092600900101082</v>
          </cell>
          <cell r="F83" t="str">
            <v>2707070701109000933076</v>
          </cell>
          <cell r="G83" t="str">
            <v>平利农商银行长安支行</v>
          </cell>
        </row>
        <row r="83">
          <cell r="I83" t="str">
            <v>平利县长安镇张店村一组</v>
          </cell>
        </row>
        <row r="84">
          <cell r="D84" t="str">
            <v>612427198802050629</v>
          </cell>
          <cell r="E84" t="str">
            <v>61092600900101083</v>
          </cell>
          <cell r="F84" t="str">
            <v>2707070701109001518488</v>
          </cell>
          <cell r="G84" t="str">
            <v>平利农商银行长安支行</v>
          </cell>
        </row>
        <row r="84">
          <cell r="I84" t="str">
            <v>平利县长安镇张店村一组</v>
          </cell>
        </row>
        <row r="85">
          <cell r="D85" t="str">
            <v>612427195012170729</v>
          </cell>
          <cell r="E85" t="str">
            <v>61092600900101084</v>
          </cell>
          <cell r="F85" t="str">
            <v>2707070701109001700251</v>
          </cell>
          <cell r="G85" t="str">
            <v>平利农商银行长安支行</v>
          </cell>
        </row>
        <row r="85">
          <cell r="I85" t="str">
            <v>平利县长安镇张店村一组</v>
          </cell>
        </row>
        <row r="86">
          <cell r="D86" t="str">
            <v>612427197701040726</v>
          </cell>
          <cell r="E86" t="str">
            <v>61092600900101085</v>
          </cell>
          <cell r="F86" t="str">
            <v>2707070701109001602430</v>
          </cell>
          <cell r="G86" t="str">
            <v>平利农商银行长安支行</v>
          </cell>
        </row>
        <row r="86">
          <cell r="I86" t="str">
            <v>平利县长安镇张店村一组</v>
          </cell>
        </row>
        <row r="87">
          <cell r="D87" t="str">
            <v>612427194211290729</v>
          </cell>
          <cell r="E87" t="str">
            <v>61092600900101086</v>
          </cell>
          <cell r="F87" t="str">
            <v>6230280700112971257</v>
          </cell>
          <cell r="G87" t="str">
            <v>平利农商银行长安支行</v>
          </cell>
        </row>
        <row r="87">
          <cell r="I87" t="str">
            <v>平利县长安镇张家店村一组</v>
          </cell>
        </row>
        <row r="88">
          <cell r="D88" t="str">
            <v>612427195211120724</v>
          </cell>
          <cell r="E88" t="str">
            <v>61092600900101087</v>
          </cell>
          <cell r="F88" t="str">
            <v>6230280700103642800</v>
          </cell>
          <cell r="G88" t="str">
            <v>平利农商银行长安支行</v>
          </cell>
        </row>
        <row r="88">
          <cell r="I88" t="str">
            <v>平利县长安镇张家店村一组</v>
          </cell>
        </row>
        <row r="89">
          <cell r="D89" t="str">
            <v>61242719520513066X</v>
          </cell>
          <cell r="E89" t="str">
            <v>61092600900101088</v>
          </cell>
          <cell r="F89" t="str">
            <v>6230280700119089038</v>
          </cell>
          <cell r="G89" t="str">
            <v>平利农商银行长安支行</v>
          </cell>
        </row>
        <row r="89">
          <cell r="I89" t="str">
            <v>平利县长安镇张家店村一组</v>
          </cell>
        </row>
        <row r="90">
          <cell r="D90" t="str">
            <v>612427195012220722</v>
          </cell>
          <cell r="E90" t="str">
            <v>61092600900101089</v>
          </cell>
          <cell r="F90" t="str">
            <v>6230280700112971240</v>
          </cell>
          <cell r="G90" t="str">
            <v>平利农商银行长安支行</v>
          </cell>
        </row>
        <row r="90">
          <cell r="I90" t="str">
            <v>平利县长安镇张家店村一组</v>
          </cell>
        </row>
        <row r="91">
          <cell r="D91" t="str">
            <v>61242719420803066X</v>
          </cell>
          <cell r="E91" t="str">
            <v>61092600900101090</v>
          </cell>
          <cell r="F91" t="str">
            <v>6230280700115355102</v>
          </cell>
          <cell r="G91" t="str">
            <v>平利农商银行长安支行</v>
          </cell>
        </row>
        <row r="91">
          <cell r="I91" t="str">
            <v>平利县长安镇张家店村一组</v>
          </cell>
        </row>
        <row r="92">
          <cell r="D92" t="str">
            <v>612427198303160612</v>
          </cell>
          <cell r="E92" t="str">
            <v>61092600900101091</v>
          </cell>
          <cell r="F92" t="str">
            <v>6215665601000026160</v>
          </cell>
          <cell r="G92" t="str">
            <v>平利农商银行长安支行</v>
          </cell>
        </row>
        <row r="92">
          <cell r="I92" t="str">
            <v>平利县长安镇张家店村一组</v>
          </cell>
        </row>
        <row r="93">
          <cell r="D93" t="str">
            <v>61242719790301071X</v>
          </cell>
          <cell r="E93" t="str">
            <v>61092600900101092</v>
          </cell>
          <cell r="F93" t="str">
            <v>6230270700006219906</v>
          </cell>
          <cell r="G93" t="str">
            <v>平利农商银行长安支行</v>
          </cell>
        </row>
        <row r="93">
          <cell r="I93" t="str">
            <v>平利县长安镇张家店村一组</v>
          </cell>
        </row>
        <row r="94">
          <cell r="D94" t="str">
            <v>612427198009140610</v>
          </cell>
          <cell r="E94" t="str">
            <v>61092600900101093</v>
          </cell>
          <cell r="F94" t="str">
            <v>6230280700107708359</v>
          </cell>
          <cell r="G94" t="str">
            <v>平利农商银行长安支行</v>
          </cell>
        </row>
        <row r="94">
          <cell r="I94" t="str">
            <v>平利县长安镇张家店村一组</v>
          </cell>
        </row>
        <row r="95">
          <cell r="D95" t="str">
            <v>210104194607061415</v>
          </cell>
          <cell r="E95" t="str">
            <v>61092600900101094</v>
          </cell>
          <cell r="F95" t="str">
            <v>2707070701109001809570</v>
          </cell>
          <cell r="G95" t="str">
            <v>平利农商银行长安支行</v>
          </cell>
        </row>
        <row r="95">
          <cell r="I95" t="str">
            <v>平利县长安镇张家店村一组</v>
          </cell>
        </row>
        <row r="96">
          <cell r="D96" t="str">
            <v>612427194609140720</v>
          </cell>
          <cell r="E96" t="str">
            <v>61092600900102001</v>
          </cell>
          <cell r="F96" t="str">
            <v>2707070701109000209352</v>
          </cell>
          <cell r="G96" t="str">
            <v>平利县长安信用社</v>
          </cell>
        </row>
        <row r="96">
          <cell r="I96" t="str">
            <v>平利县长安镇张店村二组</v>
          </cell>
        </row>
        <row r="97">
          <cell r="D97" t="str">
            <v>612427194707070762</v>
          </cell>
          <cell r="E97" t="str">
            <v>61092600900102002</v>
          </cell>
          <cell r="F97" t="str">
            <v>2707070701109000209437</v>
          </cell>
          <cell r="G97" t="str">
            <v>平利县长安信用社</v>
          </cell>
        </row>
        <row r="97">
          <cell r="I97" t="str">
            <v>平利县长安镇张店村二组</v>
          </cell>
        </row>
        <row r="98">
          <cell r="D98" t="str">
            <v>61242719630922071X</v>
          </cell>
          <cell r="E98" t="str">
            <v>61092600900102003</v>
          </cell>
          <cell r="F98" t="str">
            <v>2707070701109000209524</v>
          </cell>
          <cell r="G98" t="str">
            <v>平利县长安信用社</v>
          </cell>
        </row>
        <row r="98">
          <cell r="I98" t="str">
            <v>平利县长安镇张店村二组</v>
          </cell>
        </row>
        <row r="99">
          <cell r="D99" t="str">
            <v>612427194111180725</v>
          </cell>
          <cell r="E99" t="str">
            <v>61092600900102004</v>
          </cell>
          <cell r="F99" t="str">
            <v>2707070701109000209613</v>
          </cell>
          <cell r="G99" t="str">
            <v>平利县长安信用社</v>
          </cell>
        </row>
        <row r="99">
          <cell r="I99" t="str">
            <v>平利县长安镇张店村二组</v>
          </cell>
        </row>
        <row r="100">
          <cell r="D100" t="str">
            <v>612427196511020711</v>
          </cell>
          <cell r="E100" t="str">
            <v>61092600900102005</v>
          </cell>
          <cell r="F100" t="str">
            <v>2707070701109000209704</v>
          </cell>
          <cell r="G100" t="str">
            <v>平利县长安信用社</v>
          </cell>
        </row>
        <row r="100">
          <cell r="I100" t="str">
            <v>平利县长安镇张店村二组</v>
          </cell>
        </row>
        <row r="101">
          <cell r="D101" t="str">
            <v>612427196202250716</v>
          </cell>
          <cell r="E101" t="str">
            <v>61092600900102006</v>
          </cell>
          <cell r="F101" t="str">
            <v>2707070701109001771047</v>
          </cell>
          <cell r="G101" t="str">
            <v>平利县长安信用社</v>
          </cell>
        </row>
        <row r="101">
          <cell r="I101" t="str">
            <v>平利县长安镇张店村二组</v>
          </cell>
        </row>
        <row r="102">
          <cell r="D102" t="str">
            <v>612427197712120713</v>
          </cell>
          <cell r="E102" t="str">
            <v>61092600900102007</v>
          </cell>
          <cell r="F102" t="str">
            <v>2707070701109000877582</v>
          </cell>
          <cell r="G102" t="str">
            <v>平利县长安信用社</v>
          </cell>
        </row>
        <row r="102">
          <cell r="I102" t="str">
            <v>平利县长安镇张店村二组</v>
          </cell>
        </row>
        <row r="103">
          <cell r="D103" t="str">
            <v>612427197304100713</v>
          </cell>
          <cell r="E103" t="str">
            <v>61092600900102008</v>
          </cell>
          <cell r="F103" t="str">
            <v>2707070701109000210017</v>
          </cell>
          <cell r="G103" t="str">
            <v>平利县长安信用社</v>
          </cell>
        </row>
        <row r="103">
          <cell r="I103" t="str">
            <v>平利县长安镇张店村二组</v>
          </cell>
        </row>
        <row r="104">
          <cell r="D104" t="str">
            <v>612427196603180739</v>
          </cell>
          <cell r="E104" t="str">
            <v>61092600900102009</v>
          </cell>
          <cell r="F104" t="str">
            <v>2707070701109000211838</v>
          </cell>
          <cell r="G104" t="str">
            <v>平利县长安信用社</v>
          </cell>
        </row>
        <row r="104">
          <cell r="I104" t="str">
            <v>平利县长安镇张店村二组</v>
          </cell>
        </row>
        <row r="105">
          <cell r="D105" t="str">
            <v>612427196609120710</v>
          </cell>
          <cell r="E105" t="str">
            <v>61092600900102010</v>
          </cell>
          <cell r="F105" t="str">
            <v>2707070701109000210118</v>
          </cell>
          <cell r="G105" t="str">
            <v>平利县长安信用社</v>
          </cell>
        </row>
        <row r="105">
          <cell r="I105" t="str">
            <v>平利县长安镇张店村二组</v>
          </cell>
        </row>
        <row r="106">
          <cell r="D106" t="str">
            <v>612427198005270717</v>
          </cell>
          <cell r="E106" t="str">
            <v>61092600900102011</v>
          </cell>
          <cell r="F106" t="str">
            <v>2707070701109000874097</v>
          </cell>
          <cell r="G106" t="str">
            <v>平利县长安信用社</v>
          </cell>
        </row>
        <row r="106">
          <cell r="I106" t="str">
            <v>平利县长安镇张店村二组</v>
          </cell>
        </row>
        <row r="107">
          <cell r="D107" t="str">
            <v>612427196207010711</v>
          </cell>
          <cell r="E107" t="str">
            <v>61092600900102012</v>
          </cell>
          <cell r="F107" t="str">
            <v>2707070701109000210326</v>
          </cell>
          <cell r="G107" t="str">
            <v>平利县长安信用社</v>
          </cell>
        </row>
        <row r="107">
          <cell r="I107" t="str">
            <v>平利县长安镇张店村二组</v>
          </cell>
        </row>
        <row r="108">
          <cell r="D108" t="str">
            <v>612427197210180716</v>
          </cell>
          <cell r="E108" t="str">
            <v>61092600900102013</v>
          </cell>
          <cell r="F108" t="str">
            <v>2707070701109000210433</v>
          </cell>
          <cell r="G108" t="str">
            <v>平利县长安信用社</v>
          </cell>
        </row>
        <row r="108">
          <cell r="I108" t="str">
            <v>平利县长安镇张店村二组</v>
          </cell>
        </row>
        <row r="109">
          <cell r="D109" t="str">
            <v>612427194506050714</v>
          </cell>
          <cell r="E109" t="str">
            <v>61092600900102014</v>
          </cell>
          <cell r="F109" t="str">
            <v>2707070701109000210653</v>
          </cell>
          <cell r="G109" t="str">
            <v>平利县长安信用社</v>
          </cell>
        </row>
        <row r="109">
          <cell r="I109" t="str">
            <v>平利县长安镇张店村二组</v>
          </cell>
        </row>
        <row r="110">
          <cell r="D110" t="str">
            <v>612427196403130710</v>
          </cell>
          <cell r="E110" t="str">
            <v>61092600900102015</v>
          </cell>
          <cell r="F110" t="str">
            <v>2707070701109000210766</v>
          </cell>
          <cell r="G110" t="str">
            <v>平利县长安信用社</v>
          </cell>
        </row>
        <row r="110">
          <cell r="I110" t="str">
            <v>平利县长安镇张店村二组</v>
          </cell>
        </row>
        <row r="111">
          <cell r="D111" t="str">
            <v>61242719650920073X</v>
          </cell>
          <cell r="E111" t="str">
            <v>61092600900102016</v>
          </cell>
          <cell r="F111" t="str">
            <v>2707070701109000210881</v>
          </cell>
          <cell r="G111" t="str">
            <v>平利县长安信用社</v>
          </cell>
        </row>
        <row r="111">
          <cell r="I111" t="str">
            <v>平利县长安镇张店村二组</v>
          </cell>
        </row>
        <row r="112">
          <cell r="D112" t="str">
            <v>612427196411050710</v>
          </cell>
          <cell r="E112" t="str">
            <v>61092600900102017</v>
          </cell>
          <cell r="F112" t="str">
            <v>2707070701109000521661</v>
          </cell>
          <cell r="G112" t="str">
            <v>平利县长安信用社</v>
          </cell>
        </row>
        <row r="112">
          <cell r="I112" t="str">
            <v>平利县长安镇张店村二组</v>
          </cell>
        </row>
        <row r="113">
          <cell r="D113" t="str">
            <v>612427197303070778</v>
          </cell>
          <cell r="E113" t="str">
            <v>61092600900102018</v>
          </cell>
          <cell r="F113" t="str">
            <v>2707070701109000681209</v>
          </cell>
          <cell r="G113" t="str">
            <v>平利县长安信用社</v>
          </cell>
        </row>
        <row r="113">
          <cell r="I113" t="str">
            <v>平利县长安镇张店村二组</v>
          </cell>
        </row>
        <row r="114">
          <cell r="D114" t="str">
            <v>612427197112100719</v>
          </cell>
          <cell r="E114" t="str">
            <v>61092600900102019</v>
          </cell>
          <cell r="F114" t="str">
            <v>2707070701109000211016</v>
          </cell>
          <cell r="G114" t="str">
            <v>平利县长安信用社</v>
          </cell>
        </row>
        <row r="114">
          <cell r="I114" t="str">
            <v>平利县长安镇张店村二组</v>
          </cell>
        </row>
        <row r="115">
          <cell r="D115" t="str">
            <v>612427195812280715</v>
          </cell>
          <cell r="E115" t="str">
            <v>61092600900102020</v>
          </cell>
          <cell r="F115" t="str">
            <v>2707070701109000211260</v>
          </cell>
          <cell r="G115" t="str">
            <v>平利县长安信用社</v>
          </cell>
        </row>
        <row r="115">
          <cell r="I115" t="str">
            <v>平利县长安镇张店村二组</v>
          </cell>
        </row>
        <row r="116">
          <cell r="D116" t="str">
            <v>612427196611160711</v>
          </cell>
          <cell r="E116" t="str">
            <v>61092600900102021</v>
          </cell>
          <cell r="F116" t="str">
            <v>2707070701109001664363</v>
          </cell>
          <cell r="G116" t="str">
            <v>平利县长安信用社</v>
          </cell>
        </row>
        <row r="116">
          <cell r="I116" t="str">
            <v>平利县长安镇张店村二组</v>
          </cell>
        </row>
        <row r="117">
          <cell r="D117" t="str">
            <v>612427193907110736</v>
          </cell>
          <cell r="E117" t="str">
            <v>61092600900102022</v>
          </cell>
          <cell r="F117" t="str">
            <v>2707070701109000211411</v>
          </cell>
          <cell r="G117" t="str">
            <v>平利县长安信用社</v>
          </cell>
        </row>
        <row r="117">
          <cell r="I117" t="str">
            <v>平利县长安镇张店村二组</v>
          </cell>
        </row>
        <row r="118">
          <cell r="D118" t="str">
            <v>612427197101120714</v>
          </cell>
          <cell r="E118" t="str">
            <v>61092600900102023</v>
          </cell>
          <cell r="F118" t="str">
            <v>2707070701109000534817</v>
          </cell>
          <cell r="G118" t="str">
            <v>平利县长安信用社</v>
          </cell>
        </row>
        <row r="118">
          <cell r="I118" t="str">
            <v>平利县长安镇张店村二组</v>
          </cell>
        </row>
        <row r="119">
          <cell r="D119" t="str">
            <v>612427197310140738</v>
          </cell>
          <cell r="E119" t="str">
            <v>61092600900102024</v>
          </cell>
          <cell r="F119" t="str">
            <v>2707070701109000731831</v>
          </cell>
          <cell r="G119" t="str">
            <v>平利农商银行长安支行</v>
          </cell>
        </row>
        <row r="119">
          <cell r="I119" t="str">
            <v>平利县长安镇张店村二组</v>
          </cell>
        </row>
        <row r="120">
          <cell r="D120" t="str">
            <v>612427194404020717</v>
          </cell>
          <cell r="E120" t="str">
            <v>61092600900102025</v>
          </cell>
          <cell r="F120" t="str">
            <v>2707070701109000211671</v>
          </cell>
          <cell r="G120" t="str">
            <v>平利县长安信用社</v>
          </cell>
        </row>
        <row r="120">
          <cell r="I120" t="str">
            <v>平利县长安镇张店村二组</v>
          </cell>
        </row>
        <row r="121">
          <cell r="D121" t="str">
            <v>612427197307070716</v>
          </cell>
          <cell r="E121" t="str">
            <v>61092600900102026</v>
          </cell>
          <cell r="F121" t="str">
            <v>2707070701109000211703</v>
          </cell>
          <cell r="G121" t="str">
            <v>平利县长安信用社</v>
          </cell>
        </row>
        <row r="121">
          <cell r="I121" t="str">
            <v>平利县长安镇张店村二组</v>
          </cell>
        </row>
        <row r="122">
          <cell r="D122" t="str">
            <v>612427193210210710</v>
          </cell>
          <cell r="E122" t="str">
            <v>61092600900102028</v>
          </cell>
          <cell r="F122" t="str">
            <v>2707070701109000211975</v>
          </cell>
          <cell r="G122" t="str">
            <v>平利县长安信用社</v>
          </cell>
        </row>
        <row r="122">
          <cell r="I122" t="str">
            <v>平利县长安镇张店村二组</v>
          </cell>
        </row>
        <row r="123">
          <cell r="D123" t="str">
            <v>612427197303070751</v>
          </cell>
          <cell r="E123" t="str">
            <v>61092600900102029</v>
          </cell>
          <cell r="F123" t="str">
            <v>2707070701109000212013</v>
          </cell>
          <cell r="G123" t="str">
            <v>平利县长安信用社</v>
          </cell>
        </row>
        <row r="123">
          <cell r="I123" t="str">
            <v>平利县长安镇张店村二组</v>
          </cell>
        </row>
        <row r="124">
          <cell r="D124" t="str">
            <v>612427196812040732</v>
          </cell>
          <cell r="E124" t="str">
            <v>61092600900102030</v>
          </cell>
          <cell r="F124" t="str">
            <v>2707070701109000212154</v>
          </cell>
          <cell r="G124" t="str">
            <v>平利县长安信用社</v>
          </cell>
        </row>
        <row r="124">
          <cell r="I124" t="str">
            <v>平利县长安镇张店村二组</v>
          </cell>
        </row>
        <row r="125">
          <cell r="D125" t="str">
            <v>61242719710711071X</v>
          </cell>
          <cell r="E125" t="str">
            <v>61092600900102031</v>
          </cell>
          <cell r="F125" t="str">
            <v>2707070701109000212297</v>
          </cell>
          <cell r="G125" t="str">
            <v>平利县长安信用社</v>
          </cell>
        </row>
        <row r="125">
          <cell r="I125" t="str">
            <v>平利县长安镇张店村二组</v>
          </cell>
        </row>
        <row r="126">
          <cell r="D126" t="str">
            <v>612427198801080615</v>
          </cell>
          <cell r="E126" t="str">
            <v>61092600900102032</v>
          </cell>
          <cell r="F126" t="str">
            <v>2707070701109000766181</v>
          </cell>
          <cell r="G126" t="str">
            <v>平利县长安信用社</v>
          </cell>
        </row>
        <row r="126">
          <cell r="I126" t="str">
            <v>平利县长安镇张店村二组</v>
          </cell>
        </row>
        <row r="127">
          <cell r="D127" t="str">
            <v>612427197312200714</v>
          </cell>
          <cell r="E127" t="str">
            <v>61092600900102033</v>
          </cell>
          <cell r="F127" t="str">
            <v>6215665601000555283</v>
          </cell>
          <cell r="G127" t="str">
            <v>平利县长安信用社</v>
          </cell>
        </row>
        <row r="127">
          <cell r="I127" t="str">
            <v>平利县长安镇张店村二组</v>
          </cell>
        </row>
        <row r="128">
          <cell r="D128" t="str">
            <v>612427196103160715</v>
          </cell>
          <cell r="E128" t="str">
            <v>61092600900102034</v>
          </cell>
          <cell r="F128" t="str">
            <v>2707070701109000212536</v>
          </cell>
          <cell r="G128" t="str">
            <v>平利县长安信用社</v>
          </cell>
        </row>
        <row r="128">
          <cell r="I128" t="str">
            <v>平利县长安镇张店村二组</v>
          </cell>
        </row>
        <row r="129">
          <cell r="D129" t="str">
            <v>61242719630417075X</v>
          </cell>
          <cell r="E129" t="str">
            <v>61092600900102035</v>
          </cell>
          <cell r="F129" t="str">
            <v>2707070701109000212687</v>
          </cell>
          <cell r="G129" t="str">
            <v>平利县长安信用社</v>
          </cell>
        </row>
        <row r="129">
          <cell r="I129" t="str">
            <v>平利县长安镇张店村二组</v>
          </cell>
        </row>
        <row r="130">
          <cell r="D130" t="str">
            <v>612427196504110719</v>
          </cell>
          <cell r="E130" t="str">
            <v>61092600900102036</v>
          </cell>
          <cell r="F130" t="str">
            <v>2707070701109000212739</v>
          </cell>
          <cell r="G130" t="str">
            <v>平利县长安信用社</v>
          </cell>
        </row>
        <row r="130">
          <cell r="I130" t="str">
            <v>平利县长安镇张店村二组</v>
          </cell>
        </row>
        <row r="131">
          <cell r="D131" t="str">
            <v>612427196308160719</v>
          </cell>
          <cell r="E131" t="str">
            <v>61092600900102037</v>
          </cell>
          <cell r="F131" t="str">
            <v>2707070701109000651634</v>
          </cell>
          <cell r="G131" t="str">
            <v>平利县长安信用社</v>
          </cell>
        </row>
        <row r="131">
          <cell r="I131" t="str">
            <v>平利县长安镇张店村二组</v>
          </cell>
        </row>
        <row r="132">
          <cell r="D132" t="str">
            <v>612427196110090727</v>
          </cell>
          <cell r="E132" t="str">
            <v>61092600900102038</v>
          </cell>
          <cell r="F132" t="str">
            <v>2707070701109001780386</v>
          </cell>
          <cell r="G132" t="str">
            <v>平利县长安信用社</v>
          </cell>
        </row>
        <row r="132">
          <cell r="I132" t="str">
            <v>平利县长安镇张店村二组</v>
          </cell>
        </row>
        <row r="133">
          <cell r="D133" t="str">
            <v>612427194111070729</v>
          </cell>
          <cell r="E133" t="str">
            <v>61092600900102039</v>
          </cell>
          <cell r="F133" t="str">
            <v>2707070701109000213008</v>
          </cell>
          <cell r="G133" t="str">
            <v>平利县长安信用社</v>
          </cell>
        </row>
        <row r="133">
          <cell r="I133" t="str">
            <v>平利县长安镇张店村二组</v>
          </cell>
        </row>
        <row r="134">
          <cell r="D134" t="str">
            <v>612427194703220727</v>
          </cell>
          <cell r="E134" t="str">
            <v>61092600900102040</v>
          </cell>
          <cell r="F134" t="str">
            <v>2707070701109000213169</v>
          </cell>
          <cell r="G134" t="str">
            <v>平利县长安信用社</v>
          </cell>
        </row>
        <row r="134">
          <cell r="I134" t="str">
            <v>平利县长安镇张店村二组</v>
          </cell>
        </row>
        <row r="135">
          <cell r="D135" t="str">
            <v>612427193512220711</v>
          </cell>
          <cell r="E135" t="str">
            <v>61092600900102041</v>
          </cell>
          <cell r="F135" t="str">
            <v>2707070701109000213231</v>
          </cell>
          <cell r="G135" t="str">
            <v>平利县长安信用社</v>
          </cell>
        </row>
        <row r="135">
          <cell r="I135" t="str">
            <v>平利县长安镇张店村二组</v>
          </cell>
        </row>
        <row r="136">
          <cell r="D136" t="str">
            <v>612427197008170717</v>
          </cell>
          <cell r="E136" t="str">
            <v>61092600900102042</v>
          </cell>
          <cell r="F136" t="str">
            <v>2707070701109000213396</v>
          </cell>
          <cell r="G136" t="str">
            <v>平利县长安信用社</v>
          </cell>
        </row>
        <row r="136">
          <cell r="I136" t="str">
            <v>平利县长安镇张店村二组</v>
          </cell>
        </row>
        <row r="137">
          <cell r="D137" t="str">
            <v>612427197509250758</v>
          </cell>
          <cell r="E137" t="str">
            <v>61092600900102043</v>
          </cell>
          <cell r="F137" t="str">
            <v>2707070701109000840775</v>
          </cell>
          <cell r="G137" t="str">
            <v>平利县长安信用社</v>
          </cell>
        </row>
        <row r="137">
          <cell r="I137" t="str">
            <v>平利县长安镇张店村二组</v>
          </cell>
        </row>
        <row r="138">
          <cell r="D138" t="str">
            <v>612427197208070710</v>
          </cell>
          <cell r="E138" t="str">
            <v>61092600900102044</v>
          </cell>
          <cell r="F138" t="str">
            <v>2707070701109000213462</v>
          </cell>
          <cell r="G138" t="str">
            <v>平利县长安信用社</v>
          </cell>
        </row>
        <row r="138">
          <cell r="I138" t="str">
            <v>平利县长安镇张店村二组</v>
          </cell>
        </row>
        <row r="139">
          <cell r="D139" t="str">
            <v>612427194211040711</v>
          </cell>
          <cell r="E139" t="str">
            <v>61092600900102045</v>
          </cell>
          <cell r="F139" t="str">
            <v>2707070701109000213530</v>
          </cell>
          <cell r="G139" t="str">
            <v>平利县长安信用社</v>
          </cell>
        </row>
        <row r="139">
          <cell r="I139" t="str">
            <v>平利县长安镇张店村二组</v>
          </cell>
        </row>
        <row r="140">
          <cell r="D140" t="str">
            <v>612427196002160732</v>
          </cell>
          <cell r="E140" t="str">
            <v>61092600900102046</v>
          </cell>
          <cell r="F140" t="str">
            <v>2707070701109000213600</v>
          </cell>
          <cell r="G140" t="str">
            <v>平利县长安信用社</v>
          </cell>
        </row>
        <row r="140">
          <cell r="I140" t="str">
            <v>平利县长安镇张店村二组</v>
          </cell>
        </row>
        <row r="141">
          <cell r="D141" t="str">
            <v>612427194803050737</v>
          </cell>
          <cell r="E141" t="str">
            <v>61092600900102047</v>
          </cell>
          <cell r="F141" t="str">
            <v>2707070701109000213773</v>
          </cell>
          <cell r="G141" t="str">
            <v>平利县长安信用社</v>
          </cell>
        </row>
        <row r="141">
          <cell r="I141" t="str">
            <v>平利县长安镇张店村二组</v>
          </cell>
        </row>
        <row r="142">
          <cell r="D142" t="str">
            <v>612427195405280718</v>
          </cell>
          <cell r="E142" t="str">
            <v>61092600900102048</v>
          </cell>
          <cell r="F142" t="str">
            <v>2707070701109000213847</v>
          </cell>
          <cell r="G142" t="str">
            <v>平利县长安信用社</v>
          </cell>
        </row>
        <row r="142">
          <cell r="I142" t="str">
            <v>平利县长安镇张店村二组</v>
          </cell>
        </row>
        <row r="143">
          <cell r="D143" t="str">
            <v>612427196807040711</v>
          </cell>
          <cell r="E143" t="str">
            <v>61092600900102049</v>
          </cell>
          <cell r="F143" t="str">
            <v>2707070701109000213923</v>
          </cell>
          <cell r="G143" t="str">
            <v>平利县长安信用社</v>
          </cell>
        </row>
        <row r="143">
          <cell r="I143" t="str">
            <v>平利县长安镇张店村二组</v>
          </cell>
        </row>
        <row r="144">
          <cell r="D144" t="str">
            <v>612427194205200715</v>
          </cell>
          <cell r="E144" t="str">
            <v>61092600900102050</v>
          </cell>
          <cell r="F144" t="str">
            <v>2707070701109000214001</v>
          </cell>
          <cell r="G144" t="str">
            <v>平利县长安信用社</v>
          </cell>
        </row>
        <row r="144">
          <cell r="I144" t="str">
            <v>平利县长安镇张店村二组</v>
          </cell>
        </row>
        <row r="145">
          <cell r="D145" t="str">
            <v>612427197601140711</v>
          </cell>
          <cell r="E145" t="str">
            <v>61092600900102051</v>
          </cell>
          <cell r="F145" t="str">
            <v>2707070701109000214182</v>
          </cell>
          <cell r="G145" t="str">
            <v>平利县长安信用社</v>
          </cell>
        </row>
        <row r="145">
          <cell r="I145" t="str">
            <v>平利县长安镇张店村二组</v>
          </cell>
        </row>
        <row r="146">
          <cell r="D146" t="str">
            <v>612427197904100717</v>
          </cell>
          <cell r="E146" t="str">
            <v>61092600900102052</v>
          </cell>
          <cell r="F146" t="str">
            <v>2707070701109000214264</v>
          </cell>
          <cell r="G146" t="str">
            <v>平利县长安信用社</v>
          </cell>
        </row>
        <row r="146">
          <cell r="I146" t="str">
            <v>平利县长安镇张店村二组</v>
          </cell>
        </row>
        <row r="147">
          <cell r="D147" t="str">
            <v>612427195407070722</v>
          </cell>
          <cell r="E147" t="str">
            <v>61092600900102053</v>
          </cell>
          <cell r="F147" t="str">
            <v>2707070701109001643981</v>
          </cell>
          <cell r="G147" t="str">
            <v>平利农商银行长安支行</v>
          </cell>
        </row>
        <row r="147">
          <cell r="I147" t="str">
            <v>平利县长安镇张店村二组</v>
          </cell>
        </row>
        <row r="148">
          <cell r="D148" t="str">
            <v>612427198204290614</v>
          </cell>
          <cell r="E148" t="str">
            <v>61092600900102054</v>
          </cell>
          <cell r="F148" t="str">
            <v>2707070701109000773855</v>
          </cell>
          <cell r="G148" t="str">
            <v>平利县长安信用社</v>
          </cell>
        </row>
        <row r="148">
          <cell r="I148" t="str">
            <v>平利县长安镇张店村二组</v>
          </cell>
        </row>
        <row r="149">
          <cell r="D149" t="str">
            <v>612427197312280718</v>
          </cell>
          <cell r="E149" t="str">
            <v>61092600900102055</v>
          </cell>
          <cell r="F149" t="str">
            <v>2707070701109001650003</v>
          </cell>
          <cell r="G149" t="str">
            <v>平利农商银行长安支行</v>
          </cell>
        </row>
        <row r="149">
          <cell r="I149" t="str">
            <v>平利县长安镇张店村二组</v>
          </cell>
        </row>
        <row r="150">
          <cell r="D150" t="str">
            <v>612427195212060719</v>
          </cell>
          <cell r="E150" t="str">
            <v>61092600900102056</v>
          </cell>
          <cell r="F150" t="str">
            <v>2707070701109000214612</v>
          </cell>
          <cell r="G150" t="str">
            <v>平利县长安信用社</v>
          </cell>
        </row>
        <row r="150">
          <cell r="I150" t="str">
            <v>平利县长安镇张店村二组</v>
          </cell>
        </row>
        <row r="151">
          <cell r="D151" t="str">
            <v>612427197404250719</v>
          </cell>
          <cell r="E151" t="str">
            <v>61092600900102057</v>
          </cell>
          <cell r="F151" t="str">
            <v>2707070701109000214704</v>
          </cell>
          <cell r="G151" t="str">
            <v>平利县长安信用社</v>
          </cell>
        </row>
        <row r="151">
          <cell r="I151" t="str">
            <v>平利县长安镇张店村二组</v>
          </cell>
        </row>
        <row r="152">
          <cell r="D152" t="str">
            <v>612427197706190731</v>
          </cell>
          <cell r="E152" t="str">
            <v>61092600900102058</v>
          </cell>
          <cell r="F152" t="str">
            <v>2707070701109000214899</v>
          </cell>
          <cell r="G152" t="str">
            <v>平利县长安信用社</v>
          </cell>
        </row>
        <row r="152">
          <cell r="I152" t="str">
            <v>平利县长安镇张店村二组</v>
          </cell>
        </row>
        <row r="153">
          <cell r="D153" t="str">
            <v>612427195401160719</v>
          </cell>
          <cell r="E153" t="str">
            <v>61092600900102059</v>
          </cell>
          <cell r="F153" t="str">
            <v>2707070701109000214995</v>
          </cell>
          <cell r="G153" t="str">
            <v>平利县长安信用社</v>
          </cell>
        </row>
        <row r="153">
          <cell r="I153" t="str">
            <v>平利县长安镇张店村二组</v>
          </cell>
        </row>
        <row r="154">
          <cell r="D154" t="str">
            <v>612427195709230728</v>
          </cell>
          <cell r="E154" t="str">
            <v>61092600900102060</v>
          </cell>
          <cell r="F154" t="str">
            <v>2707070701109000215093</v>
          </cell>
          <cell r="G154" t="str">
            <v>平利县长安信用社</v>
          </cell>
        </row>
        <row r="154">
          <cell r="I154" t="str">
            <v>平利县长安镇张店村二组</v>
          </cell>
        </row>
        <row r="155">
          <cell r="D155" t="str">
            <v>612427198806082927</v>
          </cell>
          <cell r="E155" t="str">
            <v>61092600900102061</v>
          </cell>
          <cell r="F155" t="str">
            <v>2707070701109001147918</v>
          </cell>
          <cell r="G155" t="str">
            <v>平利县长安信用社</v>
          </cell>
        </row>
        <row r="155">
          <cell r="I155" t="str">
            <v>平利县长安镇张店村二组</v>
          </cell>
        </row>
        <row r="156">
          <cell r="D156" t="str">
            <v>61242719730608071X</v>
          </cell>
          <cell r="E156" t="str">
            <v>61092600900102062</v>
          </cell>
          <cell r="F156" t="str">
            <v>2707070701109000215295</v>
          </cell>
          <cell r="G156" t="str">
            <v>平利县长安信用社</v>
          </cell>
        </row>
        <row r="156">
          <cell r="I156" t="str">
            <v>平利县长安镇张店村二组</v>
          </cell>
        </row>
        <row r="157">
          <cell r="D157" t="str">
            <v>612427194908290729</v>
          </cell>
          <cell r="E157" t="str">
            <v>61092600900102063</v>
          </cell>
          <cell r="F157" t="str">
            <v>2707070701109000215399</v>
          </cell>
          <cell r="G157" t="str">
            <v>平利县长安信用社</v>
          </cell>
        </row>
        <row r="157">
          <cell r="I157" t="str">
            <v>平利县长安镇张店村二组</v>
          </cell>
        </row>
        <row r="158">
          <cell r="D158" t="str">
            <v>612427195410290726</v>
          </cell>
          <cell r="E158" t="str">
            <v>61092600900102064</v>
          </cell>
          <cell r="F158" t="str">
            <v>2707070701109000844903</v>
          </cell>
          <cell r="G158" t="str">
            <v>平利县长安信用社</v>
          </cell>
        </row>
        <row r="158">
          <cell r="I158" t="str">
            <v>平利县长安镇张店村二组</v>
          </cell>
        </row>
        <row r="159">
          <cell r="D159" t="str">
            <v>61242719760815071X</v>
          </cell>
          <cell r="E159" t="str">
            <v>61092600900102065</v>
          </cell>
          <cell r="F159" t="str">
            <v>2707070701109000215404</v>
          </cell>
          <cell r="G159" t="str">
            <v>平利县长安信用社</v>
          </cell>
        </row>
        <row r="159">
          <cell r="I159" t="str">
            <v>平利县长安镇张店村二组</v>
          </cell>
        </row>
        <row r="160">
          <cell r="D160" t="str">
            <v>612427199911170616</v>
          </cell>
          <cell r="E160" t="str">
            <v>61092600900102066</v>
          </cell>
          <cell r="F160" t="str">
            <v>2707070701109001715681</v>
          </cell>
          <cell r="G160" t="str">
            <v>平利县长安信用社</v>
          </cell>
        </row>
        <row r="160">
          <cell r="I160" t="str">
            <v>平利县长安镇张店村二组</v>
          </cell>
        </row>
        <row r="161">
          <cell r="D161" t="str">
            <v>612427197610060713</v>
          </cell>
          <cell r="E161" t="str">
            <v>61092600900102067</v>
          </cell>
          <cell r="F161" t="str">
            <v>2707070701109000693901</v>
          </cell>
          <cell r="G161" t="str">
            <v>平利县长安信用社</v>
          </cell>
        </row>
        <row r="161">
          <cell r="I161" t="str">
            <v>平利县长安镇张店村二组</v>
          </cell>
        </row>
        <row r="162">
          <cell r="D162" t="str">
            <v>612427198709080612</v>
          </cell>
          <cell r="E162" t="str">
            <v>61092600900102068</v>
          </cell>
          <cell r="F162" t="str">
            <v>2707070701109000890486</v>
          </cell>
          <cell r="G162" t="str">
            <v>平利县长安信用社</v>
          </cell>
        </row>
        <row r="162">
          <cell r="I162" t="str">
            <v>平利县长安镇张店村二组</v>
          </cell>
        </row>
        <row r="163">
          <cell r="D163" t="str">
            <v>612427194106050715</v>
          </cell>
          <cell r="E163" t="str">
            <v>61092600900102069</v>
          </cell>
          <cell r="F163" t="str">
            <v>2707070701109000210542</v>
          </cell>
          <cell r="G163" t="str">
            <v>平利县长安信用社</v>
          </cell>
        </row>
        <row r="163">
          <cell r="I163" t="str">
            <v>平利县长安镇张店村二组</v>
          </cell>
        </row>
        <row r="164">
          <cell r="D164" t="str">
            <v>612427196904040676</v>
          </cell>
          <cell r="E164" t="str">
            <v>61092600900102070</v>
          </cell>
          <cell r="F164" t="str">
            <v>2707070701109000521794</v>
          </cell>
          <cell r="G164" t="str">
            <v>平利县长安信用社</v>
          </cell>
        </row>
        <row r="164">
          <cell r="I164" t="str">
            <v>平利县长安镇张店村二组</v>
          </cell>
        </row>
        <row r="165">
          <cell r="D165" t="str">
            <v>612427197501120713</v>
          </cell>
          <cell r="E165" t="str">
            <v>61092600900102071</v>
          </cell>
          <cell r="F165" t="str">
            <v>2707070701109000232907</v>
          </cell>
          <cell r="G165" t="str">
            <v>平利县长安信用社</v>
          </cell>
        </row>
        <row r="165">
          <cell r="I165" t="str">
            <v>平利县长安镇张店村二组</v>
          </cell>
        </row>
        <row r="166">
          <cell r="D166" t="str">
            <v>612427197210070752</v>
          </cell>
          <cell r="E166" t="str">
            <v>61092600900102072</v>
          </cell>
          <cell r="F166" t="str">
            <v>2707070701109001148425</v>
          </cell>
          <cell r="G166" t="str">
            <v>平利县长安信用社</v>
          </cell>
        </row>
        <row r="166">
          <cell r="I166" t="str">
            <v>平利县长安镇张店村二组</v>
          </cell>
        </row>
        <row r="167">
          <cell r="D167" t="str">
            <v>612427197404153361</v>
          </cell>
          <cell r="E167" t="str">
            <v>61092600900102073</v>
          </cell>
          <cell r="F167" t="str">
            <v>2707070701109000909018</v>
          </cell>
          <cell r="G167" t="str">
            <v>平利县长安信用社</v>
          </cell>
        </row>
        <row r="167">
          <cell r="I167" t="str">
            <v>平利县长安镇张店村二组</v>
          </cell>
        </row>
        <row r="168">
          <cell r="D168" t="str">
            <v>612427197809210723</v>
          </cell>
          <cell r="E168" t="str">
            <v>61092600900102074</v>
          </cell>
          <cell r="F168" t="str">
            <v>2707070701109001148076</v>
          </cell>
          <cell r="G168" t="str">
            <v>平利县长安信用社</v>
          </cell>
        </row>
        <row r="168">
          <cell r="I168" t="str">
            <v>平利县长安镇张店村二组</v>
          </cell>
        </row>
        <row r="169">
          <cell r="D169" t="str">
            <v>612427198302080629</v>
          </cell>
          <cell r="E169" t="str">
            <v>61092600900102075</v>
          </cell>
          <cell r="F169" t="str">
            <v>2707070701109000988065</v>
          </cell>
          <cell r="G169" t="str">
            <v>平利县长安信用社</v>
          </cell>
        </row>
        <row r="169">
          <cell r="I169" t="str">
            <v>平利县长安镇张店村二组</v>
          </cell>
        </row>
        <row r="170">
          <cell r="D170" t="str">
            <v>612427197604110710</v>
          </cell>
          <cell r="E170" t="str">
            <v>61092600900102076</v>
          </cell>
          <cell r="F170" t="str">
            <v>2707070701109000893121</v>
          </cell>
          <cell r="G170" t="str">
            <v>平利县长安信用社</v>
          </cell>
        </row>
        <row r="170">
          <cell r="I170" t="str">
            <v>平利县长安镇张店村二组</v>
          </cell>
        </row>
        <row r="171">
          <cell r="D171" t="str">
            <v>612427193112020729</v>
          </cell>
          <cell r="E171" t="str">
            <v>61092600900102077</v>
          </cell>
          <cell r="F171" t="str">
            <v>2707070701109001132680</v>
          </cell>
          <cell r="G171" t="str">
            <v>平利县长安信用社</v>
          </cell>
        </row>
        <row r="171">
          <cell r="I171" t="str">
            <v>平利县长安镇张店村二组</v>
          </cell>
        </row>
        <row r="172">
          <cell r="D172" t="str">
            <v>612427194803120715</v>
          </cell>
          <cell r="E172" t="str">
            <v>61092600900102078</v>
          </cell>
          <cell r="F172" t="str">
            <v>2707070701109001148593</v>
          </cell>
          <cell r="G172" t="str">
            <v>平利县长安信用社</v>
          </cell>
        </row>
        <row r="172">
          <cell r="I172" t="str">
            <v>平利县长安镇张店村二组</v>
          </cell>
        </row>
        <row r="173">
          <cell r="D173" t="str">
            <v>612427197809220737</v>
          </cell>
          <cell r="E173" t="str">
            <v>61092600900102079</v>
          </cell>
          <cell r="F173" t="str">
            <v>2707070701109000969975</v>
          </cell>
          <cell r="G173" t="str">
            <v>平利农商银行</v>
          </cell>
        </row>
        <row r="173">
          <cell r="I173" t="str">
            <v>平利县长安镇张店村二组</v>
          </cell>
        </row>
        <row r="174">
          <cell r="D174" t="str">
            <v>612427196809190713</v>
          </cell>
          <cell r="E174" t="str">
            <v>61092600900102080</v>
          </cell>
          <cell r="F174" t="str">
            <v>2707070701109001628711</v>
          </cell>
          <cell r="G174" t="str">
            <v>平利农商银行长安支行</v>
          </cell>
        </row>
        <row r="174">
          <cell r="I174" t="str">
            <v>平利县长安镇张店村二组</v>
          </cell>
        </row>
        <row r="175">
          <cell r="D175" t="str">
            <v>612427199610070638</v>
          </cell>
          <cell r="E175" t="str">
            <v>61092600900102081</v>
          </cell>
          <cell r="F175" t="str">
            <v>2707070101109005022539</v>
          </cell>
          <cell r="G175" t="str">
            <v>平利农商银行营业部</v>
          </cell>
        </row>
        <row r="175">
          <cell r="I175" t="str">
            <v>平利县长安镇张店村二组</v>
          </cell>
        </row>
        <row r="176">
          <cell r="D176" t="str">
            <v>612427197602220748</v>
          </cell>
          <cell r="E176" t="str">
            <v>61092600900102083</v>
          </cell>
          <cell r="F176" t="str">
            <v>2707070101109007215187</v>
          </cell>
          <cell r="G176" t="str">
            <v>平利农商银行营业部</v>
          </cell>
        </row>
        <row r="176">
          <cell r="I176" t="str">
            <v>平利县长安镇张店村二组</v>
          </cell>
        </row>
        <row r="177">
          <cell r="D177" t="str">
            <v>612427197707290013</v>
          </cell>
          <cell r="E177" t="str">
            <v>61092600900102084</v>
          </cell>
          <cell r="F177" t="str">
            <v>2707070701109000789317</v>
          </cell>
          <cell r="G177" t="str">
            <v>平利农商银行长安支行</v>
          </cell>
        </row>
        <row r="177">
          <cell r="I177" t="str">
            <v>平利县长安镇张店村二组</v>
          </cell>
        </row>
        <row r="178">
          <cell r="D178" t="str">
            <v>612427198301010610</v>
          </cell>
          <cell r="E178" t="str">
            <v>61092600900102085</v>
          </cell>
          <cell r="F178" t="str">
            <v>2707011901109000929494</v>
          </cell>
          <cell r="G178" t="str">
            <v>安康农商银行金州支行</v>
          </cell>
        </row>
        <row r="178">
          <cell r="I178" t="str">
            <v>平利县长安镇张店村二组</v>
          </cell>
        </row>
        <row r="179">
          <cell r="D179" t="str">
            <v>612401198812124421</v>
          </cell>
          <cell r="E179" t="str">
            <v>61092600900102086</v>
          </cell>
          <cell r="F179" t="str">
            <v>2707070101109007210112</v>
          </cell>
          <cell r="G179" t="str">
            <v>平利农商银行营业部</v>
          </cell>
        </row>
        <row r="179">
          <cell r="I179" t="str">
            <v>平利县长安镇张店村二组</v>
          </cell>
        </row>
        <row r="180">
          <cell r="D180" t="str">
            <v>612427194910200729</v>
          </cell>
          <cell r="E180" t="str">
            <v>61092600900102087</v>
          </cell>
          <cell r="F180" t="str">
            <v>2707070101109009828876</v>
          </cell>
          <cell r="G180" t="str">
            <v>平利农商银行营业部</v>
          </cell>
        </row>
        <row r="180">
          <cell r="I180" t="str">
            <v>平利县长安镇张家店村二组</v>
          </cell>
        </row>
        <row r="181">
          <cell r="D181" t="str">
            <v>612427195011020729</v>
          </cell>
          <cell r="E181" t="str">
            <v>61092600900102088</v>
          </cell>
          <cell r="F181" t="str">
            <v>2707070701109001604565</v>
          </cell>
          <cell r="G181" t="str">
            <v>平利农商银行长安支行</v>
          </cell>
        </row>
        <row r="181">
          <cell r="I181" t="str">
            <v>平利县长安镇张家店村二组</v>
          </cell>
        </row>
        <row r="182">
          <cell r="D182" t="str">
            <v>612427194802230728</v>
          </cell>
          <cell r="E182" t="str">
            <v>61092600900102089</v>
          </cell>
          <cell r="F182" t="str">
            <v>6230280700115355300</v>
          </cell>
          <cell r="G182" t="str">
            <v>平利农商银行长安支行</v>
          </cell>
        </row>
        <row r="182">
          <cell r="I182" t="str">
            <v>平利县长安镇张家店村二组</v>
          </cell>
        </row>
        <row r="183">
          <cell r="D183" t="str">
            <v>61242719510510072X</v>
          </cell>
          <cell r="E183" t="str">
            <v>61092600900102090</v>
          </cell>
          <cell r="F183" t="str">
            <v>6230280700115354964</v>
          </cell>
          <cell r="G183" t="str">
            <v>平利农商银行长安支行</v>
          </cell>
        </row>
        <row r="183">
          <cell r="I183" t="str">
            <v>平利县长安镇张家店村二组</v>
          </cell>
        </row>
        <row r="184">
          <cell r="D184" t="str">
            <v>612427195108180729</v>
          </cell>
          <cell r="E184" t="str">
            <v>61092600900102091</v>
          </cell>
          <cell r="F184" t="str">
            <v>6230270700011381337</v>
          </cell>
          <cell r="G184" t="str">
            <v>平利农商银行长安支行</v>
          </cell>
        </row>
        <row r="184">
          <cell r="I184" t="str">
            <v>平利县长安镇张家店村二组</v>
          </cell>
        </row>
        <row r="185">
          <cell r="D185" t="str">
            <v>612427193607250745</v>
          </cell>
          <cell r="E185" t="str">
            <v>61092600900102092</v>
          </cell>
          <cell r="F185" t="str">
            <v>6230280700115354576</v>
          </cell>
          <cell r="G185" t="str">
            <v>平利农商银行长安支行</v>
          </cell>
        </row>
        <row r="185">
          <cell r="I185" t="str">
            <v>平利县长安镇张家店村二组</v>
          </cell>
        </row>
        <row r="186">
          <cell r="D186" t="str">
            <v>612427193312020715</v>
          </cell>
          <cell r="E186" t="str">
            <v>61092600900102093</v>
          </cell>
          <cell r="F186" t="str">
            <v>6230280700115354675</v>
          </cell>
          <cell r="G186" t="str">
            <v>平利农商银行长安支行</v>
          </cell>
        </row>
        <row r="186">
          <cell r="I186" t="str">
            <v>平利县长安镇张家店村二组</v>
          </cell>
        </row>
        <row r="187">
          <cell r="D187" t="str">
            <v>612427193811180721</v>
          </cell>
          <cell r="E187" t="str">
            <v>61092600900102094</v>
          </cell>
          <cell r="F187" t="str">
            <v>2707070701109000210998</v>
          </cell>
          <cell r="G187" t="str">
            <v>平利农商银行长安支行</v>
          </cell>
        </row>
        <row r="187">
          <cell r="I187" t="str">
            <v>平利县长安镇张家店村二组</v>
          </cell>
        </row>
        <row r="188">
          <cell r="D188" t="str">
            <v>612427193807260729</v>
          </cell>
          <cell r="E188" t="str">
            <v>61092600900102095</v>
          </cell>
          <cell r="F188" t="str">
            <v>6230280700115354519</v>
          </cell>
          <cell r="G188" t="str">
            <v>平利农商银行长安支行</v>
          </cell>
        </row>
        <row r="188">
          <cell r="I188" t="str">
            <v>平利县长安镇张家店村二组</v>
          </cell>
        </row>
        <row r="189">
          <cell r="D189" t="str">
            <v>612427196901250766</v>
          </cell>
          <cell r="E189" t="str">
            <v>61092600900102096</v>
          </cell>
          <cell r="F189" t="str">
            <v>6230280700119614256</v>
          </cell>
          <cell r="G189" t="str">
            <v>平利农商银行长安支行</v>
          </cell>
        </row>
        <row r="189">
          <cell r="I189" t="str">
            <v>平利县长安镇张家店村二组</v>
          </cell>
        </row>
        <row r="190">
          <cell r="D190" t="str">
            <v>612427197603020721</v>
          </cell>
          <cell r="E190" t="str">
            <v>61092600900102097</v>
          </cell>
          <cell r="F190" t="str">
            <v>2707070701109001803479</v>
          </cell>
          <cell r="G190" t="str">
            <v>平利农商银行长安支行</v>
          </cell>
        </row>
        <row r="190">
          <cell r="I190" t="str">
            <v>平利县长安镇张家店村二组</v>
          </cell>
        </row>
        <row r="191">
          <cell r="D191" t="str">
            <v>612427198606220029</v>
          </cell>
          <cell r="E191" t="str">
            <v>61092600900102098</v>
          </cell>
          <cell r="F191" t="str">
            <v>6230270700006219765</v>
          </cell>
          <cell r="G191" t="str">
            <v>平利农商银行长安支行</v>
          </cell>
        </row>
        <row r="191">
          <cell r="I191" t="str">
            <v>平利县长安镇张家店村二组</v>
          </cell>
        </row>
        <row r="192">
          <cell r="D192" t="str">
            <v>612427197312240716</v>
          </cell>
          <cell r="E192" t="str">
            <v>61092600900103001</v>
          </cell>
          <cell r="F192" t="str">
            <v>2707070701109000215622</v>
          </cell>
          <cell r="G192" t="str">
            <v>平利县长安信用社</v>
          </cell>
        </row>
        <row r="192">
          <cell r="I192" t="str">
            <v>平利县长安镇张店村三组</v>
          </cell>
        </row>
        <row r="193">
          <cell r="D193" t="str">
            <v>612427197609070711</v>
          </cell>
          <cell r="E193" t="str">
            <v>61092600900103002</v>
          </cell>
          <cell r="F193" t="str">
            <v>2707070701109000215734</v>
          </cell>
          <cell r="G193" t="str">
            <v>平利县长安信用社</v>
          </cell>
        </row>
        <row r="193">
          <cell r="I193" t="str">
            <v>平利县长安镇张店村三组</v>
          </cell>
        </row>
        <row r="194">
          <cell r="D194" t="str">
            <v>612427195511060719</v>
          </cell>
          <cell r="E194" t="str">
            <v>61092600900103003</v>
          </cell>
          <cell r="F194" t="str">
            <v>2707070701109000215848</v>
          </cell>
          <cell r="G194" t="str">
            <v>平利县长安信用社</v>
          </cell>
        </row>
        <row r="194">
          <cell r="I194" t="str">
            <v>平利县长安镇张店村三组</v>
          </cell>
        </row>
        <row r="195">
          <cell r="D195" t="str">
            <v>612427195310230718</v>
          </cell>
          <cell r="E195" t="str">
            <v>61092600900103004</v>
          </cell>
          <cell r="F195" t="str">
            <v>2707070701109000215964</v>
          </cell>
          <cell r="G195" t="str">
            <v>平利县长安信用社</v>
          </cell>
        </row>
        <row r="195">
          <cell r="I195" t="str">
            <v>平利县长安镇张店村三组</v>
          </cell>
        </row>
        <row r="196">
          <cell r="D196" t="str">
            <v>612427195806170712</v>
          </cell>
          <cell r="E196" t="str">
            <v>61092600900103005</v>
          </cell>
          <cell r="F196" t="str">
            <v>2707070701109000216082</v>
          </cell>
          <cell r="G196" t="str">
            <v>平利县长安信用社</v>
          </cell>
        </row>
        <row r="196">
          <cell r="I196" t="str">
            <v>平利县长安镇张店村三组</v>
          </cell>
        </row>
        <row r="197">
          <cell r="D197" t="str">
            <v>61242719610913071X</v>
          </cell>
          <cell r="E197" t="str">
            <v>61092600900103006</v>
          </cell>
          <cell r="F197" t="str">
            <v>2707070701109000216101</v>
          </cell>
          <cell r="G197" t="str">
            <v>平利县长安信用社</v>
          </cell>
        </row>
        <row r="197">
          <cell r="I197" t="str">
            <v>平利县长安镇张店村三组</v>
          </cell>
        </row>
        <row r="198">
          <cell r="D198" t="str">
            <v>612427196203120710</v>
          </cell>
          <cell r="E198" t="str">
            <v>61092600900103007</v>
          </cell>
          <cell r="F198" t="str">
            <v>2707070701109000063138</v>
          </cell>
          <cell r="G198" t="str">
            <v>平利县长安信用社</v>
          </cell>
        </row>
        <row r="198">
          <cell r="I198" t="str">
            <v>平利县长安镇张店村三组</v>
          </cell>
        </row>
        <row r="199">
          <cell r="D199" t="str">
            <v>612427196405250716</v>
          </cell>
          <cell r="E199" t="str">
            <v>61092600900103008</v>
          </cell>
          <cell r="F199" t="str">
            <v>2707070701109000216347</v>
          </cell>
          <cell r="G199" t="str">
            <v>平利县长安信用社</v>
          </cell>
        </row>
        <row r="199">
          <cell r="I199" t="str">
            <v>平利县长安镇张店村三组</v>
          </cell>
        </row>
        <row r="200">
          <cell r="D200" t="str">
            <v>612427197502230711</v>
          </cell>
          <cell r="E200" t="str">
            <v>61092600900103009</v>
          </cell>
          <cell r="F200" t="str">
            <v>2707070701109000216473</v>
          </cell>
          <cell r="G200" t="str">
            <v>平利县长安信用社</v>
          </cell>
        </row>
        <row r="200">
          <cell r="I200" t="str">
            <v>平利县长安镇张店村三组</v>
          </cell>
        </row>
        <row r="201">
          <cell r="D201" t="str">
            <v>612427197702030714</v>
          </cell>
          <cell r="E201" t="str">
            <v>61092600900103010</v>
          </cell>
          <cell r="F201" t="str">
            <v>2707070701109000216500</v>
          </cell>
          <cell r="G201" t="str">
            <v>平利县长安信用社</v>
          </cell>
        </row>
        <row r="201">
          <cell r="I201" t="str">
            <v>平利县长安镇张店村三组</v>
          </cell>
        </row>
        <row r="202">
          <cell r="D202" t="str">
            <v>612427193908020716</v>
          </cell>
          <cell r="E202" t="str">
            <v>61092600900103011</v>
          </cell>
          <cell r="F202" t="str">
            <v>2707070701109000216630</v>
          </cell>
          <cell r="G202" t="str">
            <v>平利县长安信用社</v>
          </cell>
        </row>
        <row r="202">
          <cell r="I202" t="str">
            <v>平利县长安镇张店村三组</v>
          </cell>
        </row>
        <row r="203">
          <cell r="D203" t="str">
            <v>612427197012260715</v>
          </cell>
          <cell r="E203" t="str">
            <v>61092600900103012</v>
          </cell>
          <cell r="F203" t="str">
            <v>2707070701109000216762</v>
          </cell>
          <cell r="G203" t="str">
            <v>平利县长安信用社</v>
          </cell>
        </row>
        <row r="203">
          <cell r="I203" t="str">
            <v>平利县长安镇张店村三组</v>
          </cell>
        </row>
        <row r="204">
          <cell r="D204" t="str">
            <v>612427197012210718</v>
          </cell>
          <cell r="E204" t="str">
            <v>61092600900103013</v>
          </cell>
          <cell r="F204" t="str">
            <v>2707070701109000216896</v>
          </cell>
          <cell r="G204" t="str">
            <v>平利县长安信用社</v>
          </cell>
        </row>
        <row r="204">
          <cell r="I204" t="str">
            <v>平利县长安镇张店村三组</v>
          </cell>
        </row>
        <row r="205">
          <cell r="D205" t="str">
            <v>612427195410050714</v>
          </cell>
          <cell r="E205" t="str">
            <v>61092600900103014</v>
          </cell>
          <cell r="F205" t="str">
            <v>2707070701109000216931</v>
          </cell>
          <cell r="G205" t="str">
            <v>平利县长安信用社</v>
          </cell>
        </row>
        <row r="205">
          <cell r="I205" t="str">
            <v>平利县长安镇张店村三组</v>
          </cell>
        </row>
        <row r="206">
          <cell r="D206" t="str">
            <v>612427194812280710</v>
          </cell>
          <cell r="E206" t="str">
            <v>61092600900103015</v>
          </cell>
          <cell r="F206" t="str">
            <v>2707070701109000217069</v>
          </cell>
          <cell r="G206" t="str">
            <v>平利县长安信用社</v>
          </cell>
        </row>
        <row r="206">
          <cell r="I206" t="str">
            <v>平利县长安镇张店村三组</v>
          </cell>
        </row>
        <row r="207">
          <cell r="D207" t="str">
            <v>612427197508060717</v>
          </cell>
          <cell r="E207" t="str">
            <v>61092600900103016</v>
          </cell>
          <cell r="F207" t="str">
            <v>2707070701109000777116</v>
          </cell>
          <cell r="G207" t="str">
            <v>平利县长安信用社</v>
          </cell>
        </row>
        <row r="207">
          <cell r="I207" t="str">
            <v>平利县长安镇张店村三组</v>
          </cell>
        </row>
        <row r="208">
          <cell r="D208" t="str">
            <v>612427196909100738</v>
          </cell>
          <cell r="E208" t="str">
            <v>61092600900103017</v>
          </cell>
          <cell r="F208" t="str">
            <v>2707070701109000217250</v>
          </cell>
          <cell r="G208" t="str">
            <v>平利县长安信用社</v>
          </cell>
        </row>
        <row r="208">
          <cell r="I208" t="str">
            <v>平利县长安镇张店村三组</v>
          </cell>
        </row>
        <row r="209">
          <cell r="D209" t="str">
            <v>612427194803040715</v>
          </cell>
          <cell r="E209" t="str">
            <v>61092600900103018</v>
          </cell>
          <cell r="F209" t="str">
            <v>2707070701109000217394</v>
          </cell>
          <cell r="G209" t="str">
            <v>平利县长安信用社</v>
          </cell>
        </row>
        <row r="209">
          <cell r="I209" t="str">
            <v>平利县长安镇张店村三组</v>
          </cell>
        </row>
        <row r="210">
          <cell r="D210" t="str">
            <v>612427196808250710</v>
          </cell>
          <cell r="E210" t="str">
            <v>61092600900103019</v>
          </cell>
          <cell r="F210" t="str">
            <v>2707070701109000217587</v>
          </cell>
          <cell r="G210" t="str">
            <v>平利县长安信用社</v>
          </cell>
        </row>
        <row r="210">
          <cell r="I210" t="str">
            <v>平利县长安镇张店村三组</v>
          </cell>
        </row>
        <row r="211">
          <cell r="D211" t="str">
            <v>612427197105290710</v>
          </cell>
          <cell r="E211" t="str">
            <v>61092600900103020</v>
          </cell>
          <cell r="F211" t="str">
            <v>2707070701109000217636</v>
          </cell>
          <cell r="G211" t="str">
            <v>平利县长安信用社</v>
          </cell>
        </row>
        <row r="211">
          <cell r="I211" t="str">
            <v>平利县长安镇张店村三组</v>
          </cell>
        </row>
        <row r="212">
          <cell r="D212" t="str">
            <v>612427194204280717</v>
          </cell>
          <cell r="E212" t="str">
            <v>61092600900103021</v>
          </cell>
          <cell r="F212" t="str">
            <v>2707070701109000217841</v>
          </cell>
          <cell r="G212" t="str">
            <v>平利县长安信用社</v>
          </cell>
        </row>
        <row r="212">
          <cell r="I212" t="str">
            <v>平利县长安镇张店村三组</v>
          </cell>
        </row>
        <row r="213">
          <cell r="D213" t="str">
            <v>612427195910220716</v>
          </cell>
          <cell r="E213" t="str">
            <v>61092600900103022</v>
          </cell>
          <cell r="F213" t="str">
            <v>2707070701109000217997</v>
          </cell>
          <cell r="G213" t="str">
            <v>平利县长安信用社</v>
          </cell>
        </row>
        <row r="213">
          <cell r="I213" t="str">
            <v>平利县长安镇张店村三组</v>
          </cell>
        </row>
        <row r="214">
          <cell r="D214" t="str">
            <v>612427195401200725</v>
          </cell>
          <cell r="E214" t="str">
            <v>61092600900103023</v>
          </cell>
          <cell r="F214" t="str">
            <v>2707070701109000219037</v>
          </cell>
          <cell r="G214" t="str">
            <v>平利县长安信用社</v>
          </cell>
        </row>
        <row r="214">
          <cell r="I214" t="str">
            <v>平利县长安镇张店村三组</v>
          </cell>
        </row>
        <row r="215">
          <cell r="D215" t="str">
            <v>612427197001210739</v>
          </cell>
          <cell r="E215" t="str">
            <v>61092600900103024</v>
          </cell>
          <cell r="F215" t="str">
            <v>2707070701109000218113</v>
          </cell>
          <cell r="G215" t="str">
            <v>平利县长安信用社</v>
          </cell>
        </row>
        <row r="215">
          <cell r="I215" t="str">
            <v>平利县长安镇张店村三组</v>
          </cell>
        </row>
        <row r="216">
          <cell r="D216" t="str">
            <v>612427196708200716</v>
          </cell>
          <cell r="E216" t="str">
            <v>61092600900103025</v>
          </cell>
          <cell r="F216" t="str">
            <v>2707070701109000218275</v>
          </cell>
          <cell r="G216" t="str">
            <v>平利县长安信用社</v>
          </cell>
        </row>
        <row r="216">
          <cell r="I216" t="str">
            <v>平利县长安镇张店村三组</v>
          </cell>
        </row>
        <row r="217">
          <cell r="D217" t="str">
            <v>612427196612250719</v>
          </cell>
          <cell r="E217" t="str">
            <v>61092600900103026</v>
          </cell>
          <cell r="F217" t="str">
            <v>2707070701109000218338</v>
          </cell>
          <cell r="G217" t="str">
            <v>平利县长安信用社</v>
          </cell>
        </row>
        <row r="217">
          <cell r="I217" t="str">
            <v>平利县长安镇张店村三组</v>
          </cell>
        </row>
        <row r="218">
          <cell r="D218" t="str">
            <v>612427195707230724</v>
          </cell>
          <cell r="E218" t="str">
            <v>61092600900103027</v>
          </cell>
          <cell r="F218" t="str">
            <v>2707070701109000218403</v>
          </cell>
          <cell r="G218" t="str">
            <v>平利县长安信用社</v>
          </cell>
        </row>
        <row r="218">
          <cell r="I218" t="str">
            <v>平利县长安镇张店村三组</v>
          </cell>
        </row>
        <row r="219">
          <cell r="D219" t="str">
            <v>612427197301110713</v>
          </cell>
          <cell r="E219" t="str">
            <v>61092600900103028</v>
          </cell>
          <cell r="F219" t="str">
            <v>2707070701109000218571</v>
          </cell>
          <cell r="G219" t="str">
            <v>平利县长安信用社</v>
          </cell>
        </row>
        <row r="219">
          <cell r="I219" t="str">
            <v>平利县长安镇张店村三组</v>
          </cell>
        </row>
        <row r="220">
          <cell r="D220" t="str">
            <v>612427194210260712</v>
          </cell>
          <cell r="E220" t="str">
            <v>61092600900103029</v>
          </cell>
          <cell r="F220" t="str">
            <v>2707070701109000218640</v>
          </cell>
          <cell r="G220" t="str">
            <v>平利县长安信用社</v>
          </cell>
        </row>
        <row r="220">
          <cell r="I220" t="str">
            <v>平利县长安镇张店村三组</v>
          </cell>
        </row>
        <row r="221">
          <cell r="D221" t="str">
            <v>612427194208220711</v>
          </cell>
          <cell r="E221" t="str">
            <v>61092600900103030</v>
          </cell>
          <cell r="F221" t="str">
            <v>2707070701109000217788</v>
          </cell>
          <cell r="G221" t="str">
            <v>平利县长安信用社</v>
          </cell>
        </row>
        <row r="221">
          <cell r="I221" t="str">
            <v>平利县长安镇张店村三组</v>
          </cell>
        </row>
        <row r="222">
          <cell r="D222" t="str">
            <v>61242719700118071X</v>
          </cell>
          <cell r="E222" t="str">
            <v>61092600900103031</v>
          </cell>
          <cell r="F222" t="str">
            <v>2707070701109000218711</v>
          </cell>
          <cell r="G222" t="str">
            <v>平利县长安信用社</v>
          </cell>
        </row>
        <row r="222">
          <cell r="I222" t="str">
            <v>平利县长安镇张店村三组</v>
          </cell>
        </row>
        <row r="223">
          <cell r="D223" t="str">
            <v>612427195502150712</v>
          </cell>
          <cell r="E223" t="str">
            <v>61092600900103032</v>
          </cell>
          <cell r="F223" t="str">
            <v>2707070701109000218885</v>
          </cell>
          <cell r="G223" t="str">
            <v>平利县长安信用社</v>
          </cell>
        </row>
        <row r="223">
          <cell r="I223" t="str">
            <v>平利县长安镇张店村三组</v>
          </cell>
        </row>
        <row r="224">
          <cell r="D224" t="str">
            <v>612427196704230715</v>
          </cell>
          <cell r="E224" t="str">
            <v>61092600900103033</v>
          </cell>
          <cell r="F224" t="str">
            <v>2707070701109000218960</v>
          </cell>
          <cell r="G224" t="str">
            <v>平利县长安信用社</v>
          </cell>
        </row>
        <row r="224">
          <cell r="I224" t="str">
            <v>平利县长安镇张店村三组</v>
          </cell>
        </row>
        <row r="225">
          <cell r="D225" t="str">
            <v>612427195706020717</v>
          </cell>
          <cell r="E225" t="str">
            <v>61092600900103034</v>
          </cell>
          <cell r="F225" t="str">
            <v>2707070701109000218054</v>
          </cell>
          <cell r="G225" t="str">
            <v>平利县长安信用社</v>
          </cell>
        </row>
        <row r="225">
          <cell r="I225" t="str">
            <v>平利县长安镇张店村三组</v>
          </cell>
        </row>
        <row r="226">
          <cell r="D226" t="str">
            <v>61242719560120072X</v>
          </cell>
          <cell r="E226" t="str">
            <v>61092600900103035</v>
          </cell>
          <cell r="F226" t="str">
            <v>2707070701109000219116</v>
          </cell>
          <cell r="G226" t="str">
            <v>平利县长安信用社</v>
          </cell>
        </row>
        <row r="226">
          <cell r="I226" t="str">
            <v>平利县长安镇张店村三组</v>
          </cell>
        </row>
        <row r="227">
          <cell r="D227" t="str">
            <v>612427195509040727</v>
          </cell>
          <cell r="E227" t="str">
            <v>61092600900103036</v>
          </cell>
          <cell r="F227" t="str">
            <v>2707070701109000219298</v>
          </cell>
          <cell r="G227" t="str">
            <v>平利县长安信用社</v>
          </cell>
        </row>
        <row r="227">
          <cell r="I227" t="str">
            <v>平利县长安镇张店村三组</v>
          </cell>
        </row>
        <row r="228">
          <cell r="D228" t="str">
            <v>612427194810120713</v>
          </cell>
          <cell r="E228" t="str">
            <v>61092600900103037</v>
          </cell>
          <cell r="F228" t="str">
            <v>2707070701109000219381</v>
          </cell>
          <cell r="G228" t="str">
            <v>平利县长安信用社</v>
          </cell>
        </row>
        <row r="228">
          <cell r="I228" t="str">
            <v>平利县长安镇张店村三组</v>
          </cell>
        </row>
        <row r="229">
          <cell r="D229" t="str">
            <v>612427195201100711</v>
          </cell>
          <cell r="E229" t="str">
            <v>61092600900103038</v>
          </cell>
          <cell r="F229" t="str">
            <v>2707070701109000219466</v>
          </cell>
          <cell r="G229" t="str">
            <v>平利县长安信用社</v>
          </cell>
        </row>
        <row r="229">
          <cell r="I229" t="str">
            <v>平利县长安镇张店村三组</v>
          </cell>
        </row>
        <row r="230">
          <cell r="D230" t="str">
            <v>612427195801200716</v>
          </cell>
          <cell r="E230" t="str">
            <v>61092600900103039</v>
          </cell>
          <cell r="F230" t="str">
            <v>2707070701109000521828</v>
          </cell>
          <cell r="G230" t="str">
            <v>平利县长安信用社</v>
          </cell>
        </row>
        <row r="230">
          <cell r="I230" t="str">
            <v>平利县长安镇张店村三组</v>
          </cell>
        </row>
        <row r="231">
          <cell r="D231" t="str">
            <v>612427197801280719</v>
          </cell>
          <cell r="E231" t="str">
            <v>61092600900103040</v>
          </cell>
          <cell r="F231" t="str">
            <v>2707070701109000217439</v>
          </cell>
          <cell r="G231" t="str">
            <v>平利县长安信用社</v>
          </cell>
        </row>
        <row r="231">
          <cell r="I231" t="str">
            <v>平利县长安镇张店村三组</v>
          </cell>
        </row>
        <row r="232">
          <cell r="D232" t="str">
            <v>422624195610022458</v>
          </cell>
          <cell r="E232" t="str">
            <v>61092600900103041</v>
          </cell>
          <cell r="F232" t="str">
            <v>2707070701109000754849</v>
          </cell>
          <cell r="G232" t="str">
            <v>平利县长安信用社</v>
          </cell>
        </row>
        <row r="232">
          <cell r="I232" t="str">
            <v>平利县长安镇张店村三组</v>
          </cell>
        </row>
        <row r="233">
          <cell r="D233" t="str">
            <v>612427193202170720</v>
          </cell>
          <cell r="E233" t="str">
            <v>61092600900103042</v>
          </cell>
          <cell r="F233" t="str">
            <v>2707070701109000604818</v>
          </cell>
          <cell r="G233" t="str">
            <v>平利县长安信用社</v>
          </cell>
        </row>
        <row r="233">
          <cell r="I233" t="str">
            <v>平利县长安镇张店村三组</v>
          </cell>
        </row>
        <row r="234">
          <cell r="D234" t="str">
            <v>612427195206012278</v>
          </cell>
          <cell r="E234" t="str">
            <v>61092600900103043</v>
          </cell>
          <cell r="F234" t="str">
            <v>2707070701109000833681</v>
          </cell>
          <cell r="G234" t="str">
            <v>平利县长安信用社</v>
          </cell>
        </row>
        <row r="234">
          <cell r="I234" t="str">
            <v>平利县长安镇张店村三组</v>
          </cell>
        </row>
        <row r="235">
          <cell r="D235" t="str">
            <v>612427198402182913</v>
          </cell>
          <cell r="E235" t="str">
            <v>61092600900103044</v>
          </cell>
          <cell r="F235" t="str">
            <v>2707070701109000669725</v>
          </cell>
          <cell r="G235" t="str">
            <v>平利县长安信用社</v>
          </cell>
        </row>
        <row r="235">
          <cell r="I235" t="str">
            <v>平利县长安镇张店村三组</v>
          </cell>
        </row>
        <row r="236">
          <cell r="D236" t="str">
            <v>612427198408260652</v>
          </cell>
          <cell r="E236" t="str">
            <v>61092600900103045</v>
          </cell>
          <cell r="F236" t="str">
            <v>2707070701109000690631</v>
          </cell>
          <cell r="G236" t="str">
            <v>平利县长安信用社</v>
          </cell>
        </row>
        <row r="236">
          <cell r="I236" t="str">
            <v>平利县长安镇张店村三组</v>
          </cell>
        </row>
        <row r="237">
          <cell r="D237" t="str">
            <v>61242719840922061X</v>
          </cell>
          <cell r="E237" t="str">
            <v>61092600900103046</v>
          </cell>
          <cell r="F237" t="str">
            <v>2707070701109000856668</v>
          </cell>
          <cell r="G237" t="str">
            <v>平利县长安信用社</v>
          </cell>
        </row>
        <row r="237">
          <cell r="I237" t="str">
            <v>平利县长安镇张店村三组</v>
          </cell>
        </row>
        <row r="238">
          <cell r="D238" t="str">
            <v>61242719860605063X</v>
          </cell>
          <cell r="E238" t="str">
            <v>61092600900103047</v>
          </cell>
          <cell r="F238" t="str">
            <v>2707070701109000686397</v>
          </cell>
          <cell r="G238" t="str">
            <v>平利县长安信用社</v>
          </cell>
        </row>
        <row r="238">
          <cell r="I238" t="str">
            <v>平利县长安镇张店村三组</v>
          </cell>
        </row>
        <row r="239">
          <cell r="D239" t="str">
            <v>612427198102170611</v>
          </cell>
          <cell r="E239" t="str">
            <v>61092600900103048</v>
          </cell>
          <cell r="F239" t="str">
            <v>2707070701109000847905</v>
          </cell>
          <cell r="G239" t="str">
            <v>平利县长安信用社</v>
          </cell>
        </row>
        <row r="239">
          <cell r="I239" t="str">
            <v>平利县长安镇张店村三组</v>
          </cell>
        </row>
        <row r="240">
          <cell r="D240" t="str">
            <v>612427197512050730</v>
          </cell>
          <cell r="E240" t="str">
            <v>61092600900103049</v>
          </cell>
          <cell r="F240" t="str">
            <v>2707070701109000686711</v>
          </cell>
          <cell r="G240" t="str">
            <v>平利县长安信用社</v>
          </cell>
        </row>
        <row r="240">
          <cell r="I240" t="str">
            <v>平利县长安镇张店村三组</v>
          </cell>
        </row>
        <row r="241">
          <cell r="D241" t="str">
            <v>612427194202020719</v>
          </cell>
          <cell r="E241" t="str">
            <v>61092600900103050</v>
          </cell>
          <cell r="F241" t="str">
            <v>2707070701109001100440</v>
          </cell>
          <cell r="G241" t="str">
            <v>平利农商银行长安支行</v>
          </cell>
        </row>
        <row r="241">
          <cell r="I241" t="str">
            <v>平利县长安镇张店村三组</v>
          </cell>
        </row>
        <row r="242">
          <cell r="D242" t="str">
            <v>612427198703260612</v>
          </cell>
          <cell r="E242" t="str">
            <v>61092600900103051</v>
          </cell>
          <cell r="F242" t="str">
            <v>2707070701109001076122</v>
          </cell>
          <cell r="G242" t="str">
            <v>平利农商银行长安支行</v>
          </cell>
        </row>
        <row r="242">
          <cell r="I242" t="str">
            <v>平利县长安镇张店村三组</v>
          </cell>
        </row>
        <row r="243">
          <cell r="D243" t="str">
            <v>612427197502160717</v>
          </cell>
          <cell r="E243" t="str">
            <v>61092600900103052</v>
          </cell>
          <cell r="F243" t="str">
            <v>2707070701109001678382</v>
          </cell>
          <cell r="G243" t="str">
            <v>平利农商银行长安支行</v>
          </cell>
        </row>
        <row r="243">
          <cell r="I243" t="str">
            <v>平利县长安镇张店村三组</v>
          </cell>
        </row>
        <row r="244">
          <cell r="D244" t="str">
            <v>612427194711020717</v>
          </cell>
          <cell r="E244" t="str">
            <v>61092600900103053</v>
          </cell>
          <cell r="F244" t="str">
            <v>2707070701109001590340</v>
          </cell>
          <cell r="G244" t="str">
            <v>平利农商银行长安支行</v>
          </cell>
        </row>
        <row r="244">
          <cell r="I244" t="str">
            <v>平利县长安镇张店村三组</v>
          </cell>
        </row>
        <row r="245">
          <cell r="D245" t="str">
            <v>N2610926MF0813719P</v>
          </cell>
          <cell r="E245" t="str">
            <v>61092600900103054</v>
          </cell>
          <cell r="F245" t="str">
            <v>2707070701201000020560</v>
          </cell>
          <cell r="G245" t="str">
            <v>平利农商银行长安支行</v>
          </cell>
        </row>
        <row r="245">
          <cell r="I245" t="str">
            <v>平利县长安镇张家店村三组</v>
          </cell>
        </row>
        <row r="246">
          <cell r="D246" t="str">
            <v>612427197708140711</v>
          </cell>
          <cell r="E246" t="str">
            <v>61092600900103055</v>
          </cell>
          <cell r="F246" t="str">
            <v>6225060711001126826</v>
          </cell>
          <cell r="G246" t="str">
            <v>平利农商银行长安支行</v>
          </cell>
        </row>
        <row r="246">
          <cell r="I246" t="str">
            <v>平利县长安镇张家店村三组</v>
          </cell>
        </row>
        <row r="247">
          <cell r="D247" t="str">
            <v>612427193910010744</v>
          </cell>
          <cell r="E247" t="str">
            <v>61092600900103056</v>
          </cell>
          <cell r="F247" t="str">
            <v>6230270700011381444</v>
          </cell>
          <cell r="G247" t="str">
            <v>平利农商银行长安支行</v>
          </cell>
        </row>
        <row r="247">
          <cell r="I247" t="str">
            <v>平利县长安镇张家店村三组</v>
          </cell>
        </row>
        <row r="248">
          <cell r="D248" t="str">
            <v>612427194212150728</v>
          </cell>
          <cell r="E248" t="str">
            <v>61092600900103057</v>
          </cell>
          <cell r="F248" t="str">
            <v>6230270700011381386</v>
          </cell>
          <cell r="G248" t="str">
            <v>平利农商银行长安支行</v>
          </cell>
        </row>
        <row r="248">
          <cell r="I248" t="str">
            <v>平利县长安镇张家店村三组</v>
          </cell>
        </row>
        <row r="249">
          <cell r="D249" t="str">
            <v>612427195111210714</v>
          </cell>
          <cell r="E249" t="str">
            <v>61092600900103058</v>
          </cell>
          <cell r="F249" t="str">
            <v>6230280700103641646</v>
          </cell>
          <cell r="G249" t="str">
            <v>平利农商银行长安支行</v>
          </cell>
        </row>
        <row r="249">
          <cell r="I249" t="str">
            <v>平利县长安镇张家店村三组</v>
          </cell>
        </row>
        <row r="250">
          <cell r="D250" t="str">
            <v>612427194702280728</v>
          </cell>
          <cell r="E250" t="str">
            <v>61092600900103059</v>
          </cell>
          <cell r="F250" t="str">
            <v>6230280700115355235</v>
          </cell>
          <cell r="G250" t="str">
            <v>平利农商银行长安支行</v>
          </cell>
        </row>
        <row r="250">
          <cell r="I250" t="str">
            <v>平利县长安镇张家店村三组</v>
          </cell>
        </row>
        <row r="251">
          <cell r="D251" t="str">
            <v>612427194801140720</v>
          </cell>
          <cell r="E251" t="str">
            <v>61092600900103060</v>
          </cell>
          <cell r="F251" t="str">
            <v>6230280700112971299</v>
          </cell>
          <cell r="G251" t="str">
            <v>平利农商银行长安支行</v>
          </cell>
        </row>
        <row r="251">
          <cell r="I251" t="str">
            <v>平利县长安镇张家店村三组</v>
          </cell>
        </row>
        <row r="252">
          <cell r="D252" t="str">
            <v>612427193503080729</v>
          </cell>
          <cell r="E252" t="str">
            <v>61092600900103061</v>
          </cell>
          <cell r="F252" t="str">
            <v>6230280700115355359</v>
          </cell>
          <cell r="G252" t="str">
            <v>平利农商银行长安支行</v>
          </cell>
        </row>
        <row r="252">
          <cell r="I252" t="str">
            <v>平利县长安镇张家店村三组</v>
          </cell>
        </row>
        <row r="253">
          <cell r="D253" t="str">
            <v>612427195002220729</v>
          </cell>
          <cell r="E253" t="str">
            <v>61092600900103062</v>
          </cell>
          <cell r="F253" t="str">
            <v>2707070101109019939315</v>
          </cell>
          <cell r="G253" t="str">
            <v>平利农商银行长安支行</v>
          </cell>
        </row>
        <row r="253">
          <cell r="I253" t="str">
            <v>平利县长安镇张家店村三组</v>
          </cell>
        </row>
        <row r="254">
          <cell r="D254" t="str">
            <v>612427194706180724</v>
          </cell>
          <cell r="E254" t="str">
            <v>61092600900103063</v>
          </cell>
          <cell r="F254" t="str">
            <v>6230280700115355177</v>
          </cell>
          <cell r="G254" t="str">
            <v>平利农商银行长安支行</v>
          </cell>
        </row>
        <row r="254">
          <cell r="I254" t="str">
            <v>平利县长安镇张家店村三组</v>
          </cell>
        </row>
        <row r="255">
          <cell r="D255" t="str">
            <v>61242719490724072X</v>
          </cell>
          <cell r="E255" t="str">
            <v>61092600900103064</v>
          </cell>
          <cell r="F255" t="str">
            <v>6230280700115355136</v>
          </cell>
          <cell r="G255" t="str">
            <v>平利农商银行长安支行</v>
          </cell>
        </row>
        <row r="255">
          <cell r="I255" t="str">
            <v>平利县长安镇张家店村三组</v>
          </cell>
        </row>
        <row r="256">
          <cell r="D256" t="str">
            <v>612427194710030729</v>
          </cell>
          <cell r="E256" t="str">
            <v>61092600900103065</v>
          </cell>
          <cell r="F256" t="str">
            <v>6230280700112971166</v>
          </cell>
          <cell r="G256" t="str">
            <v>平利农商银行长安支行</v>
          </cell>
        </row>
        <row r="256">
          <cell r="I256" t="str">
            <v>平利县长安镇张家店村三组</v>
          </cell>
        </row>
        <row r="257">
          <cell r="D257" t="str">
            <v>612427198703280824</v>
          </cell>
          <cell r="E257" t="str">
            <v>61092600900103066</v>
          </cell>
          <cell r="F257" t="str">
            <v>6230270700011489999</v>
          </cell>
          <cell r="G257" t="str">
            <v>平利农商银行长安支行</v>
          </cell>
        </row>
        <row r="257">
          <cell r="I257" t="str">
            <v>平利县长安镇张家店村三组</v>
          </cell>
        </row>
        <row r="258">
          <cell r="D258" t="str">
            <v>612427195205010721</v>
          </cell>
          <cell r="E258" t="str">
            <v>61092600900103067</v>
          </cell>
          <cell r="F258" t="str">
            <v>6230280700103642172</v>
          </cell>
          <cell r="G258" t="str">
            <v>平利农商银行长安支行</v>
          </cell>
        </row>
        <row r="258">
          <cell r="I258" t="str">
            <v>平利县长安镇张家店村三组</v>
          </cell>
        </row>
        <row r="259">
          <cell r="D259" t="str">
            <v>612427197802122261</v>
          </cell>
          <cell r="E259" t="str">
            <v>61092600900103068</v>
          </cell>
          <cell r="F259" t="str">
            <v>2707070701109000990261</v>
          </cell>
          <cell r="G259" t="str">
            <v>平利农商银行长安支行</v>
          </cell>
        </row>
        <row r="259">
          <cell r="I259" t="str">
            <v>平利县长安镇张家店村三组</v>
          </cell>
        </row>
        <row r="260">
          <cell r="D260" t="str">
            <v>612427196210200735</v>
          </cell>
          <cell r="E260" t="str">
            <v>61092600900104002</v>
          </cell>
          <cell r="F260" t="str">
            <v>2707070701109000219553</v>
          </cell>
          <cell r="G260" t="str">
            <v>平利县长安信用社</v>
          </cell>
        </row>
        <row r="260">
          <cell r="I260" t="str">
            <v>平利县长安镇张店村四组</v>
          </cell>
        </row>
        <row r="261">
          <cell r="D261" t="str">
            <v>612427194109010727</v>
          </cell>
          <cell r="E261" t="str">
            <v>61092600900104003</v>
          </cell>
          <cell r="F261" t="str">
            <v>2707070701109000219642</v>
          </cell>
          <cell r="G261" t="str">
            <v>平利县长安信用社</v>
          </cell>
        </row>
        <row r="261">
          <cell r="I261" t="str">
            <v>平利县长安镇张店村四组</v>
          </cell>
        </row>
        <row r="262">
          <cell r="D262" t="str">
            <v>612427195201130718</v>
          </cell>
          <cell r="E262" t="str">
            <v>61092600900104004</v>
          </cell>
          <cell r="F262" t="str">
            <v>2707070701109000219733</v>
          </cell>
          <cell r="G262" t="str">
            <v>平利县长安信用社</v>
          </cell>
        </row>
        <row r="262">
          <cell r="I262" t="str">
            <v>平利县长安镇张店村四组</v>
          </cell>
        </row>
        <row r="263">
          <cell r="D263" t="str">
            <v>612427195408300710</v>
          </cell>
          <cell r="E263" t="str">
            <v>61092600900104005</v>
          </cell>
          <cell r="F263" t="str">
            <v>2707070701109000979199</v>
          </cell>
          <cell r="G263" t="str">
            <v>平利县长安信用社</v>
          </cell>
        </row>
        <row r="263">
          <cell r="I263" t="str">
            <v>平利县长安镇张店村四组</v>
          </cell>
        </row>
        <row r="264">
          <cell r="D264" t="str">
            <v>612427196912260716</v>
          </cell>
          <cell r="E264" t="str">
            <v>61092600900104006</v>
          </cell>
          <cell r="F264" t="str">
            <v>2707070701109000220046</v>
          </cell>
          <cell r="G264" t="str">
            <v>平利县长安信用社</v>
          </cell>
        </row>
        <row r="264">
          <cell r="I264" t="str">
            <v>平利县长安镇张店村四组</v>
          </cell>
        </row>
        <row r="265">
          <cell r="D265" t="str">
            <v>612427196608230715</v>
          </cell>
          <cell r="E265" t="str">
            <v>61092600900104007</v>
          </cell>
          <cell r="F265" t="str">
            <v>2707070701109000225877</v>
          </cell>
          <cell r="G265" t="str">
            <v>平利县长安信用社</v>
          </cell>
        </row>
        <row r="265">
          <cell r="I265" t="str">
            <v>平利县长安镇张店村四组</v>
          </cell>
        </row>
        <row r="266">
          <cell r="D266" t="str">
            <v>612427197802210712</v>
          </cell>
          <cell r="E266" t="str">
            <v>61092600900104008</v>
          </cell>
          <cell r="F266" t="str">
            <v>2707070701109000224551</v>
          </cell>
          <cell r="G266" t="str">
            <v>平利县长安信用社</v>
          </cell>
        </row>
        <row r="266">
          <cell r="I266" t="str">
            <v>平利县长安镇张店村四组</v>
          </cell>
        </row>
        <row r="267">
          <cell r="D267" t="str">
            <v>612427196511100711</v>
          </cell>
          <cell r="E267" t="str">
            <v>61092600900104009</v>
          </cell>
          <cell r="F267" t="str">
            <v>2707070701109000070540</v>
          </cell>
          <cell r="G267" t="str">
            <v>平利县长安信用社</v>
          </cell>
        </row>
        <row r="267">
          <cell r="I267" t="str">
            <v>平利县长安镇张店村四组</v>
          </cell>
        </row>
        <row r="268">
          <cell r="D268" t="str">
            <v>61242719650605073X</v>
          </cell>
          <cell r="E268" t="str">
            <v>61092600900104010</v>
          </cell>
          <cell r="F268" t="str">
            <v>2707070701109000082563</v>
          </cell>
          <cell r="G268" t="str">
            <v>平利县长安信用社</v>
          </cell>
        </row>
        <row r="268">
          <cell r="I268" t="str">
            <v>平利县长安镇张店村四组</v>
          </cell>
        </row>
        <row r="269">
          <cell r="D269" t="str">
            <v>61242719751206071X</v>
          </cell>
          <cell r="E269" t="str">
            <v>61092600900104011</v>
          </cell>
          <cell r="F269" t="str">
            <v>2707070701109000073006</v>
          </cell>
          <cell r="G269" t="str">
            <v>平利县长安信用社</v>
          </cell>
        </row>
        <row r="269">
          <cell r="I269" t="str">
            <v>平利县长安镇张店村四组</v>
          </cell>
        </row>
        <row r="270">
          <cell r="D270" t="str">
            <v>612427197210170737</v>
          </cell>
          <cell r="E270" t="str">
            <v>61092600900104012</v>
          </cell>
          <cell r="F270" t="str">
            <v>2707070701109000817659</v>
          </cell>
          <cell r="G270" t="str">
            <v>平利县长安信用社</v>
          </cell>
        </row>
        <row r="270">
          <cell r="I270" t="str">
            <v>平利县长安镇张店村四组</v>
          </cell>
        </row>
        <row r="271">
          <cell r="D271" t="str">
            <v>612427195804290710</v>
          </cell>
          <cell r="E271" t="str">
            <v>61092600900104013</v>
          </cell>
          <cell r="F271" t="str">
            <v>2707070701109000522677</v>
          </cell>
          <cell r="G271" t="str">
            <v>平利县长安信用社</v>
          </cell>
        </row>
        <row r="271">
          <cell r="I271" t="str">
            <v>平利县长安镇张店村四组</v>
          </cell>
        </row>
        <row r="272">
          <cell r="D272" t="str">
            <v>612427197608270762</v>
          </cell>
          <cell r="E272" t="str">
            <v>61092600900104014</v>
          </cell>
          <cell r="F272" t="str">
            <v>2707070701109000822901</v>
          </cell>
          <cell r="G272" t="str">
            <v>平利县长安信用社</v>
          </cell>
        </row>
        <row r="272">
          <cell r="I272" t="str">
            <v>平利县长安镇张店村四组</v>
          </cell>
        </row>
        <row r="273">
          <cell r="D273" t="str">
            <v>612427197109260711</v>
          </cell>
          <cell r="E273" t="str">
            <v>61092600900104015</v>
          </cell>
          <cell r="F273" t="str">
            <v>2707070701109000220682</v>
          </cell>
          <cell r="G273" t="str">
            <v>平利县长安信用社</v>
          </cell>
        </row>
        <row r="273">
          <cell r="I273" t="str">
            <v>平利县长安镇张店村四组</v>
          </cell>
        </row>
        <row r="274">
          <cell r="D274" t="str">
            <v>612427198505010612</v>
          </cell>
          <cell r="E274" t="str">
            <v>61092600900104016</v>
          </cell>
          <cell r="F274" t="str">
            <v>2707070701109000711173</v>
          </cell>
          <cell r="G274" t="str">
            <v>平利县长安信用社</v>
          </cell>
        </row>
        <row r="274">
          <cell r="I274" t="str">
            <v>平利县长安镇张店村四组</v>
          </cell>
        </row>
        <row r="275">
          <cell r="D275" t="str">
            <v>612427193410050715</v>
          </cell>
          <cell r="E275" t="str">
            <v>61092600900104017</v>
          </cell>
          <cell r="F275" t="str">
            <v>2707070701109000221045</v>
          </cell>
          <cell r="G275" t="str">
            <v>平利县长安信用社</v>
          </cell>
        </row>
        <row r="275">
          <cell r="I275" t="str">
            <v>平利县长安镇张店村四组</v>
          </cell>
        </row>
        <row r="276">
          <cell r="D276" t="str">
            <v>612427194511140714</v>
          </cell>
          <cell r="E276" t="str">
            <v>61092600900104018</v>
          </cell>
          <cell r="F276" t="str">
            <v>2707070701109000221610</v>
          </cell>
          <cell r="G276" t="str">
            <v>平利县长安信用社</v>
          </cell>
        </row>
        <row r="276">
          <cell r="I276" t="str">
            <v>平利县长安镇张店村四组</v>
          </cell>
        </row>
        <row r="277">
          <cell r="D277" t="str">
            <v>612427196704280712</v>
          </cell>
          <cell r="E277" t="str">
            <v>61092600900104019</v>
          </cell>
          <cell r="F277" t="str">
            <v>2707070701109000221903</v>
          </cell>
          <cell r="G277" t="str">
            <v>平利县长安信用社</v>
          </cell>
        </row>
        <row r="277">
          <cell r="I277" t="str">
            <v>平利县长安镇张店村四组</v>
          </cell>
        </row>
        <row r="278">
          <cell r="D278" t="str">
            <v>612427196802270737</v>
          </cell>
          <cell r="E278" t="str">
            <v>61092600900104020</v>
          </cell>
          <cell r="F278" t="str">
            <v>2707070701109000221440</v>
          </cell>
          <cell r="G278" t="str">
            <v>平利县长安信用社</v>
          </cell>
        </row>
        <row r="278">
          <cell r="I278" t="str">
            <v>平利县长安镇张店村四组</v>
          </cell>
        </row>
        <row r="279">
          <cell r="D279" t="str">
            <v>612427195701050730</v>
          </cell>
          <cell r="E279" t="str">
            <v>61092600900104021</v>
          </cell>
          <cell r="F279" t="str">
            <v>2707070701109000222183</v>
          </cell>
          <cell r="G279" t="str">
            <v>平利县长安信用社</v>
          </cell>
        </row>
        <row r="279">
          <cell r="I279" t="str">
            <v>平利县长安镇张店村四组</v>
          </cell>
        </row>
        <row r="280">
          <cell r="D280" t="str">
            <v>612427197606220737</v>
          </cell>
          <cell r="E280" t="str">
            <v>61092600900104022</v>
          </cell>
          <cell r="F280" t="str">
            <v>2707070701109000220462</v>
          </cell>
          <cell r="G280" t="str">
            <v>平利县长安信用社</v>
          </cell>
        </row>
        <row r="280">
          <cell r="I280" t="str">
            <v>平利县长安镇张店村四组</v>
          </cell>
        </row>
        <row r="281">
          <cell r="D281" t="str">
            <v>612427196709270716</v>
          </cell>
          <cell r="E281" t="str">
            <v>61092600900104023</v>
          </cell>
          <cell r="F281" t="str">
            <v>2707070701109000522003</v>
          </cell>
          <cell r="G281" t="str">
            <v>平利县长安信用社</v>
          </cell>
        </row>
        <row r="281">
          <cell r="I281" t="str">
            <v>平利县长安镇张店村四组</v>
          </cell>
        </row>
        <row r="282">
          <cell r="D282" t="str">
            <v>61242719731221071X</v>
          </cell>
          <cell r="E282" t="str">
            <v>61092600900104024</v>
          </cell>
          <cell r="F282" t="str">
            <v>2707070701109000220250</v>
          </cell>
          <cell r="G282" t="str">
            <v>平利县长安信用社</v>
          </cell>
        </row>
        <row r="282">
          <cell r="I282" t="str">
            <v>平利县长安镇张店村四组</v>
          </cell>
        </row>
        <row r="283">
          <cell r="D283" t="str">
            <v>612427195809110715</v>
          </cell>
          <cell r="E283" t="str">
            <v>61092600900104025</v>
          </cell>
          <cell r="F283" t="str">
            <v>2707070701109000072948</v>
          </cell>
          <cell r="G283" t="str">
            <v>平利县长安信用社</v>
          </cell>
        </row>
        <row r="283">
          <cell r="I283" t="str">
            <v>平利县长安镇张店村四组</v>
          </cell>
        </row>
        <row r="284">
          <cell r="D284" t="str">
            <v>612427196212030717</v>
          </cell>
          <cell r="E284" t="str">
            <v>61092600900104026</v>
          </cell>
          <cell r="F284" t="str">
            <v>2707070701109000222225</v>
          </cell>
          <cell r="G284" t="str">
            <v>平利县长安信用社</v>
          </cell>
        </row>
        <row r="284">
          <cell r="I284" t="str">
            <v>平利县长安镇张店村四组</v>
          </cell>
        </row>
        <row r="285">
          <cell r="D285" t="str">
            <v>612427196006020710</v>
          </cell>
          <cell r="E285" t="str">
            <v>61092600900104027</v>
          </cell>
          <cell r="F285" t="str">
            <v>2707070701109000089064</v>
          </cell>
          <cell r="G285" t="str">
            <v>平利县长安信用社</v>
          </cell>
        </row>
        <row r="285">
          <cell r="I285" t="str">
            <v>平利县长安镇张店村四组</v>
          </cell>
        </row>
        <row r="286">
          <cell r="D286" t="str">
            <v>612427193708050726</v>
          </cell>
          <cell r="E286" t="str">
            <v>61092600900104028</v>
          </cell>
          <cell r="F286" t="str">
            <v>2707070701109001762299</v>
          </cell>
          <cell r="G286" t="str">
            <v>平利县长安信用社</v>
          </cell>
        </row>
        <row r="286">
          <cell r="I286" t="str">
            <v>平利县长安镇张店村四组</v>
          </cell>
        </row>
        <row r="287">
          <cell r="D287" t="str">
            <v>612427194702210711</v>
          </cell>
          <cell r="E287" t="str">
            <v>61092600900104029</v>
          </cell>
          <cell r="F287" t="str">
            <v>2707070701109000224110</v>
          </cell>
          <cell r="G287" t="str">
            <v>平利县长安信用社</v>
          </cell>
        </row>
        <row r="287">
          <cell r="I287" t="str">
            <v>平利县长安镇张店村四组</v>
          </cell>
        </row>
        <row r="288">
          <cell r="D288" t="str">
            <v>612427197307033616</v>
          </cell>
          <cell r="E288" t="str">
            <v>61092600900104030</v>
          </cell>
          <cell r="F288" t="str">
            <v>2707070701109000729517</v>
          </cell>
          <cell r="G288" t="str">
            <v>平利县长安信用社</v>
          </cell>
        </row>
        <row r="288">
          <cell r="I288" t="str">
            <v>平利县长安镇张店村四组</v>
          </cell>
        </row>
        <row r="289">
          <cell r="D289" t="str">
            <v>612427194610250716</v>
          </cell>
          <cell r="E289" t="str">
            <v>61092600900104032</v>
          </cell>
          <cell r="F289" t="str">
            <v>2707070701109001058775</v>
          </cell>
          <cell r="G289" t="str">
            <v>平利县长安信用社</v>
          </cell>
        </row>
        <row r="289">
          <cell r="I289" t="str">
            <v>平利县长安镇张店村四组</v>
          </cell>
        </row>
        <row r="290">
          <cell r="D290" t="str">
            <v>612427196805150714</v>
          </cell>
          <cell r="E290" t="str">
            <v>61092600900104033</v>
          </cell>
          <cell r="F290" t="str">
            <v>2707070701109000070219</v>
          </cell>
          <cell r="G290" t="str">
            <v>平利县长安信用社</v>
          </cell>
        </row>
        <row r="290">
          <cell r="I290" t="str">
            <v>平利县长安镇张店村四组</v>
          </cell>
        </row>
        <row r="291">
          <cell r="D291" t="str">
            <v>612427195206290729</v>
          </cell>
          <cell r="E291" t="str">
            <v>61092600900104034</v>
          </cell>
          <cell r="F291" t="str">
            <v>2707070701109000224827</v>
          </cell>
          <cell r="G291" t="str">
            <v>平利县长安信用社</v>
          </cell>
        </row>
        <row r="291">
          <cell r="I291" t="str">
            <v>平利县长安镇张店村四组</v>
          </cell>
        </row>
        <row r="292">
          <cell r="D292" t="str">
            <v>612427194501270718</v>
          </cell>
          <cell r="E292" t="str">
            <v>61092600900104035</v>
          </cell>
          <cell r="F292" t="str">
            <v>2707070701109000225223</v>
          </cell>
          <cell r="G292" t="str">
            <v>平利县长安信用社</v>
          </cell>
        </row>
        <row r="292">
          <cell r="I292" t="str">
            <v>平利县长安镇张店村四组</v>
          </cell>
        </row>
        <row r="293">
          <cell r="D293" t="str">
            <v>61242719840818061X</v>
          </cell>
          <cell r="E293" t="str">
            <v>61092600900104036</v>
          </cell>
          <cell r="F293" t="str">
            <v>2707070701109001714953</v>
          </cell>
          <cell r="G293" t="str">
            <v>平利县长安信用社</v>
          </cell>
        </row>
        <row r="293">
          <cell r="I293" t="str">
            <v>平利县长安镇张店村四组</v>
          </cell>
        </row>
        <row r="294">
          <cell r="D294" t="str">
            <v>612427194405290719</v>
          </cell>
          <cell r="E294" t="str">
            <v>61092600900104037</v>
          </cell>
          <cell r="F294" t="str">
            <v>2707070701109000224377</v>
          </cell>
          <cell r="G294" t="str">
            <v>平利县长安信用社</v>
          </cell>
        </row>
        <row r="294">
          <cell r="I294" t="str">
            <v>平利县长安镇张店村四组</v>
          </cell>
        </row>
        <row r="295">
          <cell r="D295" t="str">
            <v>612427196409110710</v>
          </cell>
          <cell r="E295" t="str">
            <v>61092600900104038</v>
          </cell>
          <cell r="F295" t="str">
            <v>2707070701109000082040</v>
          </cell>
          <cell r="G295" t="str">
            <v>平利县长安信用社</v>
          </cell>
        </row>
        <row r="295">
          <cell r="I295" t="str">
            <v>平利县长安镇张店村四组</v>
          </cell>
        </row>
        <row r="296">
          <cell r="D296" t="str">
            <v>612427197411180739</v>
          </cell>
          <cell r="E296" t="str">
            <v>61092600900104039</v>
          </cell>
          <cell r="F296" t="str">
            <v>2707070701109000522478</v>
          </cell>
          <cell r="G296" t="str">
            <v>平利县长安信用社</v>
          </cell>
        </row>
        <row r="296">
          <cell r="I296" t="str">
            <v>平利县长安镇张店村四组</v>
          </cell>
        </row>
        <row r="297">
          <cell r="D297" t="str">
            <v>612427196104210710</v>
          </cell>
          <cell r="E297" t="str">
            <v>61092600900104040</v>
          </cell>
          <cell r="F297" t="str">
            <v>2707070701109000226376</v>
          </cell>
          <cell r="G297" t="str">
            <v>平利县长安信用社</v>
          </cell>
        </row>
        <row r="297">
          <cell r="I297" t="str">
            <v>平利县长安镇张店村四组</v>
          </cell>
        </row>
        <row r="298">
          <cell r="D298" t="str">
            <v>612427196303170715</v>
          </cell>
          <cell r="E298" t="str">
            <v>61092600900104041</v>
          </cell>
          <cell r="F298" t="str">
            <v>2707070701109000226130</v>
          </cell>
          <cell r="G298" t="str">
            <v>平利县长安信用社</v>
          </cell>
        </row>
        <row r="298">
          <cell r="I298" t="str">
            <v>平利县长安镇张店村四组</v>
          </cell>
        </row>
        <row r="299">
          <cell r="D299" t="str">
            <v>612427196808220714</v>
          </cell>
          <cell r="E299" t="str">
            <v>61092600900104042</v>
          </cell>
          <cell r="F299" t="str">
            <v>2707070701109000225993</v>
          </cell>
          <cell r="G299" t="str">
            <v>平利县长安信用社</v>
          </cell>
        </row>
        <row r="299">
          <cell r="I299" t="str">
            <v>平利县长安镇张店村四组</v>
          </cell>
        </row>
        <row r="300">
          <cell r="D300" t="str">
            <v>612427196706060721</v>
          </cell>
          <cell r="E300" t="str">
            <v>61092600900104043</v>
          </cell>
          <cell r="F300" t="str">
            <v>2707070701109000072534</v>
          </cell>
          <cell r="G300" t="str">
            <v>平利县长安信用社</v>
          </cell>
        </row>
        <row r="300">
          <cell r="I300" t="str">
            <v>平利县长安镇张店村四组</v>
          </cell>
        </row>
        <row r="301">
          <cell r="D301" t="str">
            <v>612427197010250740</v>
          </cell>
          <cell r="E301" t="str">
            <v>61092600900104044</v>
          </cell>
          <cell r="F301" t="str">
            <v>2707070701109000225651</v>
          </cell>
          <cell r="G301" t="str">
            <v>平利县长安信用社</v>
          </cell>
        </row>
        <row r="301">
          <cell r="I301" t="str">
            <v>平利县长安镇张店村四组</v>
          </cell>
        </row>
        <row r="302">
          <cell r="D302" t="str">
            <v>612427197411230716</v>
          </cell>
          <cell r="E302" t="str">
            <v>61092600900104045</v>
          </cell>
          <cell r="F302" t="str">
            <v>2707070701109000225541</v>
          </cell>
          <cell r="G302" t="str">
            <v>平利县长安信用社</v>
          </cell>
        </row>
        <row r="302">
          <cell r="I302" t="str">
            <v>平利县长安镇张店村四组</v>
          </cell>
        </row>
        <row r="303">
          <cell r="D303" t="str">
            <v>612427194602280739</v>
          </cell>
          <cell r="E303" t="str">
            <v>61092600900104046</v>
          </cell>
          <cell r="F303" t="str">
            <v>2707070701109001238792</v>
          </cell>
          <cell r="G303" t="str">
            <v>平利农商银行长安支行</v>
          </cell>
        </row>
        <row r="303">
          <cell r="I303" t="str">
            <v>平利县长安镇张店村四组</v>
          </cell>
        </row>
        <row r="304">
          <cell r="D304" t="str">
            <v>612427196608150715</v>
          </cell>
          <cell r="E304" t="str">
            <v>61092600900104047</v>
          </cell>
          <cell r="F304" t="str">
            <v>2707070701109000072892</v>
          </cell>
          <cell r="G304" t="str">
            <v>平利县长安信用社</v>
          </cell>
        </row>
        <row r="304">
          <cell r="I304" t="str">
            <v>平利县长安镇张店村四组</v>
          </cell>
        </row>
        <row r="305">
          <cell r="D305" t="str">
            <v>612427195803220710</v>
          </cell>
          <cell r="E305" t="str">
            <v>61092600900104048</v>
          </cell>
          <cell r="F305" t="str">
            <v>2707070701109000225327</v>
          </cell>
          <cell r="G305" t="str">
            <v>平利县长安信用社</v>
          </cell>
        </row>
        <row r="305">
          <cell r="I305" t="str">
            <v>平利县长安镇张店村四组</v>
          </cell>
        </row>
        <row r="306">
          <cell r="D306" t="str">
            <v>612427195704150710</v>
          </cell>
          <cell r="E306" t="str">
            <v>61092600900104049</v>
          </cell>
          <cell r="F306" t="str">
            <v>2707070701109000072486</v>
          </cell>
          <cell r="G306" t="str">
            <v>平利县长安信用社</v>
          </cell>
        </row>
        <row r="306">
          <cell r="I306" t="str">
            <v>平利县长安镇张店村四组</v>
          </cell>
        </row>
        <row r="307">
          <cell r="D307" t="str">
            <v>612427198011040715</v>
          </cell>
          <cell r="E307" t="str">
            <v>61092600900104050</v>
          </cell>
          <cell r="F307" t="str">
            <v>2707070701109000774806</v>
          </cell>
          <cell r="G307" t="str">
            <v>平利县长安信用社</v>
          </cell>
        </row>
        <row r="307">
          <cell r="I307" t="str">
            <v>平利县长安镇张店村四组</v>
          </cell>
        </row>
        <row r="308">
          <cell r="D308" t="str">
            <v>612427196802080781</v>
          </cell>
          <cell r="E308" t="str">
            <v>61092600900104051</v>
          </cell>
          <cell r="F308" t="str">
            <v>2707070701109000522526</v>
          </cell>
          <cell r="G308" t="str">
            <v>平利县长安信用社</v>
          </cell>
        </row>
        <row r="308">
          <cell r="I308" t="str">
            <v>平利县长安镇张店村四组</v>
          </cell>
        </row>
        <row r="309">
          <cell r="D309" t="str">
            <v>612427197807020715</v>
          </cell>
          <cell r="E309" t="str">
            <v>61092600900104052</v>
          </cell>
          <cell r="F309" t="str">
            <v>2707070701109000070431</v>
          </cell>
          <cell r="G309" t="str">
            <v>平利县长安信用社</v>
          </cell>
        </row>
        <row r="309">
          <cell r="I309" t="str">
            <v>平利县长安镇张店村四组</v>
          </cell>
        </row>
        <row r="310">
          <cell r="D310" t="str">
            <v>612427196608040719</v>
          </cell>
          <cell r="E310" t="str">
            <v>61092600900104053</v>
          </cell>
          <cell r="F310" t="str">
            <v>2707070701109000078273</v>
          </cell>
          <cell r="G310" t="str">
            <v>平利县长安信用社</v>
          </cell>
        </row>
        <row r="310">
          <cell r="I310" t="str">
            <v>平利县长安镇张店村四组</v>
          </cell>
        </row>
        <row r="311">
          <cell r="D311" t="str">
            <v>612427195405270712</v>
          </cell>
          <cell r="E311" t="str">
            <v>61092600900104054</v>
          </cell>
          <cell r="F311" t="str">
            <v>2707070701109000070116</v>
          </cell>
          <cell r="G311" t="str">
            <v>平利县长安信用社</v>
          </cell>
        </row>
        <row r="311">
          <cell r="I311" t="str">
            <v>平利县长安镇张店村四组</v>
          </cell>
        </row>
        <row r="312">
          <cell r="D312" t="str">
            <v>612427194706190711</v>
          </cell>
          <cell r="E312" t="str">
            <v>61092600900104055</v>
          </cell>
          <cell r="F312" t="str">
            <v>2707070701109000072339</v>
          </cell>
          <cell r="G312" t="str">
            <v>平利县长安信用社</v>
          </cell>
        </row>
        <row r="312">
          <cell r="I312" t="str">
            <v>平利县长安镇张店村四组</v>
          </cell>
        </row>
        <row r="313">
          <cell r="D313" t="str">
            <v>612427194902180713</v>
          </cell>
          <cell r="E313" t="str">
            <v>61092600900104056</v>
          </cell>
          <cell r="F313" t="str">
            <v>2707070701109000070015</v>
          </cell>
          <cell r="G313" t="str">
            <v>平利县长安信用社</v>
          </cell>
        </row>
        <row r="313">
          <cell r="I313" t="str">
            <v>平利县长安镇张店村四组</v>
          </cell>
        </row>
        <row r="314">
          <cell r="D314" t="str">
            <v>612427197407040717</v>
          </cell>
          <cell r="E314" t="str">
            <v>61092600900104057</v>
          </cell>
          <cell r="F314" t="str">
            <v>2707070701109000070324</v>
          </cell>
          <cell r="G314" t="str">
            <v>平利县长安信用社</v>
          </cell>
        </row>
        <row r="314">
          <cell r="I314" t="str">
            <v>平利县长安镇张店村四组</v>
          </cell>
        </row>
        <row r="315">
          <cell r="D315" t="str">
            <v>612427196810300713</v>
          </cell>
          <cell r="E315" t="str">
            <v>61092600900104058</v>
          </cell>
          <cell r="F315" t="str">
            <v>2707070701109000224641</v>
          </cell>
          <cell r="G315" t="str">
            <v>平利县长安信用社</v>
          </cell>
        </row>
        <row r="315">
          <cell r="I315" t="str">
            <v>平利县长安镇张店村四组</v>
          </cell>
        </row>
        <row r="316">
          <cell r="D316" t="str">
            <v>612427197012260731</v>
          </cell>
          <cell r="E316" t="str">
            <v>61092600900104059</v>
          </cell>
          <cell r="F316" t="str">
            <v>2707070701109000090598</v>
          </cell>
          <cell r="G316" t="str">
            <v>平利县长安信用社</v>
          </cell>
        </row>
        <row r="316">
          <cell r="I316" t="str">
            <v>平利县长安镇张店村四组</v>
          </cell>
        </row>
        <row r="317">
          <cell r="D317" t="str">
            <v>612427197402080736</v>
          </cell>
          <cell r="E317" t="str">
            <v>61092600900104060</v>
          </cell>
          <cell r="F317" t="str">
            <v>2707070701109000684213</v>
          </cell>
          <cell r="G317" t="str">
            <v>平利县长安信用社</v>
          </cell>
        </row>
        <row r="317">
          <cell r="I317" t="str">
            <v>平利县长安镇张店村四组</v>
          </cell>
        </row>
        <row r="318">
          <cell r="D318" t="str">
            <v>612427196208240711</v>
          </cell>
          <cell r="E318" t="str">
            <v>61092600900104061</v>
          </cell>
          <cell r="F318" t="str">
            <v>2707070701109000082414</v>
          </cell>
          <cell r="G318" t="str">
            <v>平利县长安信用社</v>
          </cell>
        </row>
        <row r="318">
          <cell r="I318" t="str">
            <v>平利县长安镇张店村四组</v>
          </cell>
        </row>
        <row r="319">
          <cell r="D319" t="str">
            <v>61242719760313071X</v>
          </cell>
          <cell r="E319" t="str">
            <v>61092600900104062</v>
          </cell>
          <cell r="F319" t="str">
            <v>2707070701109001151067</v>
          </cell>
          <cell r="G319" t="str">
            <v>平利县长安信用社</v>
          </cell>
        </row>
        <row r="319">
          <cell r="I319" t="str">
            <v>平利县长安镇张店村四组</v>
          </cell>
        </row>
        <row r="320">
          <cell r="D320" t="str">
            <v>612427196010240679</v>
          </cell>
          <cell r="E320" t="str">
            <v>61092600900104063</v>
          </cell>
          <cell r="F320" t="str">
            <v>2707070701109000523913</v>
          </cell>
          <cell r="G320" t="str">
            <v>平利县长安信用社</v>
          </cell>
        </row>
        <row r="320">
          <cell r="I320" t="str">
            <v>平利县长安镇张店村四组</v>
          </cell>
        </row>
        <row r="321">
          <cell r="D321" t="str">
            <v>612427197602280724</v>
          </cell>
          <cell r="E321" t="str">
            <v>61092600900104064</v>
          </cell>
          <cell r="F321" t="str">
            <v>2707070701109000225121</v>
          </cell>
          <cell r="G321" t="str">
            <v>平利县长安信用社</v>
          </cell>
        </row>
        <row r="321">
          <cell r="I321" t="str">
            <v>平利县长安镇张店村四组</v>
          </cell>
        </row>
        <row r="322">
          <cell r="D322" t="str">
            <v>61242719791026067X</v>
          </cell>
          <cell r="E322" t="str">
            <v>61092600900104065</v>
          </cell>
          <cell r="F322" t="str">
            <v>2707070701109000522331</v>
          </cell>
          <cell r="G322" t="str">
            <v>平利县长安信用社</v>
          </cell>
        </row>
        <row r="322">
          <cell r="I322" t="str">
            <v>平利县长安镇张店村四组</v>
          </cell>
        </row>
        <row r="323">
          <cell r="D323" t="str">
            <v>612427199305050614</v>
          </cell>
          <cell r="E323" t="str">
            <v>61092600900104066</v>
          </cell>
          <cell r="F323" t="str">
            <v>2707070701109001580418</v>
          </cell>
          <cell r="G323" t="str">
            <v>平利农商银行长安支行</v>
          </cell>
        </row>
        <row r="323">
          <cell r="I323" t="str">
            <v>平利县长安镇张店村四组</v>
          </cell>
        </row>
        <row r="324">
          <cell r="D324" t="str">
            <v>612427199304250614</v>
          </cell>
          <cell r="E324" t="str">
            <v>61092600900104067</v>
          </cell>
          <cell r="F324" t="str">
            <v>2707070701109001611775</v>
          </cell>
          <cell r="G324" t="str">
            <v>平利农商银行长安支行</v>
          </cell>
        </row>
        <row r="324">
          <cell r="I324" t="str">
            <v>平利县长安镇张店村四组</v>
          </cell>
        </row>
        <row r="325">
          <cell r="D325" t="str">
            <v>612427197009180714</v>
          </cell>
          <cell r="E325" t="str">
            <v>61092600900104068</v>
          </cell>
          <cell r="F325" t="str">
            <v>2707070701109000222416</v>
          </cell>
          <cell r="G325" t="str">
            <v>平利县长安信用社</v>
          </cell>
        </row>
        <row r="325">
          <cell r="I325" t="str">
            <v>平利县长安镇张店村四组</v>
          </cell>
        </row>
        <row r="326">
          <cell r="D326" t="str">
            <v>61242719660311079X</v>
          </cell>
          <cell r="E326" t="str">
            <v>61092600900104069</v>
          </cell>
          <cell r="F326" t="str">
            <v>2707070701109000221289</v>
          </cell>
          <cell r="G326" t="str">
            <v>平利县长安信用社</v>
          </cell>
        </row>
        <row r="326">
          <cell r="I326" t="str">
            <v>平利县长安镇张店村四组</v>
          </cell>
        </row>
        <row r="327">
          <cell r="D327" t="str">
            <v>612427196204270745</v>
          </cell>
          <cell r="E327" t="str">
            <v>61092600900104070</v>
          </cell>
          <cell r="F327" t="str">
            <v>2707070701109000848894</v>
          </cell>
          <cell r="G327" t="str">
            <v>平利县长安信用社</v>
          </cell>
        </row>
        <row r="327">
          <cell r="I327" t="str">
            <v>平利县长安镇张店村四组</v>
          </cell>
        </row>
        <row r="328">
          <cell r="D328" t="str">
            <v>422625197109134427</v>
          </cell>
          <cell r="E328" t="str">
            <v>61092600900104072</v>
          </cell>
          <cell r="F328" t="str">
            <v>2707070701109001666946</v>
          </cell>
          <cell r="G328" t="str">
            <v>平利农商银行长安支行</v>
          </cell>
        </row>
        <row r="328">
          <cell r="I328" t="str">
            <v>平利县长安镇张店村四组</v>
          </cell>
        </row>
        <row r="329">
          <cell r="D329" t="str">
            <v>612427196211150733</v>
          </cell>
          <cell r="E329" t="str">
            <v>61092600900104073</v>
          </cell>
          <cell r="F329" t="str">
            <v>2707070701109000605984</v>
          </cell>
          <cell r="G329" t="str">
            <v>平利县长安信用社</v>
          </cell>
        </row>
        <row r="329">
          <cell r="I329" t="str">
            <v>平利县长安镇张店村四组</v>
          </cell>
        </row>
        <row r="330">
          <cell r="D330" t="str">
            <v>612427194106090717</v>
          </cell>
          <cell r="E330" t="str">
            <v>61092600900104074</v>
          </cell>
          <cell r="F330" t="str">
            <v>2707070701109000605112</v>
          </cell>
          <cell r="G330" t="str">
            <v>平利县长安信用社</v>
          </cell>
        </row>
        <row r="330">
          <cell r="I330" t="str">
            <v>平利县长安镇张店村四组</v>
          </cell>
        </row>
        <row r="331">
          <cell r="D331" t="str">
            <v>612427195006240727</v>
          </cell>
          <cell r="E331" t="str">
            <v>61092600900104075</v>
          </cell>
          <cell r="F331" t="str">
            <v>2707070701109001075985</v>
          </cell>
          <cell r="G331" t="str">
            <v>平利县长安信用社</v>
          </cell>
        </row>
        <row r="331">
          <cell r="I331" t="str">
            <v>平利县长安镇张店村四组</v>
          </cell>
        </row>
        <row r="332">
          <cell r="D332" t="str">
            <v>612426198411113024</v>
          </cell>
          <cell r="E332" t="str">
            <v>61092600900104076</v>
          </cell>
          <cell r="F332" t="str">
            <v>2707070701109001172204</v>
          </cell>
          <cell r="G332" t="str">
            <v>平利农商银行长安支行</v>
          </cell>
        </row>
        <row r="332">
          <cell r="I332" t="str">
            <v>平利县长安镇张店村四组</v>
          </cell>
        </row>
        <row r="333">
          <cell r="D333" t="str">
            <v>612427198610110615</v>
          </cell>
          <cell r="E333" t="str">
            <v>61092600900104077</v>
          </cell>
          <cell r="F333" t="str">
            <v>2707070701109001178411</v>
          </cell>
          <cell r="G333" t="str">
            <v>平利农商银行长安支行</v>
          </cell>
        </row>
        <row r="333">
          <cell r="I333" t="str">
            <v>平利县长安镇张店村四组</v>
          </cell>
        </row>
        <row r="334">
          <cell r="D334" t="str">
            <v>612427198609200613</v>
          </cell>
          <cell r="E334" t="str">
            <v>61092600900104078</v>
          </cell>
          <cell r="F334" t="str">
            <v>2707070701109001180054</v>
          </cell>
          <cell r="G334" t="str">
            <v>平利农商银行长安支行</v>
          </cell>
        </row>
        <row r="334">
          <cell r="I334" t="str">
            <v>平利县长安镇张店村四组</v>
          </cell>
        </row>
        <row r="335">
          <cell r="D335" t="str">
            <v>612427196807070726</v>
          </cell>
          <cell r="E335" t="str">
            <v>61092600900104079</v>
          </cell>
          <cell r="F335" t="str">
            <v>2707070701109001159784</v>
          </cell>
          <cell r="G335" t="str">
            <v>平利农商银行长安支行</v>
          </cell>
        </row>
        <row r="335">
          <cell r="I335" t="str">
            <v>平利县长安镇张店村四组</v>
          </cell>
        </row>
        <row r="336">
          <cell r="D336" t="str">
            <v>612427197603070710</v>
          </cell>
          <cell r="E336" t="str">
            <v>61092600900104080</v>
          </cell>
          <cell r="F336" t="str">
            <v>2707070701109000985309</v>
          </cell>
          <cell r="G336" t="str">
            <v>平利县农商银行长安支行</v>
          </cell>
        </row>
        <row r="336">
          <cell r="I336" t="str">
            <v>平利县长安镇张店村四组</v>
          </cell>
        </row>
        <row r="337">
          <cell r="D337" t="str">
            <v>612427197804100736</v>
          </cell>
          <cell r="E337" t="str">
            <v>61092600900104081</v>
          </cell>
          <cell r="F337" t="str">
            <v>2707070701109001058848</v>
          </cell>
          <cell r="G337" t="str">
            <v>平利县农商银行长安支行</v>
          </cell>
        </row>
        <row r="337">
          <cell r="I337" t="str">
            <v>平利县长安镇张店村四组</v>
          </cell>
        </row>
        <row r="338">
          <cell r="D338" t="str">
            <v>61242719711212071X</v>
          </cell>
          <cell r="E338" t="str">
            <v>61092600900104082</v>
          </cell>
          <cell r="F338" t="str">
            <v>6230280700107708623</v>
          </cell>
          <cell r="G338" t="str">
            <v>平利农商银行城东分理处</v>
          </cell>
        </row>
        <row r="338">
          <cell r="I338" t="str">
            <v>平利县长安镇张店村四组</v>
          </cell>
        </row>
        <row r="339">
          <cell r="D339" t="str">
            <v>612427196401200711</v>
          </cell>
          <cell r="E339" t="str">
            <v>61092600900104083</v>
          </cell>
          <cell r="F339" t="str">
            <v>2707070701109001639066</v>
          </cell>
          <cell r="G339" t="str">
            <v>平利农商银行长安支行</v>
          </cell>
        </row>
        <row r="339">
          <cell r="I339" t="str">
            <v>平利县长安镇张店村四组</v>
          </cell>
        </row>
        <row r="340">
          <cell r="D340" t="str">
            <v>612427193901010726</v>
          </cell>
          <cell r="E340" t="str">
            <v>61092600900104084</v>
          </cell>
          <cell r="F340" t="str">
            <v>2707070701109001641896</v>
          </cell>
          <cell r="G340" t="str">
            <v>平利农商银行长安支行</v>
          </cell>
        </row>
        <row r="340">
          <cell r="I340" t="str">
            <v>平利县长安镇张店村四组</v>
          </cell>
        </row>
        <row r="341">
          <cell r="D341" t="str">
            <v>612427197908140732</v>
          </cell>
          <cell r="E341" t="str">
            <v>61092600900104085</v>
          </cell>
          <cell r="F341" t="str">
            <v>2707070701109001687411</v>
          </cell>
          <cell r="G341" t="str">
            <v>平利农商银行长安支行</v>
          </cell>
        </row>
        <row r="341">
          <cell r="I341" t="str">
            <v>平利县长安镇张店村四组</v>
          </cell>
        </row>
        <row r="342">
          <cell r="D342" t="str">
            <v>612427193709200722</v>
          </cell>
          <cell r="E342" t="str">
            <v>61092600900104086</v>
          </cell>
          <cell r="F342" t="str">
            <v>2707070701109001699922</v>
          </cell>
          <cell r="G342" t="str">
            <v>平利农商银行长安支行</v>
          </cell>
        </row>
        <row r="342">
          <cell r="I342" t="str">
            <v>平利县长安镇张店村四组</v>
          </cell>
        </row>
        <row r="343">
          <cell r="D343" t="str">
            <v>420324198509131022</v>
          </cell>
          <cell r="E343" t="str">
            <v>61092600900104087</v>
          </cell>
          <cell r="F343" t="str">
            <v>2707070701109001729024</v>
          </cell>
          <cell r="G343" t="str">
            <v>平利农商银行长安支行</v>
          </cell>
        </row>
        <row r="343">
          <cell r="I343" t="str">
            <v>平利县长安镇张店村四组</v>
          </cell>
        </row>
        <row r="344">
          <cell r="D344" t="str">
            <v>612427199412120622</v>
          </cell>
          <cell r="E344" t="str">
            <v>61092600900104088</v>
          </cell>
          <cell r="F344" t="str">
            <v>2707070701109000903090</v>
          </cell>
          <cell r="G344" t="str">
            <v>平利农商银行长安支行</v>
          </cell>
        </row>
        <row r="344">
          <cell r="I344" t="str">
            <v>平利县长安镇张店村四组</v>
          </cell>
        </row>
        <row r="345">
          <cell r="D345" t="str">
            <v>612427196211220711</v>
          </cell>
          <cell r="E345" t="str">
            <v>61092600900104089</v>
          </cell>
          <cell r="F345" t="str">
            <v>2707070701109001742784</v>
          </cell>
          <cell r="G345" t="str">
            <v>平利农商银行长安支行</v>
          </cell>
        </row>
        <row r="345">
          <cell r="I345" t="str">
            <v>平利县长安镇张店村四组</v>
          </cell>
        </row>
        <row r="346">
          <cell r="D346" t="str">
            <v>612427195109050723</v>
          </cell>
          <cell r="E346" t="str">
            <v>61092600900104090</v>
          </cell>
          <cell r="F346" t="str">
            <v>2707070101109010526034</v>
          </cell>
          <cell r="G346" t="str">
            <v>平利农商银行营业部</v>
          </cell>
        </row>
        <row r="346">
          <cell r="I346" t="str">
            <v>平利县长安镇张家店村四组</v>
          </cell>
        </row>
        <row r="347">
          <cell r="D347" t="str">
            <v>612427197707260711</v>
          </cell>
          <cell r="E347" t="str">
            <v>61092600900104091</v>
          </cell>
          <cell r="F347" t="str">
            <v>2707070701109001543817</v>
          </cell>
          <cell r="G347" t="str">
            <v>平利农商银行长安支行</v>
          </cell>
        </row>
        <row r="347">
          <cell r="I347" t="str">
            <v>平利县长安镇张家店村四组</v>
          </cell>
        </row>
        <row r="348">
          <cell r="D348" t="str">
            <v>422625197203160517</v>
          </cell>
          <cell r="E348" t="str">
            <v>61092600900104092</v>
          </cell>
          <cell r="F348" t="str">
            <v>2707070701109001031981</v>
          </cell>
          <cell r="G348" t="str">
            <v>平利农商银行长安支行</v>
          </cell>
        </row>
        <row r="348">
          <cell r="I348" t="str">
            <v>平利县长安镇张家店村四组</v>
          </cell>
        </row>
        <row r="349">
          <cell r="D349" t="str">
            <v>61242719520823072X</v>
          </cell>
          <cell r="E349" t="str">
            <v>61092600900104093</v>
          </cell>
          <cell r="F349" t="str">
            <v>6230280700103641703</v>
          </cell>
          <cell r="G349" t="str">
            <v>平利农商银行长安支行</v>
          </cell>
        </row>
        <row r="349">
          <cell r="I349" t="str">
            <v>平利县长安镇张家店村四组</v>
          </cell>
        </row>
        <row r="350">
          <cell r="D350" t="str">
            <v>612427193010110723</v>
          </cell>
          <cell r="E350" t="str">
            <v>61092600900104094</v>
          </cell>
          <cell r="F350" t="str">
            <v>6230280700112971208</v>
          </cell>
          <cell r="G350" t="str">
            <v>平利农商银行长安支行</v>
          </cell>
        </row>
        <row r="350">
          <cell r="I350" t="str">
            <v>平利县长安镇张家店村四组</v>
          </cell>
        </row>
        <row r="351">
          <cell r="D351" t="str">
            <v>612427195203180727</v>
          </cell>
          <cell r="E351" t="str">
            <v>61092600900104095</v>
          </cell>
          <cell r="F351" t="str">
            <v>6230280700103641323</v>
          </cell>
          <cell r="G351" t="str">
            <v>平利农商银行长安支行</v>
          </cell>
        </row>
        <row r="351">
          <cell r="I351" t="str">
            <v>平利县长安镇张家店村四组</v>
          </cell>
        </row>
        <row r="352">
          <cell r="D352" t="str">
            <v>612427195112230725</v>
          </cell>
          <cell r="E352" t="str">
            <v>61092600900104096</v>
          </cell>
          <cell r="F352" t="str">
            <v>6230280700103642222</v>
          </cell>
          <cell r="G352" t="str">
            <v>平利农商银行长安支行</v>
          </cell>
        </row>
        <row r="352">
          <cell r="I352" t="str">
            <v>平利县长安镇张家店村四组</v>
          </cell>
        </row>
        <row r="353">
          <cell r="D353" t="str">
            <v>612427193307100729</v>
          </cell>
          <cell r="E353" t="str">
            <v>61092600900104097</v>
          </cell>
          <cell r="F353" t="str">
            <v>6230280700115355342</v>
          </cell>
          <cell r="G353" t="str">
            <v>平利农商银行长安支行</v>
          </cell>
        </row>
        <row r="353">
          <cell r="I353" t="str">
            <v>平利县长安镇张家店村四组</v>
          </cell>
        </row>
        <row r="354">
          <cell r="D354" t="str">
            <v>612427196902170725</v>
          </cell>
          <cell r="E354" t="str">
            <v>61092600900104098</v>
          </cell>
          <cell r="F354" t="str">
            <v>6230280700107713508</v>
          </cell>
          <cell r="G354" t="str">
            <v>平利农商银行长安支行</v>
          </cell>
        </row>
        <row r="354">
          <cell r="I354" t="str">
            <v>平利县长安镇张家店村四组</v>
          </cell>
        </row>
        <row r="355">
          <cell r="D355" t="str">
            <v>612427193604150730</v>
          </cell>
          <cell r="E355" t="str">
            <v>61092600900104099</v>
          </cell>
          <cell r="F355" t="str">
            <v>6230280700115355003</v>
          </cell>
          <cell r="G355" t="str">
            <v>平利农商银行长安支行</v>
          </cell>
        </row>
        <row r="355">
          <cell r="I355" t="str">
            <v>平利县长安镇张家店村四组</v>
          </cell>
        </row>
        <row r="356">
          <cell r="D356" t="str">
            <v>612427195101060740</v>
          </cell>
          <cell r="E356" t="str">
            <v>61092600900104100</v>
          </cell>
          <cell r="F356" t="str">
            <v>2707070701109001770684</v>
          </cell>
          <cell r="G356" t="str">
            <v>平利农商银行长安支行</v>
          </cell>
        </row>
        <row r="356">
          <cell r="I356" t="str">
            <v>平利县长安镇张家店村四组</v>
          </cell>
        </row>
        <row r="357">
          <cell r="D357" t="str">
            <v>612427194709220728</v>
          </cell>
          <cell r="E357" t="str">
            <v>61092600900104101</v>
          </cell>
          <cell r="F357" t="str">
            <v>6230280700115354998</v>
          </cell>
          <cell r="G357" t="str">
            <v>平利农商银行长安支行</v>
          </cell>
        </row>
        <row r="357">
          <cell r="I357" t="str">
            <v>平利县长安镇张家店村四组</v>
          </cell>
        </row>
        <row r="358">
          <cell r="D358" t="str">
            <v>612427194311090724</v>
          </cell>
          <cell r="E358" t="str">
            <v>61092600900104102</v>
          </cell>
          <cell r="F358" t="str">
            <v>6230280700115354774</v>
          </cell>
          <cell r="G358" t="str">
            <v>平利农商银行长安支行</v>
          </cell>
        </row>
        <row r="358">
          <cell r="I358" t="str">
            <v>平利县长安镇张家店村四组</v>
          </cell>
        </row>
        <row r="359">
          <cell r="D359" t="str">
            <v>612427195101100714</v>
          </cell>
          <cell r="E359" t="str">
            <v>61092600900104103</v>
          </cell>
          <cell r="F359" t="str">
            <v>2707070101109009829289</v>
          </cell>
          <cell r="G359" t="str">
            <v>平利农商银行长安支行</v>
          </cell>
        </row>
        <row r="359">
          <cell r="I359" t="str">
            <v>平利县长安镇张家店村四组</v>
          </cell>
        </row>
        <row r="360">
          <cell r="D360" t="str">
            <v>612427193901210728</v>
          </cell>
          <cell r="E360" t="str">
            <v>61092600900104104</v>
          </cell>
          <cell r="F360" t="str">
            <v>6230280700115355334</v>
          </cell>
          <cell r="G360" t="str">
            <v>平利农商银行长安支行</v>
          </cell>
        </row>
        <row r="360">
          <cell r="I360" t="str">
            <v>平利县长安镇张家店村四组</v>
          </cell>
        </row>
        <row r="361">
          <cell r="D361" t="str">
            <v>612427193806160726</v>
          </cell>
          <cell r="E361" t="str">
            <v>61092600900104105</v>
          </cell>
          <cell r="F361" t="str">
            <v>6230270700011381089</v>
          </cell>
          <cell r="G361" t="str">
            <v>平利农商银行长安支行</v>
          </cell>
        </row>
        <row r="361">
          <cell r="I361" t="str">
            <v>平利县长安镇张家店村四组</v>
          </cell>
        </row>
        <row r="362">
          <cell r="D362" t="str">
            <v>612427199209040627</v>
          </cell>
          <cell r="E362" t="str">
            <v>61092600900104106</v>
          </cell>
          <cell r="F362" t="str">
            <v>6230270700006224211</v>
          </cell>
          <cell r="G362" t="str">
            <v>平利农商银行长安支行</v>
          </cell>
        </row>
        <row r="362">
          <cell r="I362" t="str">
            <v>平利县长安镇张家店村四组</v>
          </cell>
        </row>
        <row r="363">
          <cell r="D363" t="str">
            <v>612427195401290724</v>
          </cell>
          <cell r="E363" t="str">
            <v>61092600900104107</v>
          </cell>
          <cell r="F363" t="str">
            <v>6230280700119612144</v>
          </cell>
          <cell r="G363" t="str">
            <v>平利农商银行长安支行</v>
          </cell>
        </row>
        <row r="363">
          <cell r="I363" t="str">
            <v>平利县长安镇张家店村四组</v>
          </cell>
        </row>
        <row r="364">
          <cell r="D364" t="str">
            <v>612427196712170732</v>
          </cell>
          <cell r="E364" t="str">
            <v>61092600900105001</v>
          </cell>
          <cell r="F364" t="str">
            <v>2707070701109001798710</v>
          </cell>
          <cell r="G364" t="str">
            <v>平利县长安信用社</v>
          </cell>
        </row>
        <row r="364">
          <cell r="I364" t="str">
            <v>平利县长安镇张店村五组</v>
          </cell>
        </row>
        <row r="365">
          <cell r="D365" t="str">
            <v>612427197308100710</v>
          </cell>
          <cell r="E365" t="str">
            <v>61092600900105002</v>
          </cell>
          <cell r="F365" t="str">
            <v>2707070701109000227515</v>
          </cell>
          <cell r="G365" t="str">
            <v>平利县长安信用社</v>
          </cell>
        </row>
        <row r="365">
          <cell r="I365" t="str">
            <v>平利县长安镇张店村五组</v>
          </cell>
        </row>
        <row r="366">
          <cell r="D366" t="str">
            <v>612427197012120712</v>
          </cell>
          <cell r="E366" t="str">
            <v>61092600900105003</v>
          </cell>
          <cell r="F366" t="str">
            <v>2707070701109000227468</v>
          </cell>
          <cell r="G366" t="str">
            <v>平利县长安信用社</v>
          </cell>
        </row>
        <row r="366">
          <cell r="I366" t="str">
            <v>平利县长安镇张店村五组</v>
          </cell>
        </row>
        <row r="367">
          <cell r="D367" t="str">
            <v>61242719520512071X</v>
          </cell>
          <cell r="E367" t="str">
            <v>61092600900105004</v>
          </cell>
          <cell r="F367" t="str">
            <v>2707070701109000228083</v>
          </cell>
          <cell r="G367" t="str">
            <v>平利县长安信用社</v>
          </cell>
        </row>
        <row r="367">
          <cell r="I367" t="str">
            <v>平利县长安镇张店村五组</v>
          </cell>
        </row>
        <row r="368">
          <cell r="D368" t="str">
            <v>612427195710250718</v>
          </cell>
          <cell r="E368" t="str">
            <v>61092600900105005</v>
          </cell>
          <cell r="F368" t="str">
            <v>2707070701109000227925</v>
          </cell>
          <cell r="G368" t="str">
            <v>平利县长安信用社</v>
          </cell>
        </row>
        <row r="368">
          <cell r="I368" t="str">
            <v>平利县长安镇张店村五组</v>
          </cell>
        </row>
        <row r="369">
          <cell r="D369" t="str">
            <v>612427195811250717</v>
          </cell>
          <cell r="E369" t="str">
            <v>61092600900105006</v>
          </cell>
          <cell r="F369" t="str">
            <v>2707070701109001099015</v>
          </cell>
          <cell r="G369" t="str">
            <v>平利县长安信用社</v>
          </cell>
        </row>
        <row r="369">
          <cell r="I369" t="str">
            <v>平利县长安镇张店村五组</v>
          </cell>
        </row>
        <row r="370">
          <cell r="D370" t="str">
            <v>612427194203020710</v>
          </cell>
          <cell r="E370" t="str">
            <v>61092600900105007</v>
          </cell>
          <cell r="F370" t="str">
            <v>2707070701109000228142</v>
          </cell>
          <cell r="G370" t="str">
            <v>平利县长安信用社</v>
          </cell>
        </row>
        <row r="370">
          <cell r="I370" t="str">
            <v>平利县长安镇张店村五组</v>
          </cell>
        </row>
        <row r="371">
          <cell r="D371" t="str">
            <v>61242719760225071X</v>
          </cell>
          <cell r="E371" t="str">
            <v>61092600900105008</v>
          </cell>
          <cell r="F371" t="str">
            <v>2707070701109000846940</v>
          </cell>
          <cell r="G371" t="str">
            <v>平利县长安信用社</v>
          </cell>
        </row>
        <row r="371">
          <cell r="I371" t="str">
            <v>平利县长安镇张店村五组</v>
          </cell>
        </row>
        <row r="372">
          <cell r="D372" t="str">
            <v>612427195711160730</v>
          </cell>
          <cell r="E372" t="str">
            <v>61092600900105009</v>
          </cell>
          <cell r="F372" t="str">
            <v>6230280700119631862</v>
          </cell>
          <cell r="G372" t="str">
            <v>平利县长安信用社</v>
          </cell>
        </row>
        <row r="372">
          <cell r="I372" t="str">
            <v>平利县长安镇张店村五组</v>
          </cell>
        </row>
        <row r="373">
          <cell r="D373" t="str">
            <v>612427194810080715</v>
          </cell>
          <cell r="E373" t="str">
            <v>61092600900105010</v>
          </cell>
          <cell r="F373" t="str">
            <v>2707070701109000228203</v>
          </cell>
          <cell r="G373" t="str">
            <v>平利县长安信用社</v>
          </cell>
        </row>
        <row r="373">
          <cell r="I373" t="str">
            <v>平利县长安镇张店村五组</v>
          </cell>
        </row>
        <row r="374">
          <cell r="D374" t="str">
            <v>612427194707250739</v>
          </cell>
          <cell r="E374" t="str">
            <v>61092600900105011</v>
          </cell>
          <cell r="F374" t="str">
            <v>2707070701109000228432</v>
          </cell>
          <cell r="G374" t="str">
            <v>平利县长安信用社</v>
          </cell>
        </row>
        <row r="374">
          <cell r="I374" t="str">
            <v>平利县长安镇张店村五组</v>
          </cell>
        </row>
        <row r="375">
          <cell r="D375" t="str">
            <v>612427197010150715</v>
          </cell>
          <cell r="E375" t="str">
            <v>61092600900105012</v>
          </cell>
          <cell r="F375" t="str">
            <v>2707070701109000799182</v>
          </cell>
          <cell r="G375" t="str">
            <v>平利县长安信用社</v>
          </cell>
        </row>
        <row r="375">
          <cell r="I375" t="str">
            <v>平利县长安镇张店村五组</v>
          </cell>
        </row>
        <row r="376">
          <cell r="D376" t="str">
            <v>612427196709250715</v>
          </cell>
          <cell r="E376" t="str">
            <v>61092600900105013</v>
          </cell>
          <cell r="F376" t="str">
            <v>2707070701109000230610</v>
          </cell>
          <cell r="G376" t="str">
            <v>平利县长安信用社</v>
          </cell>
        </row>
        <row r="376">
          <cell r="I376" t="str">
            <v>平利县长安镇张店村五组</v>
          </cell>
        </row>
        <row r="377">
          <cell r="D377" t="str">
            <v>612427194008060717</v>
          </cell>
          <cell r="E377" t="str">
            <v>61092600900105014</v>
          </cell>
          <cell r="F377" t="str">
            <v>2707070701109000230723</v>
          </cell>
          <cell r="G377" t="str">
            <v>平利县长安信用社</v>
          </cell>
        </row>
        <row r="377">
          <cell r="I377" t="str">
            <v>平利县长安镇张店村五组</v>
          </cell>
        </row>
        <row r="378">
          <cell r="D378" t="str">
            <v>612427194101290728</v>
          </cell>
          <cell r="E378" t="str">
            <v>61092600900105015</v>
          </cell>
          <cell r="F378" t="str">
            <v>2707070701109000222565</v>
          </cell>
          <cell r="G378" t="str">
            <v>平利县长安信用社</v>
          </cell>
        </row>
        <row r="378">
          <cell r="I378" t="str">
            <v>平利县长安镇张店村五组</v>
          </cell>
        </row>
        <row r="379">
          <cell r="D379" t="str">
            <v>612427193211050712</v>
          </cell>
          <cell r="E379" t="str">
            <v>61092600900105016</v>
          </cell>
          <cell r="F379" t="str">
            <v>2707070701109000696909</v>
          </cell>
          <cell r="G379" t="str">
            <v>平利县长安信用社</v>
          </cell>
        </row>
        <row r="379">
          <cell r="I379" t="str">
            <v>平利县长安镇张店村五组</v>
          </cell>
        </row>
        <row r="380">
          <cell r="D380" t="str">
            <v>612427193906090729</v>
          </cell>
          <cell r="E380" t="str">
            <v>61092600900105017</v>
          </cell>
          <cell r="F380" t="str">
            <v>2707070701109000230838</v>
          </cell>
          <cell r="G380" t="str">
            <v>平利县长安信用社</v>
          </cell>
        </row>
        <row r="380">
          <cell r="I380" t="str">
            <v>平利县长安镇张店村五组</v>
          </cell>
        </row>
        <row r="381">
          <cell r="D381" t="str">
            <v>612427197302280714</v>
          </cell>
          <cell r="E381" t="str">
            <v>61092600900105018</v>
          </cell>
          <cell r="F381" t="str">
            <v>2707070701109000223952</v>
          </cell>
          <cell r="G381" t="str">
            <v>平利县长安信用社</v>
          </cell>
        </row>
        <row r="381">
          <cell r="I381" t="str">
            <v>平利县长安镇张店村五组</v>
          </cell>
        </row>
        <row r="382">
          <cell r="D382" t="str">
            <v>612427196401130717</v>
          </cell>
          <cell r="E382" t="str">
            <v>61092600900105019</v>
          </cell>
          <cell r="F382" t="str">
            <v>2707070701109000230955</v>
          </cell>
          <cell r="G382" t="str">
            <v>平利县长安信用社</v>
          </cell>
        </row>
        <row r="382">
          <cell r="I382" t="str">
            <v>平利县长安镇张店村五组</v>
          </cell>
        </row>
        <row r="383">
          <cell r="D383" t="str">
            <v>612427196604070718</v>
          </cell>
          <cell r="E383" t="str">
            <v>61092600900105020</v>
          </cell>
          <cell r="F383" t="str">
            <v>2707070701109000522729</v>
          </cell>
          <cell r="G383" t="str">
            <v>平利县长安信用社</v>
          </cell>
        </row>
        <row r="383">
          <cell r="I383" t="str">
            <v>平利县长安镇张店村五组</v>
          </cell>
        </row>
        <row r="384">
          <cell r="D384" t="str">
            <v>612427195705130674</v>
          </cell>
          <cell r="E384" t="str">
            <v>61092600900105021</v>
          </cell>
          <cell r="F384" t="str">
            <v>2707070701109000228367</v>
          </cell>
          <cell r="G384" t="str">
            <v>平利县长安信用社</v>
          </cell>
        </row>
        <row r="384">
          <cell r="I384" t="str">
            <v>平利县长安镇张店村五组</v>
          </cell>
        </row>
        <row r="385">
          <cell r="D385" t="str">
            <v>61242719590916071X</v>
          </cell>
          <cell r="E385" t="str">
            <v>61092600900105022</v>
          </cell>
          <cell r="F385" t="str">
            <v>2707070701109001148733</v>
          </cell>
          <cell r="G385" t="str">
            <v>平利县长安信用社</v>
          </cell>
        </row>
        <row r="385">
          <cell r="I385" t="str">
            <v>平利县长安镇张店村五组</v>
          </cell>
        </row>
        <row r="386">
          <cell r="D386" t="str">
            <v>612427195309230710</v>
          </cell>
          <cell r="E386" t="str">
            <v>61092600900105023</v>
          </cell>
          <cell r="F386" t="str">
            <v>2707070701109000229495</v>
          </cell>
          <cell r="G386" t="str">
            <v>平利县长安信用社</v>
          </cell>
        </row>
        <row r="386">
          <cell r="I386" t="str">
            <v>平利县长安镇张店村五组</v>
          </cell>
        </row>
        <row r="387">
          <cell r="D387" t="str">
            <v>612427196203200753</v>
          </cell>
          <cell r="E387" t="str">
            <v>61092600900105024</v>
          </cell>
          <cell r="F387" t="str">
            <v>2707070701109001148982</v>
          </cell>
          <cell r="G387" t="str">
            <v>平利县长安信用社</v>
          </cell>
        </row>
        <row r="387">
          <cell r="I387" t="str">
            <v>平利县长安镇张店村五组</v>
          </cell>
        </row>
        <row r="388">
          <cell r="D388" t="str">
            <v>612427197107070711</v>
          </cell>
          <cell r="E388" t="str">
            <v>61092600900105025</v>
          </cell>
          <cell r="F388" t="str">
            <v>2707070701109000229145</v>
          </cell>
          <cell r="G388" t="str">
            <v>平利县长安信用社</v>
          </cell>
        </row>
        <row r="388">
          <cell r="I388" t="str">
            <v>平利县长安镇张店村五组</v>
          </cell>
        </row>
        <row r="389">
          <cell r="D389" t="str">
            <v>612427195407050043</v>
          </cell>
          <cell r="E389" t="str">
            <v>61092600900105026</v>
          </cell>
          <cell r="F389" t="str">
            <v>2707070701109000229309</v>
          </cell>
          <cell r="G389" t="str">
            <v>平利县长安信用社</v>
          </cell>
        </row>
        <row r="389">
          <cell r="I389" t="str">
            <v>平利县长安镇张店村五组</v>
          </cell>
        </row>
        <row r="390">
          <cell r="D390" t="str">
            <v>612427196711110711</v>
          </cell>
          <cell r="E390" t="str">
            <v>61092600900105027</v>
          </cell>
          <cell r="F390" t="str">
            <v>2707070701109000229950</v>
          </cell>
          <cell r="G390" t="str">
            <v>平利县长安信用社</v>
          </cell>
        </row>
        <row r="390">
          <cell r="I390" t="str">
            <v>平利县长安镇张店村五组</v>
          </cell>
        </row>
        <row r="391">
          <cell r="D391" t="str">
            <v>612427195711070735</v>
          </cell>
          <cell r="E391" t="str">
            <v>61092600900105028</v>
          </cell>
          <cell r="F391" t="str">
            <v>2707070701109000227098</v>
          </cell>
          <cell r="G391" t="str">
            <v>平利县长安信用社</v>
          </cell>
        </row>
        <row r="391">
          <cell r="I391" t="str">
            <v>平利县长安镇张店村五组</v>
          </cell>
        </row>
        <row r="392">
          <cell r="D392" t="str">
            <v>612427195103020718</v>
          </cell>
          <cell r="E392" t="str">
            <v>61092600900105029</v>
          </cell>
          <cell r="F392" t="str">
            <v>2707070701109000230491</v>
          </cell>
          <cell r="G392" t="str">
            <v>平利县长安信用社</v>
          </cell>
        </row>
        <row r="392">
          <cell r="I392" t="str">
            <v>平利县长安镇张店村五组</v>
          </cell>
        </row>
        <row r="393">
          <cell r="D393" t="str">
            <v>612427194701220715</v>
          </cell>
          <cell r="E393" t="str">
            <v>61092600900105030</v>
          </cell>
          <cell r="F393" t="str">
            <v>2707070701109001148662</v>
          </cell>
          <cell r="G393" t="str">
            <v>平利县长安信用社</v>
          </cell>
        </row>
        <row r="393">
          <cell r="I393" t="str">
            <v>平利县长安镇张店村五组</v>
          </cell>
        </row>
        <row r="394">
          <cell r="D394" t="str">
            <v>612427194604270614</v>
          </cell>
          <cell r="E394" t="str">
            <v>61092600900105031</v>
          </cell>
          <cell r="F394" t="str">
            <v>2707070701109000616272</v>
          </cell>
          <cell r="G394" t="str">
            <v>平利县长安信用社</v>
          </cell>
        </row>
        <row r="394">
          <cell r="I394" t="str">
            <v>平利县长安镇张店村五组</v>
          </cell>
        </row>
        <row r="395">
          <cell r="D395" t="str">
            <v>612427195309200714</v>
          </cell>
          <cell r="E395" t="str">
            <v>61092600900105032</v>
          </cell>
          <cell r="F395" t="str">
            <v>2707070701109000230510</v>
          </cell>
          <cell r="G395" t="str">
            <v>平利县长安信用社</v>
          </cell>
        </row>
        <row r="395">
          <cell r="I395" t="str">
            <v>平利县长安镇张店村五组</v>
          </cell>
        </row>
        <row r="396">
          <cell r="D396" t="str">
            <v>612427195907160716</v>
          </cell>
          <cell r="E396" t="str">
            <v>61092600900105033</v>
          </cell>
          <cell r="F396" t="str">
            <v>2707070701109000523386</v>
          </cell>
          <cell r="G396" t="str">
            <v>平利县长安信用社</v>
          </cell>
        </row>
        <row r="396">
          <cell r="I396" t="str">
            <v>平利县长安镇张店村五组</v>
          </cell>
        </row>
        <row r="397">
          <cell r="D397" t="str">
            <v>612427195502210711</v>
          </cell>
          <cell r="E397" t="str">
            <v>61092600900105034</v>
          </cell>
          <cell r="F397" t="str">
            <v>2707070701109000224463</v>
          </cell>
          <cell r="G397" t="str">
            <v>平利县长安信用社</v>
          </cell>
        </row>
        <row r="397">
          <cell r="I397" t="str">
            <v>平利县长安镇张店村五组</v>
          </cell>
        </row>
        <row r="398">
          <cell r="D398" t="str">
            <v>612427197104020719</v>
          </cell>
          <cell r="E398" t="str">
            <v>61092600900105035</v>
          </cell>
          <cell r="F398" t="str">
            <v>2707070701109000977421</v>
          </cell>
          <cell r="G398" t="str">
            <v>平利县长安信用社</v>
          </cell>
        </row>
        <row r="398">
          <cell r="I398" t="str">
            <v>平利县长安镇张店村五组</v>
          </cell>
        </row>
        <row r="399">
          <cell r="D399" t="str">
            <v>612427196611053377</v>
          </cell>
          <cell r="E399" t="str">
            <v>61092600900105036</v>
          </cell>
          <cell r="F399" t="str">
            <v>2707070701109000229582</v>
          </cell>
          <cell r="G399" t="str">
            <v>平利县长安信用社</v>
          </cell>
        </row>
        <row r="399">
          <cell r="I399" t="str">
            <v>平利县长安镇张店村五组</v>
          </cell>
        </row>
        <row r="400">
          <cell r="D400" t="str">
            <v>612427195108250715</v>
          </cell>
          <cell r="E400" t="str">
            <v>61092600900105037</v>
          </cell>
          <cell r="F400" t="str">
            <v>2707070701109000229762</v>
          </cell>
          <cell r="G400" t="str">
            <v>平利县长安信用社</v>
          </cell>
        </row>
        <row r="400">
          <cell r="I400" t="str">
            <v>平利县长安镇张店村五组</v>
          </cell>
        </row>
        <row r="401">
          <cell r="D401" t="str">
            <v>612427198305060631</v>
          </cell>
          <cell r="E401" t="str">
            <v>61092600900105038</v>
          </cell>
          <cell r="F401" t="str">
            <v>2707070101109005256859</v>
          </cell>
          <cell r="G401" t="str">
            <v>平利县农商银行营业部</v>
          </cell>
        </row>
        <row r="401">
          <cell r="I401" t="str">
            <v>平利县长安镇张店村五组</v>
          </cell>
        </row>
        <row r="402">
          <cell r="D402" t="str">
            <v>612427195811050715</v>
          </cell>
          <cell r="E402" t="str">
            <v>61092600900105039</v>
          </cell>
          <cell r="F402" t="str">
            <v>2707070701109000230176</v>
          </cell>
          <cell r="G402" t="str">
            <v>平利县长安信用社</v>
          </cell>
        </row>
        <row r="402">
          <cell r="I402" t="str">
            <v>平利县长安镇张店村五组</v>
          </cell>
        </row>
        <row r="403">
          <cell r="D403" t="str">
            <v>612427196302160734</v>
          </cell>
          <cell r="E403" t="str">
            <v>61092600900105040</v>
          </cell>
          <cell r="F403" t="str">
            <v>2707070701109000230075</v>
          </cell>
          <cell r="G403" t="str">
            <v>平利县长安信用社</v>
          </cell>
        </row>
        <row r="403">
          <cell r="I403" t="str">
            <v>平利县长安镇张店村五组</v>
          </cell>
        </row>
        <row r="404">
          <cell r="D404" t="str">
            <v>612427193108180711</v>
          </cell>
          <cell r="E404" t="str">
            <v>61092600900105041</v>
          </cell>
          <cell r="F404" t="str">
            <v>2707070701109000523691</v>
          </cell>
          <cell r="G404" t="str">
            <v>平利县长安信用社</v>
          </cell>
        </row>
        <row r="404">
          <cell r="I404" t="str">
            <v>平利县长安镇张店村五组</v>
          </cell>
        </row>
        <row r="405">
          <cell r="D405" t="str">
            <v>612427197501220714</v>
          </cell>
          <cell r="E405" t="str">
            <v>61092600900105042</v>
          </cell>
          <cell r="F405" t="str">
            <v>2707070701109000523520</v>
          </cell>
          <cell r="G405" t="str">
            <v>平利县长安信用社</v>
          </cell>
        </row>
        <row r="405">
          <cell r="I405" t="str">
            <v>平利县长安镇张店村五组</v>
          </cell>
        </row>
        <row r="406">
          <cell r="D406" t="str">
            <v>612427196212160722</v>
          </cell>
          <cell r="E406" t="str">
            <v>61092600900105043</v>
          </cell>
          <cell r="F406" t="str">
            <v>2707070101109007241097</v>
          </cell>
          <cell r="G406" t="str">
            <v>平利县长安信用社</v>
          </cell>
        </row>
        <row r="406">
          <cell r="I406" t="str">
            <v>平利县长安镇张店村五组</v>
          </cell>
        </row>
        <row r="407">
          <cell r="D407" t="str">
            <v>612427194910200710</v>
          </cell>
          <cell r="E407" t="str">
            <v>61092600900105044</v>
          </cell>
          <cell r="F407" t="str">
            <v>2707070701109000229671</v>
          </cell>
          <cell r="G407" t="str">
            <v>平利县长安信用社</v>
          </cell>
        </row>
        <row r="407">
          <cell r="I407" t="str">
            <v>平利县长安镇张店村五组</v>
          </cell>
        </row>
        <row r="408">
          <cell r="D408" t="str">
            <v>612427195606060711</v>
          </cell>
          <cell r="E408" t="str">
            <v>61092600900105045</v>
          </cell>
          <cell r="F408" t="str">
            <v>2707070701109000229855</v>
          </cell>
          <cell r="G408" t="str">
            <v>平利县长安信用社</v>
          </cell>
        </row>
        <row r="408">
          <cell r="I408" t="str">
            <v>平利县长安镇张店村五组</v>
          </cell>
        </row>
        <row r="409">
          <cell r="D409" t="str">
            <v>612427193706070723</v>
          </cell>
          <cell r="E409" t="str">
            <v>61092600900105046</v>
          </cell>
          <cell r="F409" t="str">
            <v>2707070701109000878049</v>
          </cell>
          <cell r="G409" t="str">
            <v>平利县长安信用社</v>
          </cell>
        </row>
        <row r="409">
          <cell r="I409" t="str">
            <v>平利县长安镇张店村五组</v>
          </cell>
        </row>
        <row r="410">
          <cell r="D410" t="str">
            <v>612427195506010717</v>
          </cell>
          <cell r="E410" t="str">
            <v>61092600900105047</v>
          </cell>
          <cell r="F410" t="str">
            <v>2707070701109000229066</v>
          </cell>
          <cell r="G410" t="str">
            <v>平利县长安信用社</v>
          </cell>
        </row>
        <row r="410">
          <cell r="I410" t="str">
            <v>平利县长安镇张店村五组</v>
          </cell>
        </row>
        <row r="411">
          <cell r="D411" t="str">
            <v>612427197012220721</v>
          </cell>
          <cell r="E411" t="str">
            <v>61092600900105048</v>
          </cell>
          <cell r="F411" t="str">
            <v>2707070701109000878706</v>
          </cell>
          <cell r="G411" t="str">
            <v>平利县长安信用社</v>
          </cell>
        </row>
        <row r="411">
          <cell r="I411" t="str">
            <v>平利县长安镇张店村五组</v>
          </cell>
        </row>
        <row r="412">
          <cell r="D412" t="str">
            <v>612427194607040726</v>
          </cell>
          <cell r="E412" t="str">
            <v>61092600900105049</v>
          </cell>
          <cell r="F412" t="str">
            <v>2707070701109001582935</v>
          </cell>
          <cell r="G412" t="str">
            <v>平利县农商银行长安支行</v>
          </cell>
        </row>
        <row r="412">
          <cell r="I412" t="str">
            <v>平利县长安镇张店村五组</v>
          </cell>
        </row>
        <row r="413">
          <cell r="D413" t="str">
            <v>612427196310220717</v>
          </cell>
          <cell r="E413" t="str">
            <v>61092600900105050</v>
          </cell>
          <cell r="F413" t="str">
            <v>2707070701109001661853</v>
          </cell>
          <cell r="G413" t="str">
            <v>平利农商银行长安支行</v>
          </cell>
        </row>
        <row r="413">
          <cell r="I413" t="str">
            <v>平利县长安镇张店村五组</v>
          </cell>
        </row>
        <row r="414">
          <cell r="D414" t="str">
            <v>612427196811180733</v>
          </cell>
          <cell r="E414" t="str">
            <v>61092600900105051</v>
          </cell>
          <cell r="F414" t="str">
            <v>2707070701109000523221</v>
          </cell>
          <cell r="G414" t="str">
            <v>平利县长安信用社</v>
          </cell>
        </row>
        <row r="414">
          <cell r="I414" t="str">
            <v>平利县长安镇张店村五组</v>
          </cell>
        </row>
        <row r="415">
          <cell r="D415" t="str">
            <v>612427197401080718</v>
          </cell>
          <cell r="E415" t="str">
            <v>61092600900105052</v>
          </cell>
          <cell r="F415" t="str">
            <v>2707070701109000226824</v>
          </cell>
          <cell r="G415" t="str">
            <v>平利县长安信用社</v>
          </cell>
        </row>
        <row r="415">
          <cell r="I415" t="str">
            <v>平利县长安镇张店村五组</v>
          </cell>
        </row>
        <row r="416">
          <cell r="D416" t="str">
            <v>612427195409230734</v>
          </cell>
          <cell r="E416" t="str">
            <v>61092600900105053</v>
          </cell>
          <cell r="F416" t="str">
            <v>2707070701109001722141</v>
          </cell>
          <cell r="G416" t="str">
            <v>平利县长安信用社</v>
          </cell>
        </row>
        <row r="416">
          <cell r="I416" t="str">
            <v>平利县长安镇张店村五组</v>
          </cell>
        </row>
        <row r="417">
          <cell r="D417" t="str">
            <v>431027198708193424</v>
          </cell>
          <cell r="E417" t="str">
            <v>61092600900105054</v>
          </cell>
          <cell r="F417" t="str">
            <v>2707070701109001632225</v>
          </cell>
          <cell r="G417" t="str">
            <v>平利农商银行长安支行</v>
          </cell>
        </row>
        <row r="417">
          <cell r="I417" t="str">
            <v>平利县长安镇张店村五组</v>
          </cell>
        </row>
        <row r="418">
          <cell r="D418" t="str">
            <v>612427199309150612</v>
          </cell>
          <cell r="E418" t="str">
            <v>61092600900105055</v>
          </cell>
          <cell r="F418" t="str">
            <v>2707070101109011540359</v>
          </cell>
          <cell r="G418" t="str">
            <v>平利农商银行营业部</v>
          </cell>
        </row>
        <row r="418">
          <cell r="I418" t="str">
            <v>平利县长安镇张店村五组</v>
          </cell>
        </row>
        <row r="419">
          <cell r="D419" t="str">
            <v>612427196410270711</v>
          </cell>
          <cell r="E419" t="str">
            <v>61092600900105056</v>
          </cell>
          <cell r="F419" t="str">
            <v>2707070701109000802681</v>
          </cell>
          <cell r="G419" t="str">
            <v>平利县长安信用社</v>
          </cell>
        </row>
        <row r="419">
          <cell r="I419" t="str">
            <v>平利县长安镇张店村五组</v>
          </cell>
        </row>
        <row r="420">
          <cell r="D420" t="str">
            <v>612427195309080716</v>
          </cell>
          <cell r="E420" t="str">
            <v>61092600900105057</v>
          </cell>
          <cell r="F420" t="str">
            <v>2707070701109000227322</v>
          </cell>
          <cell r="G420" t="str">
            <v>平利县长安信用社</v>
          </cell>
        </row>
        <row r="420">
          <cell r="I420" t="str">
            <v>平利县长安镇张店村五组</v>
          </cell>
        </row>
        <row r="421">
          <cell r="D421" t="str">
            <v>612427196904250710</v>
          </cell>
          <cell r="E421" t="str">
            <v>61092600900105058</v>
          </cell>
          <cell r="F421" t="str">
            <v>2707070701109000230279</v>
          </cell>
          <cell r="G421" t="str">
            <v>平利县长安信用社</v>
          </cell>
        </row>
        <row r="421">
          <cell r="I421" t="str">
            <v>平利县长安镇张店村五组</v>
          </cell>
        </row>
        <row r="422">
          <cell r="D422" t="str">
            <v>612427197601010730</v>
          </cell>
          <cell r="E422" t="str">
            <v>61092600900105059</v>
          </cell>
          <cell r="F422" t="str">
            <v>2707070701109001731687</v>
          </cell>
          <cell r="G422" t="str">
            <v>平利农商银行长安支行</v>
          </cell>
        </row>
        <row r="422">
          <cell r="I422" t="str">
            <v>平利县长安镇张店村五组</v>
          </cell>
        </row>
        <row r="423">
          <cell r="D423" t="str">
            <v>612427197102100715</v>
          </cell>
          <cell r="E423" t="str">
            <v>61092600900105060</v>
          </cell>
          <cell r="F423" t="str">
            <v>2707070701109000227870</v>
          </cell>
          <cell r="G423" t="str">
            <v>平利县长安信用社</v>
          </cell>
        </row>
        <row r="423">
          <cell r="I423" t="str">
            <v>平利县长安镇张店村五组</v>
          </cell>
        </row>
        <row r="424">
          <cell r="D424" t="str">
            <v>612427196211030715</v>
          </cell>
          <cell r="E424" t="str">
            <v>61092600900105061</v>
          </cell>
          <cell r="F424" t="str">
            <v>2707070701109000231074</v>
          </cell>
          <cell r="G424" t="str">
            <v>平利县长安信用社</v>
          </cell>
        </row>
        <row r="424">
          <cell r="I424" t="str">
            <v>平利县长安镇张店村五组</v>
          </cell>
        </row>
        <row r="425">
          <cell r="D425" t="str">
            <v>612427196702240733</v>
          </cell>
          <cell r="E425" t="str">
            <v>61092600900105062</v>
          </cell>
          <cell r="F425" t="str">
            <v>2707070701109000228669</v>
          </cell>
          <cell r="G425" t="str">
            <v>平利县长安信用社</v>
          </cell>
        </row>
        <row r="425">
          <cell r="I425" t="str">
            <v>平利县长安镇张店村五组</v>
          </cell>
        </row>
        <row r="426">
          <cell r="D426" t="str">
            <v>612427195903070713</v>
          </cell>
          <cell r="E426" t="str">
            <v>61092600900105063</v>
          </cell>
          <cell r="F426" t="str">
            <v>2707070701109000228813</v>
          </cell>
          <cell r="G426" t="str">
            <v>平利县长安信用社</v>
          </cell>
        </row>
        <row r="426">
          <cell r="I426" t="str">
            <v>平利县长安镇张店村五组</v>
          </cell>
        </row>
        <row r="427">
          <cell r="D427" t="str">
            <v>612427194910250718</v>
          </cell>
          <cell r="E427" t="str">
            <v>61092600900105064</v>
          </cell>
          <cell r="F427" t="str">
            <v>2707070701109000229226</v>
          </cell>
          <cell r="G427" t="str">
            <v>平利县长安信用社</v>
          </cell>
        </row>
        <row r="427">
          <cell r="I427" t="str">
            <v>平利县长安镇张店村五组</v>
          </cell>
        </row>
        <row r="428">
          <cell r="D428" t="str">
            <v>612427196311140671</v>
          </cell>
          <cell r="E428" t="str">
            <v>61092600900105065</v>
          </cell>
          <cell r="F428" t="str">
            <v>2707070701109000230384</v>
          </cell>
          <cell r="G428" t="str">
            <v>平利县长安信用社</v>
          </cell>
        </row>
        <row r="428">
          <cell r="I428" t="str">
            <v>平利县长安镇张店村五组</v>
          </cell>
        </row>
        <row r="429">
          <cell r="D429" t="str">
            <v>612427195903070676</v>
          </cell>
          <cell r="E429" t="str">
            <v>61092600900105066</v>
          </cell>
          <cell r="F429" t="str">
            <v>2707070701109000225021</v>
          </cell>
          <cell r="G429" t="str">
            <v>平利县长安信用社</v>
          </cell>
        </row>
        <row r="429">
          <cell r="I429" t="str">
            <v>平利县长安镇张店村五组</v>
          </cell>
        </row>
        <row r="430">
          <cell r="D430" t="str">
            <v>612427196011050711</v>
          </cell>
          <cell r="E430" t="str">
            <v>61092600900105067</v>
          </cell>
          <cell r="F430" t="str">
            <v>2707070701109001695094</v>
          </cell>
          <cell r="G430" t="str">
            <v>平利县长安信用社</v>
          </cell>
        </row>
        <row r="430">
          <cell r="I430" t="str">
            <v>平利县长安镇张店村五组</v>
          </cell>
        </row>
        <row r="431">
          <cell r="D431" t="str">
            <v>612427195608240732</v>
          </cell>
          <cell r="E431" t="str">
            <v>61092600900105068</v>
          </cell>
          <cell r="F431" t="str">
            <v>2707070701109000231195</v>
          </cell>
          <cell r="G431" t="str">
            <v>平利县长安信用社</v>
          </cell>
        </row>
        <row r="431">
          <cell r="I431" t="str">
            <v>平利县长安镇张店村五组</v>
          </cell>
        </row>
        <row r="432">
          <cell r="D432" t="str">
            <v>612427199101050225</v>
          </cell>
          <cell r="E432" t="str">
            <v>61092600900105069</v>
          </cell>
          <cell r="F432" t="str">
            <v>2707070101109006608951</v>
          </cell>
          <cell r="G432" t="str">
            <v>平利农商银行营业部</v>
          </cell>
        </row>
        <row r="432">
          <cell r="I432" t="str">
            <v>平利县长安镇张店村五组</v>
          </cell>
        </row>
        <row r="433">
          <cell r="D433" t="str">
            <v>612427196711210712</v>
          </cell>
          <cell r="E433" t="str">
            <v>61092600900105070</v>
          </cell>
          <cell r="F433" t="str">
            <v>2707070701109000220355</v>
          </cell>
          <cell r="G433" t="str">
            <v>平利县长安信用社</v>
          </cell>
        </row>
        <row r="433">
          <cell r="I433" t="str">
            <v>平利县长安镇张店村五组</v>
          </cell>
        </row>
        <row r="434">
          <cell r="D434" t="str">
            <v>612427196603020751</v>
          </cell>
          <cell r="E434" t="str">
            <v>61092600900105071</v>
          </cell>
          <cell r="F434" t="str">
            <v>2707070701109001700356</v>
          </cell>
          <cell r="G434" t="str">
            <v>平利农商银行长安支行</v>
          </cell>
        </row>
        <row r="434">
          <cell r="I434" t="str">
            <v>平利县长安镇张店村五组</v>
          </cell>
        </row>
        <row r="435">
          <cell r="D435" t="str">
            <v>61242719810213061X</v>
          </cell>
          <cell r="E435" t="str">
            <v>61092600900105072</v>
          </cell>
          <cell r="F435" t="str">
            <v>2707070701109000231598</v>
          </cell>
          <cell r="G435" t="str">
            <v>平利县长安信用社</v>
          </cell>
        </row>
        <row r="435">
          <cell r="I435" t="str">
            <v>平利县长安镇张店村五组</v>
          </cell>
        </row>
        <row r="436">
          <cell r="D436" t="str">
            <v>612427198309030616</v>
          </cell>
          <cell r="E436" t="str">
            <v>61092600900105073</v>
          </cell>
          <cell r="F436" t="str">
            <v>2707070701109001180363</v>
          </cell>
          <cell r="G436" t="str">
            <v>平利农商银行长安支行</v>
          </cell>
        </row>
        <row r="436">
          <cell r="I436" t="str">
            <v>平利县长安镇张店村五组</v>
          </cell>
        </row>
        <row r="437">
          <cell r="D437" t="str">
            <v>612427196606020714</v>
          </cell>
          <cell r="E437" t="str">
            <v>61092600900105074</v>
          </cell>
          <cell r="F437" t="str">
            <v>2707070701109000522940</v>
          </cell>
          <cell r="G437" t="str">
            <v>平利县长安信用社</v>
          </cell>
        </row>
        <row r="437">
          <cell r="I437" t="str">
            <v>平利县长安镇张店村五组</v>
          </cell>
        </row>
        <row r="438">
          <cell r="D438" t="str">
            <v>612427195510150712</v>
          </cell>
          <cell r="E438" t="str">
            <v>61092600900105075</v>
          </cell>
          <cell r="F438" t="str">
            <v>2707070701109000231896</v>
          </cell>
          <cell r="G438" t="str">
            <v>平利县长安信用社</v>
          </cell>
        </row>
        <row r="438">
          <cell r="I438" t="str">
            <v>平利县长安镇张店村五组</v>
          </cell>
        </row>
        <row r="439">
          <cell r="D439" t="str">
            <v>612427196605030734</v>
          </cell>
          <cell r="E439" t="str">
            <v>61092600900105077</v>
          </cell>
          <cell r="F439" t="str">
            <v>2707070701109000222768</v>
          </cell>
          <cell r="G439" t="str">
            <v>平利县长安信用社</v>
          </cell>
        </row>
        <row r="439">
          <cell r="I439" t="str">
            <v>平利县长安镇张店村五组</v>
          </cell>
        </row>
        <row r="440">
          <cell r="D440" t="str">
            <v>612427197601050724</v>
          </cell>
          <cell r="E440" t="str">
            <v>61092600900105078</v>
          </cell>
          <cell r="F440" t="str">
            <v>2707070701109000781297</v>
          </cell>
          <cell r="G440" t="str">
            <v>平利县长安信用社</v>
          </cell>
        </row>
        <row r="440">
          <cell r="I440" t="str">
            <v>平利县长安镇张店村五组</v>
          </cell>
        </row>
        <row r="441">
          <cell r="D441" t="str">
            <v>612427196007060714</v>
          </cell>
          <cell r="E441" t="str">
            <v>61092600900105079</v>
          </cell>
          <cell r="F441" t="str">
            <v>2707070701109000222042</v>
          </cell>
          <cell r="G441" t="str">
            <v>平利县长安信用社</v>
          </cell>
        </row>
        <row r="441">
          <cell r="I441" t="str">
            <v>平利县长安镇张店村五组</v>
          </cell>
        </row>
        <row r="442">
          <cell r="D442" t="str">
            <v>61242719740420072X</v>
          </cell>
          <cell r="E442" t="str">
            <v>61092600900105080</v>
          </cell>
          <cell r="F442" t="str">
            <v>2707070701109000222370</v>
          </cell>
          <cell r="G442" t="str">
            <v>平利县长安信用社</v>
          </cell>
        </row>
        <row r="442">
          <cell r="I442" t="str">
            <v>平利县长安镇张店村五组</v>
          </cell>
        </row>
        <row r="443">
          <cell r="D443" t="str">
            <v>612427198206020650</v>
          </cell>
          <cell r="E443" t="str">
            <v>61092600900105081</v>
          </cell>
          <cell r="F443" t="str">
            <v>2707070101109007250890</v>
          </cell>
          <cell r="G443" t="str">
            <v>平利农商银行营业部</v>
          </cell>
        </row>
        <row r="443">
          <cell r="I443" t="str">
            <v>平利县长安镇张家店村五组</v>
          </cell>
        </row>
        <row r="444">
          <cell r="D444" t="str">
            <v>612427194812240719</v>
          </cell>
          <cell r="E444" t="str">
            <v>61092600900105082</v>
          </cell>
          <cell r="F444" t="str">
            <v>2707070701109000232399</v>
          </cell>
          <cell r="G444" t="str">
            <v>平利县长安信用社</v>
          </cell>
        </row>
        <row r="444">
          <cell r="I444" t="str">
            <v>平利县长安镇张店村五组</v>
          </cell>
        </row>
        <row r="445">
          <cell r="D445" t="str">
            <v>612427195510070712</v>
          </cell>
          <cell r="E445" t="str">
            <v>61092600900105083</v>
          </cell>
          <cell r="F445" t="str">
            <v>2707070701109000232594</v>
          </cell>
          <cell r="G445" t="str">
            <v>平利县长安信用社</v>
          </cell>
        </row>
        <row r="445">
          <cell r="I445" t="str">
            <v>平利县长安镇张店村五组</v>
          </cell>
        </row>
        <row r="446">
          <cell r="D446" t="str">
            <v>612427196603180755</v>
          </cell>
          <cell r="E446" t="str">
            <v>61092600900105084</v>
          </cell>
          <cell r="F446" t="str">
            <v>2707070701109000231217</v>
          </cell>
          <cell r="G446" t="str">
            <v>平利县长安信用社</v>
          </cell>
        </row>
        <row r="446">
          <cell r="I446" t="str">
            <v>平利县长安镇张店村五组</v>
          </cell>
        </row>
        <row r="447">
          <cell r="D447" t="str">
            <v>61242719481012073X</v>
          </cell>
          <cell r="E447" t="str">
            <v>61092600900105085</v>
          </cell>
          <cell r="F447" t="str">
            <v>2707070701109000523099</v>
          </cell>
          <cell r="G447" t="str">
            <v>平利县长安信用社</v>
          </cell>
        </row>
        <row r="447">
          <cell r="I447" t="str">
            <v>平利县长安镇张店村五组</v>
          </cell>
        </row>
        <row r="448">
          <cell r="D448" t="str">
            <v>612427196211040710</v>
          </cell>
          <cell r="E448" t="str">
            <v>61092600900105086</v>
          </cell>
          <cell r="F448" t="str">
            <v>2707070701109000524254</v>
          </cell>
          <cell r="G448" t="str">
            <v>平利县长安信用社</v>
          </cell>
        </row>
        <row r="448">
          <cell r="I448" t="str">
            <v>平利县长安镇张店村五组</v>
          </cell>
        </row>
        <row r="449">
          <cell r="D449" t="str">
            <v>612427195310210717</v>
          </cell>
          <cell r="E449" t="str">
            <v>61092600900105087</v>
          </cell>
          <cell r="F449" t="str">
            <v>2707070701109000534631</v>
          </cell>
          <cell r="G449" t="str">
            <v>平利县长安信用社</v>
          </cell>
        </row>
        <row r="449">
          <cell r="I449" t="str">
            <v>平利县长安镇张店村五组</v>
          </cell>
        </row>
        <row r="450">
          <cell r="D450" t="str">
            <v>612427192410100722</v>
          </cell>
          <cell r="E450" t="str">
            <v>61092600900105088</v>
          </cell>
          <cell r="F450" t="str">
            <v>2707070701109000232797</v>
          </cell>
          <cell r="G450" t="str">
            <v>平利县长安信用社</v>
          </cell>
        </row>
        <row r="450">
          <cell r="I450" t="str">
            <v>平利县长安镇张店村五组</v>
          </cell>
        </row>
        <row r="451">
          <cell r="D451" t="str">
            <v>612427195811050731</v>
          </cell>
          <cell r="E451" t="str">
            <v>61092600900105089</v>
          </cell>
          <cell r="F451" t="str">
            <v>2707070701109000232644</v>
          </cell>
          <cell r="G451" t="str">
            <v>平利县长安信用社</v>
          </cell>
        </row>
        <row r="451">
          <cell r="I451" t="str">
            <v>平利县长安镇张店村五组</v>
          </cell>
        </row>
        <row r="452">
          <cell r="D452" t="str">
            <v>61242719590422071X</v>
          </cell>
          <cell r="E452" t="str">
            <v>61092600900105090</v>
          </cell>
          <cell r="F452" t="str">
            <v>2707070701109000219921</v>
          </cell>
          <cell r="G452" t="str">
            <v>平利县长安信用社</v>
          </cell>
        </row>
        <row r="452">
          <cell r="I452" t="str">
            <v>平利县长安镇张店村五组</v>
          </cell>
        </row>
        <row r="453">
          <cell r="D453" t="str">
            <v>612427196812060733</v>
          </cell>
          <cell r="E453" t="str">
            <v>61092600900105091</v>
          </cell>
          <cell r="F453" t="str">
            <v>2707070701109000220147</v>
          </cell>
          <cell r="G453" t="str">
            <v>平利县长安信用社</v>
          </cell>
        </row>
        <row r="453">
          <cell r="I453" t="str">
            <v>平利县长安镇张店村五组</v>
          </cell>
        </row>
        <row r="454">
          <cell r="D454" t="str">
            <v>612427197002180711</v>
          </cell>
          <cell r="E454" t="str">
            <v>61092600900105092</v>
          </cell>
          <cell r="F454" t="str">
            <v>6230270700006123314</v>
          </cell>
          <cell r="G454" t="str">
            <v>平利县长安信用社</v>
          </cell>
        </row>
        <row r="454">
          <cell r="I454" t="str">
            <v>平利县长安镇张店村五组</v>
          </cell>
        </row>
        <row r="455">
          <cell r="D455" t="str">
            <v>612427196308030711</v>
          </cell>
          <cell r="E455" t="str">
            <v>61092600900105093</v>
          </cell>
          <cell r="F455" t="str">
            <v>2707070701109000914808</v>
          </cell>
          <cell r="G455" t="str">
            <v>平利县长安信用社</v>
          </cell>
        </row>
        <row r="455">
          <cell r="I455" t="str">
            <v>平利县长安镇张店村五组</v>
          </cell>
        </row>
        <row r="456">
          <cell r="D456" t="str">
            <v>612427195812130717</v>
          </cell>
          <cell r="E456" t="str">
            <v>61092600900105094</v>
          </cell>
          <cell r="F456" t="str">
            <v>2707070701109000220571</v>
          </cell>
          <cell r="G456" t="str">
            <v>平利县长安信用社</v>
          </cell>
        </row>
        <row r="456">
          <cell r="I456" t="str">
            <v>平利县长安镇张店村五组</v>
          </cell>
        </row>
        <row r="457">
          <cell r="D457" t="str">
            <v>612427196310070720</v>
          </cell>
          <cell r="E457" t="str">
            <v>61092600900105095</v>
          </cell>
          <cell r="F457" t="str">
            <v>2707070701109000220926</v>
          </cell>
          <cell r="G457" t="str">
            <v>平利县长安信用社</v>
          </cell>
        </row>
        <row r="457">
          <cell r="I457" t="str">
            <v>平利县长安镇张店村五组</v>
          </cell>
        </row>
        <row r="458">
          <cell r="D458" t="str">
            <v>612427193107140718</v>
          </cell>
          <cell r="E458" t="str">
            <v>61092600900105096</v>
          </cell>
          <cell r="F458" t="str">
            <v>2707070701109000221166</v>
          </cell>
          <cell r="G458" t="str">
            <v>平利县长安信用社</v>
          </cell>
        </row>
        <row r="458">
          <cell r="I458" t="str">
            <v>平利县长安镇张店村五组</v>
          </cell>
        </row>
        <row r="459">
          <cell r="D459" t="str">
            <v>612427196401010715</v>
          </cell>
          <cell r="E459" t="str">
            <v>61092600900105097</v>
          </cell>
          <cell r="F459" t="str">
            <v>2707070701109000220795</v>
          </cell>
          <cell r="G459" t="str">
            <v>平利县长安信用社</v>
          </cell>
        </row>
        <row r="459">
          <cell r="I459" t="str">
            <v>平利县长安镇张店村五组</v>
          </cell>
        </row>
        <row r="460">
          <cell r="D460" t="str">
            <v>612427195104040710</v>
          </cell>
          <cell r="E460" t="str">
            <v>61092600900105098</v>
          </cell>
          <cell r="F460" t="str">
            <v>2707070701109000221313</v>
          </cell>
          <cell r="G460" t="str">
            <v>平利县长安信用社</v>
          </cell>
        </row>
        <row r="460">
          <cell r="I460" t="str">
            <v>平利县长安镇张店村五组</v>
          </cell>
        </row>
        <row r="461">
          <cell r="D461" t="str">
            <v>612427198303240612</v>
          </cell>
          <cell r="E461" t="str">
            <v>61092600900105099</v>
          </cell>
          <cell r="F461" t="str">
            <v>2707070701109000810920</v>
          </cell>
          <cell r="G461" t="str">
            <v>平利县长安信用社</v>
          </cell>
        </row>
        <row r="461">
          <cell r="I461" t="str">
            <v>平利县长安镇张店村五组</v>
          </cell>
        </row>
        <row r="462">
          <cell r="D462" t="str">
            <v>612427196710270713</v>
          </cell>
          <cell r="E462" t="str">
            <v>61092600900105101</v>
          </cell>
          <cell r="F462" t="str">
            <v>2707070701109000222822</v>
          </cell>
          <cell r="G462" t="str">
            <v>平利县长安信用社</v>
          </cell>
        </row>
        <row r="462">
          <cell r="I462" t="str">
            <v>平利县长安镇张店村五组</v>
          </cell>
        </row>
        <row r="463">
          <cell r="D463" t="str">
            <v>612427197012030717</v>
          </cell>
          <cell r="E463" t="str">
            <v>61092600900105102</v>
          </cell>
          <cell r="F463" t="str">
            <v>2707070701109000232111</v>
          </cell>
          <cell r="G463" t="str">
            <v>平利县长安信用社</v>
          </cell>
        </row>
        <row r="463">
          <cell r="I463" t="str">
            <v>平利县长安镇张店村五组</v>
          </cell>
        </row>
        <row r="464">
          <cell r="D464" t="str">
            <v>612427194703260710</v>
          </cell>
          <cell r="E464" t="str">
            <v>61092600900105103</v>
          </cell>
          <cell r="F464" t="str">
            <v>2707070701109000221732</v>
          </cell>
          <cell r="G464" t="str">
            <v>平利县长安信用社</v>
          </cell>
        </row>
        <row r="464">
          <cell r="I464" t="str">
            <v>平利县长安镇张店村五组</v>
          </cell>
        </row>
        <row r="465">
          <cell r="D465" t="str">
            <v>61242719750801071X</v>
          </cell>
          <cell r="E465" t="str">
            <v>61092600900105104</v>
          </cell>
          <cell r="F465" t="str">
            <v>2707070701109000221867</v>
          </cell>
          <cell r="G465" t="str">
            <v>平利县长安信用社</v>
          </cell>
        </row>
        <row r="465">
          <cell r="I465" t="str">
            <v>平利县长安镇张店村五组</v>
          </cell>
        </row>
        <row r="466">
          <cell r="D466" t="str">
            <v>612427197705120723</v>
          </cell>
          <cell r="E466" t="str">
            <v>61092600900105105</v>
          </cell>
          <cell r="F466" t="str">
            <v>2707070701109001568366</v>
          </cell>
          <cell r="G466" t="str">
            <v>平利农商银行长安支行</v>
          </cell>
        </row>
        <row r="466">
          <cell r="I466" t="str">
            <v>平利县长安镇张店村五组</v>
          </cell>
        </row>
        <row r="467">
          <cell r="D467" t="str">
            <v>612427192912270713</v>
          </cell>
          <cell r="E467" t="str">
            <v>61092600900105106</v>
          </cell>
          <cell r="F467" t="str">
            <v>2707070701109000523159</v>
          </cell>
          <cell r="G467" t="str">
            <v>平利县长安信用社</v>
          </cell>
        </row>
        <row r="467">
          <cell r="I467" t="str">
            <v>平利县长安镇张店村五组</v>
          </cell>
        </row>
        <row r="468">
          <cell r="D468" t="str">
            <v>61242719620601071X</v>
          </cell>
          <cell r="E468" t="str">
            <v>61092600900105107</v>
          </cell>
          <cell r="F468" t="str">
            <v>2707070701109000231469</v>
          </cell>
          <cell r="G468" t="str">
            <v>平利县长安信用社</v>
          </cell>
        </row>
        <row r="468">
          <cell r="I468" t="str">
            <v>平利县长安镇张店村五组</v>
          </cell>
        </row>
        <row r="469">
          <cell r="D469" t="str">
            <v>612427194910160712</v>
          </cell>
          <cell r="E469" t="str">
            <v>61092600900105109</v>
          </cell>
          <cell r="F469" t="str">
            <v>2707070701109000232851</v>
          </cell>
          <cell r="G469" t="str">
            <v>平利县长安信用社</v>
          </cell>
        </row>
        <row r="469">
          <cell r="I469" t="str">
            <v>平利县长安镇张店村五组</v>
          </cell>
        </row>
        <row r="470">
          <cell r="D470" t="str">
            <v>612427195504030714</v>
          </cell>
          <cell r="E470" t="str">
            <v>61092600900105111</v>
          </cell>
          <cell r="F470" t="str">
            <v>2707070701109000222979</v>
          </cell>
          <cell r="G470" t="str">
            <v>平利县长安信用社</v>
          </cell>
        </row>
        <row r="470">
          <cell r="I470" t="str">
            <v>平利县长安镇张店村五组</v>
          </cell>
        </row>
        <row r="471">
          <cell r="D471" t="str">
            <v>612427195211220717</v>
          </cell>
          <cell r="E471" t="str">
            <v>61092600900105112</v>
          </cell>
          <cell r="F471" t="str">
            <v>2707070701109000223037</v>
          </cell>
          <cell r="G471" t="str">
            <v>平利县长安信用社</v>
          </cell>
        </row>
        <row r="471">
          <cell r="I471" t="str">
            <v>平利县长安镇张店村五组</v>
          </cell>
        </row>
        <row r="472">
          <cell r="D472" t="str">
            <v>612427197106290712</v>
          </cell>
          <cell r="E472" t="str">
            <v>61092600900105113</v>
          </cell>
          <cell r="F472" t="str">
            <v>2707070701109000223324</v>
          </cell>
          <cell r="G472" t="str">
            <v>平利县长安信用社</v>
          </cell>
        </row>
        <row r="472">
          <cell r="I472" t="str">
            <v>平利县长安镇张店村五组</v>
          </cell>
        </row>
        <row r="473">
          <cell r="D473" t="str">
            <v>612427194711160728</v>
          </cell>
          <cell r="E473" t="str">
            <v>61092600900105114</v>
          </cell>
          <cell r="F473" t="str">
            <v>2707070701109000223491</v>
          </cell>
          <cell r="G473" t="str">
            <v>平利县长安信用社</v>
          </cell>
        </row>
        <row r="473">
          <cell r="I473" t="str">
            <v>平利县长安镇张店村五组</v>
          </cell>
        </row>
        <row r="474">
          <cell r="D474" t="str">
            <v>612427196603130731</v>
          </cell>
          <cell r="E474" t="str">
            <v>61092600900105115</v>
          </cell>
          <cell r="F474" t="str">
            <v>2707070701109000223629</v>
          </cell>
          <cell r="G474" t="str">
            <v>平利县长安信用社</v>
          </cell>
        </row>
        <row r="474">
          <cell r="I474" t="str">
            <v>平利县长安镇张店村五组</v>
          </cell>
        </row>
        <row r="475">
          <cell r="D475" t="str">
            <v>612427197402110739</v>
          </cell>
          <cell r="E475" t="str">
            <v>61092600900105116</v>
          </cell>
          <cell r="F475" t="str">
            <v>2707070701109000223559</v>
          </cell>
          <cell r="G475" t="str">
            <v>平利县长安信用社</v>
          </cell>
        </row>
        <row r="475">
          <cell r="I475" t="str">
            <v>平利县长安镇张店村五组</v>
          </cell>
        </row>
        <row r="476">
          <cell r="D476" t="str">
            <v>612427197402280746</v>
          </cell>
          <cell r="E476" t="str">
            <v>61092600900105117</v>
          </cell>
          <cell r="F476" t="str">
            <v>2707070701109000880566</v>
          </cell>
          <cell r="G476" t="str">
            <v>平利县长安信用社</v>
          </cell>
        </row>
        <row r="476">
          <cell r="I476" t="str">
            <v>平利县长安镇张店村五组</v>
          </cell>
        </row>
        <row r="477">
          <cell r="D477" t="str">
            <v>612427193404080715</v>
          </cell>
          <cell r="E477" t="str">
            <v>61092600900105118</v>
          </cell>
          <cell r="F477" t="str">
            <v>2707070701109000025802</v>
          </cell>
          <cell r="G477" t="str">
            <v>平利县长安信用社</v>
          </cell>
        </row>
        <row r="477">
          <cell r="I477" t="str">
            <v>平利县长安镇张店村五组</v>
          </cell>
        </row>
        <row r="478">
          <cell r="D478" t="str">
            <v>612427197804280730</v>
          </cell>
          <cell r="E478" t="str">
            <v>61092600900105119</v>
          </cell>
          <cell r="F478" t="str">
            <v>2707070701109000223198</v>
          </cell>
          <cell r="G478" t="str">
            <v>平利县长安信用社</v>
          </cell>
        </row>
        <row r="478">
          <cell r="I478" t="str">
            <v>平利县长安镇张店村五组</v>
          </cell>
        </row>
        <row r="479">
          <cell r="D479" t="str">
            <v>612427197203270676</v>
          </cell>
          <cell r="E479" t="str">
            <v>61092600900105120</v>
          </cell>
          <cell r="F479" t="str">
            <v>2707070701109000223260</v>
          </cell>
          <cell r="G479" t="str">
            <v>平利县长安信用社</v>
          </cell>
        </row>
        <row r="479">
          <cell r="I479" t="str">
            <v>平利县长安镇张店村五组</v>
          </cell>
        </row>
        <row r="480">
          <cell r="D480" t="str">
            <v>420324198402060519</v>
          </cell>
          <cell r="E480" t="str">
            <v>61092600900105121</v>
          </cell>
          <cell r="F480" t="str">
            <v>2707070701109000232254</v>
          </cell>
          <cell r="G480" t="str">
            <v>平利县长安信用社</v>
          </cell>
        </row>
        <row r="480">
          <cell r="I480" t="str">
            <v>平利县长安镇张店村五组</v>
          </cell>
        </row>
        <row r="481">
          <cell r="D481" t="str">
            <v>612427193007180720</v>
          </cell>
          <cell r="E481" t="str">
            <v>61092600900105122</v>
          </cell>
          <cell r="F481" t="str">
            <v>2707070701109000523763</v>
          </cell>
          <cell r="G481" t="str">
            <v>平利县长安信用社</v>
          </cell>
        </row>
        <row r="481">
          <cell r="I481" t="str">
            <v>平利县长安镇张店村五组</v>
          </cell>
        </row>
        <row r="482">
          <cell r="D482" t="str">
            <v>612427197706140718</v>
          </cell>
          <cell r="E482" t="str">
            <v>61092600900105123</v>
          </cell>
          <cell r="F482" t="str">
            <v>2707070701109000228989</v>
          </cell>
          <cell r="G482" t="str">
            <v>平利县长安信用社</v>
          </cell>
        </row>
        <row r="482">
          <cell r="I482" t="str">
            <v>平利县长安镇张店村五组</v>
          </cell>
        </row>
        <row r="483">
          <cell r="D483" t="str">
            <v>612427197412140712</v>
          </cell>
          <cell r="E483" t="str">
            <v>61092600900105124</v>
          </cell>
          <cell r="F483" t="str">
            <v>2707070701109000228510</v>
          </cell>
          <cell r="G483" t="str">
            <v>平利县长安信用社</v>
          </cell>
        </row>
        <row r="483">
          <cell r="I483" t="str">
            <v>平利县长安镇张店村五组</v>
          </cell>
        </row>
        <row r="484">
          <cell r="D484" t="str">
            <v>612427197707260738</v>
          </cell>
          <cell r="E484" t="str">
            <v>61092600900105125</v>
          </cell>
          <cell r="F484" t="str">
            <v>2707070701109000228740</v>
          </cell>
          <cell r="G484" t="str">
            <v>平利县长安信用社</v>
          </cell>
        </row>
        <row r="484">
          <cell r="I484" t="str">
            <v>平利县长安镇张店村五组</v>
          </cell>
        </row>
        <row r="485">
          <cell r="D485" t="str">
            <v>61242719760110071X</v>
          </cell>
          <cell r="E485" t="str">
            <v>61092600900105127</v>
          </cell>
          <cell r="F485" t="str">
            <v>2707070701109000224030</v>
          </cell>
          <cell r="G485" t="str">
            <v>平利县长安信用社</v>
          </cell>
        </row>
        <row r="485">
          <cell r="I485" t="str">
            <v>平利县长安镇张店村五组</v>
          </cell>
        </row>
        <row r="486">
          <cell r="D486" t="str">
            <v>612427197502250712</v>
          </cell>
          <cell r="E486" t="str">
            <v>61092600900105128</v>
          </cell>
          <cell r="F486" t="str">
            <v>2707070701109000232445</v>
          </cell>
          <cell r="G486" t="str">
            <v>平利县长安信用社</v>
          </cell>
        </row>
        <row r="486">
          <cell r="I486" t="str">
            <v>平利县长安镇张店村五组</v>
          </cell>
        </row>
        <row r="487">
          <cell r="D487" t="str">
            <v>612427194010080717</v>
          </cell>
          <cell r="E487" t="str">
            <v>61092600900105129</v>
          </cell>
          <cell r="F487" t="str">
            <v>2707070701109000223876</v>
          </cell>
          <cell r="G487" t="str">
            <v>平利县长安信用社</v>
          </cell>
        </row>
        <row r="487">
          <cell r="I487" t="str">
            <v>平利县长安镇张店村五组</v>
          </cell>
        </row>
        <row r="488">
          <cell r="D488" t="str">
            <v>612427196802120675</v>
          </cell>
          <cell r="E488" t="str">
            <v>61092600900105130</v>
          </cell>
          <cell r="F488" t="str">
            <v>2707070701109000522884</v>
          </cell>
          <cell r="G488" t="str">
            <v>平利县长安信用社</v>
          </cell>
        </row>
        <row r="488">
          <cell r="I488" t="str">
            <v>平利县长安镇张店村五组</v>
          </cell>
        </row>
        <row r="489">
          <cell r="D489" t="str">
            <v>612427195009160722</v>
          </cell>
          <cell r="E489" t="str">
            <v>61092600900105133</v>
          </cell>
          <cell r="F489" t="str">
            <v>6230280700112971174</v>
          </cell>
          <cell r="G489" t="str">
            <v>平利农商银行长安支行</v>
          </cell>
        </row>
        <row r="489">
          <cell r="I489" t="str">
            <v>平利县长安镇张家店村五组</v>
          </cell>
        </row>
        <row r="490">
          <cell r="D490" t="str">
            <v>61242719510702074X</v>
          </cell>
          <cell r="E490" t="str">
            <v>61092600900105134</v>
          </cell>
          <cell r="F490" t="str">
            <v>6230280700103643097</v>
          </cell>
          <cell r="G490" t="str">
            <v>平利农商银行长安支行</v>
          </cell>
        </row>
        <row r="490">
          <cell r="I490" t="str">
            <v>平利县长安镇张家店村五组</v>
          </cell>
        </row>
        <row r="491">
          <cell r="D491" t="str">
            <v>61242719431229071X</v>
          </cell>
          <cell r="E491" t="str">
            <v>61092600900105135</v>
          </cell>
          <cell r="F491" t="str">
            <v>6230270700011381352</v>
          </cell>
          <cell r="G491" t="str">
            <v>平利农商银行长安支行</v>
          </cell>
        </row>
        <row r="491">
          <cell r="I491" t="str">
            <v>平利县长安镇张家店村五组</v>
          </cell>
        </row>
        <row r="492">
          <cell r="D492" t="str">
            <v>612427195208160725</v>
          </cell>
          <cell r="E492" t="str">
            <v>61092600900105136</v>
          </cell>
          <cell r="F492" t="str">
            <v>6230280700103641539</v>
          </cell>
          <cell r="G492" t="str">
            <v>平利农商银行长安支行</v>
          </cell>
        </row>
        <row r="492">
          <cell r="I492" t="str">
            <v>平利县长安镇张家店村五组</v>
          </cell>
        </row>
        <row r="493">
          <cell r="D493" t="str">
            <v>61242719370825071X</v>
          </cell>
          <cell r="E493" t="str">
            <v>61092600900105137</v>
          </cell>
          <cell r="F493" t="str">
            <v>6230270700011381162</v>
          </cell>
          <cell r="G493" t="str">
            <v>平利农商银行长安支行</v>
          </cell>
        </row>
        <row r="493">
          <cell r="I493" t="str">
            <v>平利县长安镇张家店村五组</v>
          </cell>
        </row>
        <row r="494">
          <cell r="D494" t="str">
            <v>612427194205190713</v>
          </cell>
          <cell r="E494" t="str">
            <v>61092600900105138</v>
          </cell>
          <cell r="F494" t="str">
            <v>6230270700011381410</v>
          </cell>
          <cell r="G494" t="str">
            <v>平利农商银行长安支行</v>
          </cell>
        </row>
        <row r="494">
          <cell r="I494" t="str">
            <v>平利县长安镇张家店村五组</v>
          </cell>
        </row>
        <row r="495">
          <cell r="D495" t="str">
            <v>612427194910240747</v>
          </cell>
          <cell r="E495" t="str">
            <v>61092600900105139</v>
          </cell>
          <cell r="F495" t="str">
            <v>6230280700115354881</v>
          </cell>
          <cell r="G495" t="str">
            <v>平利农商银行长安支行</v>
          </cell>
        </row>
        <row r="495">
          <cell r="I495" t="str">
            <v>平利县长安镇张家店村五组</v>
          </cell>
        </row>
        <row r="496">
          <cell r="D496" t="str">
            <v>612427194804070713</v>
          </cell>
          <cell r="E496" t="str">
            <v>61092600900105140</v>
          </cell>
          <cell r="F496" t="str">
            <v>6230280700112930196</v>
          </cell>
          <cell r="G496" t="str">
            <v>平利农商银行长安支行</v>
          </cell>
        </row>
        <row r="496">
          <cell r="I496" t="str">
            <v>平利县长安镇张家店村五组</v>
          </cell>
        </row>
        <row r="497">
          <cell r="D497" t="str">
            <v>612427199903080610</v>
          </cell>
          <cell r="E497" t="str">
            <v>61092600900105141</v>
          </cell>
          <cell r="F497" t="str">
            <v>6230280700118700619</v>
          </cell>
          <cell r="G497" t="str">
            <v>平利农商银行长安支行</v>
          </cell>
        </row>
        <row r="497">
          <cell r="I497" t="str">
            <v>平利县长安镇张家店村五组</v>
          </cell>
        </row>
        <row r="498">
          <cell r="D498" t="str">
            <v>612427195709050727</v>
          </cell>
          <cell r="E498" t="str">
            <v>61092600900105142</v>
          </cell>
          <cell r="F498" t="str">
            <v>6230280700119631854</v>
          </cell>
          <cell r="G498" t="str">
            <v>平利农商银行长安支行</v>
          </cell>
        </row>
        <row r="498">
          <cell r="I498" t="str">
            <v>平利县长安镇张家店村五组</v>
          </cell>
        </row>
        <row r="499">
          <cell r="D499" t="str">
            <v>612427197207030733</v>
          </cell>
          <cell r="E499" t="str">
            <v>61092600900105143</v>
          </cell>
          <cell r="F499" t="str">
            <v>6230270700006142108</v>
          </cell>
          <cell r="G499" t="str">
            <v>平利农商银行长安支行</v>
          </cell>
        </row>
        <row r="499">
          <cell r="I499" t="str">
            <v>平利县长安镇张家店村五组</v>
          </cell>
        </row>
        <row r="500">
          <cell r="D500" t="str">
            <v>612427197803130730</v>
          </cell>
          <cell r="E500" t="str">
            <v>61092600900105144</v>
          </cell>
          <cell r="F500" t="str">
            <v>6230270700006234616</v>
          </cell>
          <cell r="G500" t="str">
            <v>平利农商银行长安支行</v>
          </cell>
        </row>
        <row r="500">
          <cell r="I500" t="str">
            <v>平利县长安镇张家店村五组</v>
          </cell>
        </row>
        <row r="501">
          <cell r="D501" t="str">
            <v>612427196604050725</v>
          </cell>
          <cell r="E501" t="str">
            <v>61092600900201001</v>
          </cell>
          <cell r="F501" t="str">
            <v>2707070701109000851298</v>
          </cell>
          <cell r="G501" t="str">
            <v>平利县长安信用社</v>
          </cell>
        </row>
        <row r="501">
          <cell r="I501" t="str">
            <v>平利县长安镇枣园村一组</v>
          </cell>
        </row>
        <row r="502">
          <cell r="D502" t="str">
            <v>612427195703270710</v>
          </cell>
          <cell r="E502" t="str">
            <v>61092600900201003</v>
          </cell>
          <cell r="F502" t="str">
            <v>2707070701109000533250</v>
          </cell>
          <cell r="G502" t="str">
            <v>平利县长安信用社</v>
          </cell>
        </row>
        <row r="502">
          <cell r="I502" t="str">
            <v>平利县长安镇枣园村一组</v>
          </cell>
        </row>
        <row r="503">
          <cell r="D503" t="str">
            <v>612427194708090714</v>
          </cell>
          <cell r="E503" t="str">
            <v>61092600900201004</v>
          </cell>
          <cell r="F503" t="str">
            <v>2707070701109000292184</v>
          </cell>
          <cell r="G503" t="str">
            <v>平利县长安信用社</v>
          </cell>
        </row>
        <row r="503">
          <cell r="I503" t="str">
            <v>平利县长安镇枣园村一组</v>
          </cell>
        </row>
        <row r="504">
          <cell r="D504" t="str">
            <v>612427196511150719</v>
          </cell>
          <cell r="E504" t="str">
            <v>61092600900201005</v>
          </cell>
          <cell r="F504" t="str">
            <v>2707070701109000329569</v>
          </cell>
          <cell r="G504" t="str">
            <v>平利县长安信用社</v>
          </cell>
        </row>
        <row r="504">
          <cell r="I504" t="str">
            <v>平利县长安镇枣园村一组</v>
          </cell>
        </row>
        <row r="505">
          <cell r="D505" t="str">
            <v>612427193601180715</v>
          </cell>
          <cell r="E505" t="str">
            <v>61092600900201006</v>
          </cell>
          <cell r="F505" t="str">
            <v>2707070701109000292616</v>
          </cell>
          <cell r="G505" t="str">
            <v>平利农商银行长安支行</v>
          </cell>
        </row>
        <row r="505">
          <cell r="I505" t="str">
            <v>平利县长安镇枣园村一组</v>
          </cell>
        </row>
        <row r="506">
          <cell r="D506" t="str">
            <v>612427196607020716</v>
          </cell>
          <cell r="E506" t="str">
            <v>61092600900201007</v>
          </cell>
          <cell r="F506" t="str">
            <v>2707070701109000292823</v>
          </cell>
          <cell r="G506" t="str">
            <v>平利县长安信用社</v>
          </cell>
        </row>
        <row r="506">
          <cell r="I506" t="str">
            <v>平利县长安镇枣园村一组</v>
          </cell>
        </row>
        <row r="507">
          <cell r="D507" t="str">
            <v>61242719740324072X</v>
          </cell>
          <cell r="E507" t="str">
            <v>61092600900201008</v>
          </cell>
          <cell r="F507" t="str">
            <v>2707070701109000878499</v>
          </cell>
          <cell r="G507" t="str">
            <v>平利县长安信用社</v>
          </cell>
        </row>
        <row r="507">
          <cell r="I507" t="str">
            <v>平利县长安镇枣园村一组</v>
          </cell>
        </row>
        <row r="508">
          <cell r="D508" t="str">
            <v>612427197612230755</v>
          </cell>
          <cell r="E508" t="str">
            <v>61092600900201009</v>
          </cell>
          <cell r="F508" t="str">
            <v>2707070701109000838551</v>
          </cell>
          <cell r="G508" t="str">
            <v>平利县长安信用社</v>
          </cell>
        </row>
        <row r="508">
          <cell r="I508" t="str">
            <v>平利县长安镇枣园村一组</v>
          </cell>
        </row>
        <row r="509">
          <cell r="D509" t="str">
            <v>612427196002160716</v>
          </cell>
          <cell r="E509" t="str">
            <v>61092600900201010</v>
          </cell>
          <cell r="F509" t="str">
            <v>2707070701109000634528</v>
          </cell>
          <cell r="G509" t="str">
            <v>平利县长安信用社</v>
          </cell>
        </row>
        <row r="509">
          <cell r="I509" t="str">
            <v>平利县长安镇枣园村一组</v>
          </cell>
        </row>
        <row r="510">
          <cell r="D510" t="str">
            <v>612427198805010614</v>
          </cell>
          <cell r="E510" t="str">
            <v>61092600900201011</v>
          </cell>
          <cell r="F510" t="str">
            <v>2707070701109001005112</v>
          </cell>
          <cell r="G510" t="str">
            <v>平利农商银行长安支行</v>
          </cell>
        </row>
        <row r="510">
          <cell r="I510" t="str">
            <v>平利县长安镇枣园村一组</v>
          </cell>
        </row>
        <row r="511">
          <cell r="D511" t="str">
            <v>61242719320813072X</v>
          </cell>
          <cell r="E511" t="str">
            <v>61092600900201012</v>
          </cell>
          <cell r="F511" t="str">
            <v>2707070701109000769445</v>
          </cell>
          <cell r="G511" t="str">
            <v>平利县长安信用社</v>
          </cell>
        </row>
        <row r="511">
          <cell r="I511" t="str">
            <v>平利县长安镇枣园村一组</v>
          </cell>
        </row>
        <row r="512">
          <cell r="D512" t="str">
            <v>612427193410280721</v>
          </cell>
          <cell r="E512" t="str">
            <v>61092600900201013</v>
          </cell>
          <cell r="F512" t="str">
            <v>2707070701109000921176</v>
          </cell>
          <cell r="G512" t="str">
            <v>平利县长安信用社</v>
          </cell>
        </row>
        <row r="512">
          <cell r="I512" t="str">
            <v>平利县长安镇枣园村一组</v>
          </cell>
        </row>
        <row r="513">
          <cell r="D513" t="str">
            <v>612427197205170716</v>
          </cell>
          <cell r="E513" t="str">
            <v>61092600900201014</v>
          </cell>
          <cell r="F513" t="str">
            <v>2707070701109000293261</v>
          </cell>
          <cell r="G513" t="str">
            <v>平利县长安信用社</v>
          </cell>
        </row>
        <row r="513">
          <cell r="I513" t="str">
            <v>平利县长安镇枣园村一组</v>
          </cell>
        </row>
        <row r="514">
          <cell r="D514" t="str">
            <v>612427195709130735</v>
          </cell>
          <cell r="E514" t="str">
            <v>61092600900201015</v>
          </cell>
          <cell r="F514" t="str">
            <v>2707070701109001729720</v>
          </cell>
          <cell r="G514" t="str">
            <v>平利县长安信用社</v>
          </cell>
        </row>
        <row r="514">
          <cell r="I514" t="str">
            <v>平利县长安镇枣园村一组</v>
          </cell>
        </row>
        <row r="515">
          <cell r="D515" t="str">
            <v>612427196012180710</v>
          </cell>
          <cell r="E515" t="str">
            <v>61092600900201016</v>
          </cell>
          <cell r="F515" t="str">
            <v>2707070701109000306431</v>
          </cell>
          <cell r="G515" t="str">
            <v>平利县长安信用社</v>
          </cell>
        </row>
        <row r="515">
          <cell r="I515" t="str">
            <v>平利县长安镇枣园村一组</v>
          </cell>
        </row>
        <row r="516">
          <cell r="D516" t="str">
            <v>612427195304140716</v>
          </cell>
          <cell r="E516" t="str">
            <v>61092600900201017</v>
          </cell>
          <cell r="F516" t="str">
            <v>2707070701109000307498</v>
          </cell>
          <cell r="G516" t="str">
            <v>平利县长安信用社</v>
          </cell>
        </row>
        <row r="516">
          <cell r="I516" t="str">
            <v>平利县长安镇枣园村一组</v>
          </cell>
        </row>
        <row r="517">
          <cell r="D517" t="str">
            <v>612427196304190718</v>
          </cell>
          <cell r="E517" t="str">
            <v>61092600900201018</v>
          </cell>
          <cell r="F517" t="str">
            <v>2707070701109000308699</v>
          </cell>
          <cell r="G517" t="str">
            <v>平利县长安信用社</v>
          </cell>
        </row>
        <row r="517">
          <cell r="I517" t="str">
            <v>平利县长安镇枣园村一组</v>
          </cell>
        </row>
        <row r="518">
          <cell r="D518" t="str">
            <v>612427196607250714</v>
          </cell>
          <cell r="E518" t="str">
            <v>61092600900201019</v>
          </cell>
          <cell r="F518" t="str">
            <v>2707070701109000308397</v>
          </cell>
          <cell r="G518" t="str">
            <v>平利县长安信用社</v>
          </cell>
        </row>
        <row r="518">
          <cell r="I518" t="str">
            <v>平利县长安镇枣园村一组</v>
          </cell>
        </row>
        <row r="519">
          <cell r="D519" t="str">
            <v>61242719280504071X</v>
          </cell>
          <cell r="E519" t="str">
            <v>61092600900201020</v>
          </cell>
          <cell r="F519" t="str">
            <v>2707070701109000292417</v>
          </cell>
          <cell r="G519" t="str">
            <v>平利县长安信用社</v>
          </cell>
        </row>
        <row r="519">
          <cell r="I519" t="str">
            <v>平利县长安镇枣园村一组</v>
          </cell>
        </row>
        <row r="520">
          <cell r="D520" t="str">
            <v>612427196810190710</v>
          </cell>
          <cell r="E520" t="str">
            <v>61092600900201021</v>
          </cell>
          <cell r="F520" t="str">
            <v>2707070701109000308233</v>
          </cell>
          <cell r="G520" t="str">
            <v>平利县长安信用社</v>
          </cell>
        </row>
        <row r="520">
          <cell r="I520" t="str">
            <v>平利县长安镇枣园村一组</v>
          </cell>
        </row>
        <row r="521">
          <cell r="D521" t="str">
            <v>612427195308020711</v>
          </cell>
          <cell r="E521" t="str">
            <v>61092600900201022</v>
          </cell>
          <cell r="F521" t="str">
            <v>2707070701109000308843</v>
          </cell>
          <cell r="G521" t="str">
            <v>平利县长安信用社</v>
          </cell>
        </row>
        <row r="521">
          <cell r="I521" t="str">
            <v>平利县长安镇枣园村一组</v>
          </cell>
        </row>
        <row r="522">
          <cell r="D522" t="str">
            <v>612427195702220711</v>
          </cell>
          <cell r="E522" t="str">
            <v>61092600900201023</v>
          </cell>
          <cell r="F522" t="str">
            <v>2707070701109000533866</v>
          </cell>
          <cell r="G522" t="str">
            <v>平利县长安信用社</v>
          </cell>
        </row>
        <row r="522">
          <cell r="I522" t="str">
            <v>平利县长安镇枣园村一组</v>
          </cell>
        </row>
        <row r="523">
          <cell r="D523" t="str">
            <v>612427194707240717</v>
          </cell>
          <cell r="E523" t="str">
            <v>61092600900201024</v>
          </cell>
          <cell r="F523" t="str">
            <v>2707070701109000307746</v>
          </cell>
          <cell r="G523" t="str">
            <v>平利县长安信用社</v>
          </cell>
        </row>
        <row r="523">
          <cell r="I523" t="str">
            <v>平利县长安镇枣园村一组</v>
          </cell>
        </row>
        <row r="524">
          <cell r="D524" t="str">
            <v>612427195811200728</v>
          </cell>
          <cell r="E524" t="str">
            <v>61092600900201025</v>
          </cell>
          <cell r="F524" t="str">
            <v>2707070701109000306282</v>
          </cell>
          <cell r="G524" t="str">
            <v>平利县长安信用社</v>
          </cell>
        </row>
        <row r="524">
          <cell r="I524" t="str">
            <v>平利县长安镇枣园村一组</v>
          </cell>
        </row>
        <row r="525">
          <cell r="D525" t="str">
            <v>612427195808100726</v>
          </cell>
          <cell r="E525" t="str">
            <v>61092600900201026</v>
          </cell>
          <cell r="F525" t="str">
            <v>2707070701109001805109</v>
          </cell>
          <cell r="G525" t="str">
            <v>平利县长安信用社</v>
          </cell>
        </row>
        <row r="525">
          <cell r="I525" t="str">
            <v>平利县长安镇枣园村一组</v>
          </cell>
        </row>
        <row r="526">
          <cell r="D526" t="str">
            <v>612427197108180736</v>
          </cell>
          <cell r="E526" t="str">
            <v>61092600900201027</v>
          </cell>
          <cell r="F526" t="str">
            <v>2707070701109000307027</v>
          </cell>
          <cell r="G526" t="str">
            <v>平利县长安信用社</v>
          </cell>
        </row>
        <row r="526">
          <cell r="I526" t="str">
            <v>平利县长安镇枣园村一组</v>
          </cell>
        </row>
        <row r="527">
          <cell r="D527" t="str">
            <v>612427196803150710</v>
          </cell>
          <cell r="E527" t="str">
            <v>61092600900201028</v>
          </cell>
          <cell r="F527" t="str">
            <v>2707070701109000306720</v>
          </cell>
          <cell r="G527" t="str">
            <v>平利县长安信用社</v>
          </cell>
        </row>
        <row r="527">
          <cell r="I527" t="str">
            <v>平利县长安镇枣园村一组</v>
          </cell>
        </row>
        <row r="528">
          <cell r="D528" t="str">
            <v>612427196301280718</v>
          </cell>
          <cell r="E528" t="str">
            <v>61092600900201029</v>
          </cell>
          <cell r="F528" t="str">
            <v>2707070701109000533188</v>
          </cell>
          <cell r="G528" t="str">
            <v>平利县长安信用社</v>
          </cell>
        </row>
        <row r="528">
          <cell r="I528" t="str">
            <v>平利县长安镇枣园村一组</v>
          </cell>
        </row>
        <row r="529">
          <cell r="D529" t="str">
            <v>612427198906010613</v>
          </cell>
          <cell r="E529" t="str">
            <v>61092600900201030</v>
          </cell>
          <cell r="F529" t="str">
            <v>2707070701109000533314</v>
          </cell>
          <cell r="G529" t="str">
            <v>平利县长安信用社</v>
          </cell>
        </row>
        <row r="529">
          <cell r="I529" t="str">
            <v>平利县长安镇枣园村一组</v>
          </cell>
        </row>
        <row r="530">
          <cell r="D530" t="str">
            <v>612427194311240710</v>
          </cell>
          <cell r="E530" t="str">
            <v>61092600900201031</v>
          </cell>
          <cell r="F530" t="str">
            <v>2707070701109000293560</v>
          </cell>
          <cell r="G530" t="str">
            <v>平利县长安信用社</v>
          </cell>
        </row>
        <row r="530">
          <cell r="I530" t="str">
            <v>平利县长安镇枣园村一组</v>
          </cell>
        </row>
        <row r="531">
          <cell r="D531" t="str">
            <v>612427196503190729</v>
          </cell>
          <cell r="E531" t="str">
            <v>61092600900201032</v>
          </cell>
          <cell r="F531" t="str">
            <v>2707070701109000907190</v>
          </cell>
          <cell r="G531" t="str">
            <v>平利县长安信用社</v>
          </cell>
        </row>
        <row r="531">
          <cell r="I531" t="str">
            <v>平利县长安镇枣园村一组</v>
          </cell>
        </row>
        <row r="532">
          <cell r="D532" t="str">
            <v>612427193305230714</v>
          </cell>
          <cell r="E532" t="str">
            <v>61092600900201033</v>
          </cell>
          <cell r="F532" t="str">
            <v>2707070701109000293953</v>
          </cell>
          <cell r="G532" t="str">
            <v>平利县长安信用社</v>
          </cell>
        </row>
        <row r="532">
          <cell r="I532" t="str">
            <v>平利县长安镇枣园村一组</v>
          </cell>
        </row>
        <row r="533">
          <cell r="D533" t="str">
            <v>612427195509100718</v>
          </cell>
          <cell r="E533" t="str">
            <v>61092600900201034</v>
          </cell>
          <cell r="F533" t="str">
            <v>2707070701109000308770</v>
          </cell>
          <cell r="G533" t="str">
            <v>平利县长安信用社</v>
          </cell>
        </row>
        <row r="533">
          <cell r="I533" t="str">
            <v>平利县长安镇枣园村一组</v>
          </cell>
        </row>
        <row r="534">
          <cell r="D534" t="str">
            <v>612427196603110773</v>
          </cell>
          <cell r="E534" t="str">
            <v>61092600900201035</v>
          </cell>
          <cell r="F534" t="str">
            <v>2707070701109000308462</v>
          </cell>
          <cell r="G534" t="str">
            <v>平利县长安信用社</v>
          </cell>
        </row>
        <row r="534">
          <cell r="I534" t="str">
            <v>平利县长安镇枣园村一组</v>
          </cell>
        </row>
        <row r="535">
          <cell r="D535" t="str">
            <v>612427197603160716</v>
          </cell>
          <cell r="E535" t="str">
            <v>61092600900201036</v>
          </cell>
          <cell r="F535" t="str">
            <v>2707070701109000533549</v>
          </cell>
          <cell r="G535" t="str">
            <v>平利县长安信用社</v>
          </cell>
        </row>
        <row r="535">
          <cell r="I535" t="str">
            <v>平利县长安镇枣园村一组</v>
          </cell>
        </row>
        <row r="536">
          <cell r="D536" t="str">
            <v>612427195311110718</v>
          </cell>
          <cell r="E536" t="str">
            <v>61092600900201037</v>
          </cell>
          <cell r="F536" t="str">
            <v>2707070701109000307955</v>
          </cell>
          <cell r="G536" t="str">
            <v>平利县长安信用社</v>
          </cell>
        </row>
        <row r="536">
          <cell r="I536" t="str">
            <v>平利县长安镇枣园村一组</v>
          </cell>
        </row>
        <row r="537">
          <cell r="D537" t="str">
            <v>612427195401280737</v>
          </cell>
          <cell r="E537" t="str">
            <v>61092600900201038</v>
          </cell>
          <cell r="F537" t="str">
            <v>2707070701109000305793</v>
          </cell>
          <cell r="G537" t="str">
            <v>平利县长安信用社</v>
          </cell>
        </row>
        <row r="537">
          <cell r="I537" t="str">
            <v>平利县长安镇枣园村一组</v>
          </cell>
        </row>
        <row r="538">
          <cell r="D538" t="str">
            <v>612427195006050720</v>
          </cell>
          <cell r="E538" t="str">
            <v>61092600900201039</v>
          </cell>
          <cell r="F538" t="str">
            <v>2707070701109000304060</v>
          </cell>
          <cell r="G538" t="str">
            <v>平利县长安信用社</v>
          </cell>
        </row>
        <row r="538">
          <cell r="I538" t="str">
            <v>平利县长安镇枣园村一组</v>
          </cell>
        </row>
        <row r="539">
          <cell r="D539" t="str">
            <v>612427195802180710</v>
          </cell>
          <cell r="E539" t="str">
            <v>61092600900201040</v>
          </cell>
          <cell r="F539" t="str">
            <v>2707070701109000306854</v>
          </cell>
          <cell r="G539" t="str">
            <v>平利县长安信用社</v>
          </cell>
        </row>
        <row r="539">
          <cell r="I539" t="str">
            <v>平利县长安镇枣园村一组</v>
          </cell>
        </row>
        <row r="540">
          <cell r="D540" t="str">
            <v>612427196010010718</v>
          </cell>
          <cell r="E540" t="str">
            <v>61092600900201041</v>
          </cell>
          <cell r="F540" t="str">
            <v>2707070701109000306990</v>
          </cell>
          <cell r="G540" t="str">
            <v>平利县长安信用社</v>
          </cell>
        </row>
        <row r="540">
          <cell r="I540" t="str">
            <v>平利县长安镇枣园村一组</v>
          </cell>
        </row>
        <row r="541">
          <cell r="D541" t="str">
            <v>612427195707020719</v>
          </cell>
          <cell r="E541" t="str">
            <v>61092600900201042</v>
          </cell>
          <cell r="F541" t="str">
            <v>2707070701109000304222</v>
          </cell>
          <cell r="G541" t="str">
            <v>平利县长安信用社</v>
          </cell>
        </row>
        <row r="541">
          <cell r="I541" t="str">
            <v>平利县长安镇枣园村一组</v>
          </cell>
        </row>
        <row r="542">
          <cell r="D542" t="str">
            <v>612427195107190714</v>
          </cell>
          <cell r="E542" t="str">
            <v>61092600900201043</v>
          </cell>
          <cell r="F542" t="str">
            <v>2707070701109000296253</v>
          </cell>
          <cell r="G542" t="str">
            <v>平利县长安信用社</v>
          </cell>
        </row>
        <row r="542">
          <cell r="I542" t="str">
            <v>平利县长安镇枣园村一组</v>
          </cell>
        </row>
        <row r="543">
          <cell r="D543" t="str">
            <v>612427195707170717</v>
          </cell>
          <cell r="E543" t="str">
            <v>61092600900201044</v>
          </cell>
          <cell r="F543" t="str">
            <v>2707070701109000295878</v>
          </cell>
          <cell r="G543" t="str">
            <v>平利县长安信用社</v>
          </cell>
        </row>
        <row r="543">
          <cell r="I543" t="str">
            <v>平利县长安镇枣园村一组</v>
          </cell>
        </row>
        <row r="544">
          <cell r="D544" t="str">
            <v>612427194911130718</v>
          </cell>
          <cell r="E544" t="str">
            <v>61092600900201045</v>
          </cell>
          <cell r="F544" t="str">
            <v>2707070701109000294734</v>
          </cell>
          <cell r="G544" t="str">
            <v>平利县长安信用社</v>
          </cell>
        </row>
        <row r="544">
          <cell r="I544" t="str">
            <v>平利县长安镇枣园村一组</v>
          </cell>
        </row>
        <row r="545">
          <cell r="D545" t="str">
            <v>612427195308190710</v>
          </cell>
          <cell r="E545" t="str">
            <v>61092600900201046</v>
          </cell>
          <cell r="F545" t="str">
            <v>2707070701109000294828</v>
          </cell>
          <cell r="G545" t="str">
            <v>平利县长安信用社</v>
          </cell>
        </row>
        <row r="545">
          <cell r="I545" t="str">
            <v>平利县长安镇枣园村一组</v>
          </cell>
        </row>
        <row r="546">
          <cell r="D546" t="str">
            <v>612427196101130715</v>
          </cell>
          <cell r="E546" t="str">
            <v>61092600900201047</v>
          </cell>
          <cell r="F546" t="str">
            <v>2707070701109000294924</v>
          </cell>
          <cell r="G546" t="str">
            <v>平利县长安信用社</v>
          </cell>
        </row>
        <row r="546">
          <cell r="I546" t="str">
            <v>平利县长安镇枣园村一组</v>
          </cell>
        </row>
        <row r="547">
          <cell r="D547" t="str">
            <v>612427194306080716</v>
          </cell>
          <cell r="E547" t="str">
            <v>61092600900201048</v>
          </cell>
          <cell r="F547" t="str">
            <v>2707070701109000294552</v>
          </cell>
          <cell r="G547" t="str">
            <v>平利县长安信用社</v>
          </cell>
        </row>
        <row r="547">
          <cell r="I547" t="str">
            <v>平利县长安镇枣园村一组</v>
          </cell>
        </row>
        <row r="548">
          <cell r="D548" t="str">
            <v>612427197307040728</v>
          </cell>
          <cell r="E548" t="str">
            <v>61092600900201049</v>
          </cell>
          <cell r="F548" t="str">
            <v>2707070701109000056972</v>
          </cell>
          <cell r="G548" t="str">
            <v>平利县长安信用社</v>
          </cell>
        </row>
        <row r="548">
          <cell r="I548" t="str">
            <v>平利县长安镇枣园村一组</v>
          </cell>
        </row>
        <row r="549">
          <cell r="D549" t="str">
            <v>612427196406250742</v>
          </cell>
          <cell r="E549" t="str">
            <v>61092600900201050</v>
          </cell>
          <cell r="F549" t="str">
            <v>2707070701109000727403</v>
          </cell>
          <cell r="G549" t="str">
            <v>平利县长安信用社</v>
          </cell>
        </row>
        <row r="549">
          <cell r="I549" t="str">
            <v>平利县长安镇枣园村一组</v>
          </cell>
        </row>
        <row r="550">
          <cell r="D550" t="str">
            <v>612427196303020717</v>
          </cell>
          <cell r="E550" t="str">
            <v>61092600900201051</v>
          </cell>
          <cell r="F550" t="str">
            <v>2707070701109000295434</v>
          </cell>
          <cell r="G550" t="str">
            <v>平利县长安信用社</v>
          </cell>
        </row>
        <row r="550">
          <cell r="I550" t="str">
            <v>平利县长安镇枣园村一组</v>
          </cell>
        </row>
        <row r="551">
          <cell r="D551" t="str">
            <v>612427195111250716</v>
          </cell>
          <cell r="E551" t="str">
            <v>61092600900201052</v>
          </cell>
          <cell r="F551" t="str">
            <v>2707070701109000305357</v>
          </cell>
          <cell r="G551" t="str">
            <v>平利县长安信用社</v>
          </cell>
        </row>
        <row r="551">
          <cell r="I551" t="str">
            <v>平利县长安镇枣园村一组</v>
          </cell>
        </row>
        <row r="552">
          <cell r="D552" t="str">
            <v>612427195702020728</v>
          </cell>
          <cell r="E552" t="str">
            <v>61092600900201053</v>
          </cell>
          <cell r="F552" t="str">
            <v>6230280700119617986</v>
          </cell>
          <cell r="G552" t="str">
            <v>平利县长安信用社</v>
          </cell>
        </row>
        <row r="552">
          <cell r="I552" t="str">
            <v>平利县长安镇枣园村一组</v>
          </cell>
        </row>
        <row r="553">
          <cell r="D553" t="str">
            <v>612427196602130713</v>
          </cell>
          <cell r="E553" t="str">
            <v>61092600900201054</v>
          </cell>
          <cell r="F553" t="str">
            <v>2707070701109000296402</v>
          </cell>
          <cell r="G553" t="str">
            <v>平利县长安信用社</v>
          </cell>
        </row>
        <row r="553">
          <cell r="I553" t="str">
            <v>平利县长安镇枣园村一组</v>
          </cell>
        </row>
        <row r="554">
          <cell r="D554" t="str">
            <v>612427196205280718</v>
          </cell>
          <cell r="E554" t="str">
            <v>61092600900201055</v>
          </cell>
          <cell r="F554" t="str">
            <v>2707070701109000296011</v>
          </cell>
          <cell r="G554" t="str">
            <v>平利县长安信用社</v>
          </cell>
        </row>
        <row r="554">
          <cell r="I554" t="str">
            <v>平利县长安镇枣园村一组</v>
          </cell>
        </row>
        <row r="555">
          <cell r="D555" t="str">
            <v>612427194809040716</v>
          </cell>
          <cell r="E555" t="str">
            <v>61092600900201056</v>
          </cell>
          <cell r="F555" t="str">
            <v>2707070701109000295022</v>
          </cell>
          <cell r="G555" t="str">
            <v>平利县长安信用社</v>
          </cell>
        </row>
        <row r="555">
          <cell r="I555" t="str">
            <v>平利县长安镇枣园村一组</v>
          </cell>
        </row>
        <row r="556">
          <cell r="D556" t="str">
            <v>612427195605110713</v>
          </cell>
          <cell r="E556" t="str">
            <v>61092600900201057</v>
          </cell>
          <cell r="F556" t="str">
            <v>2707070701109000295224</v>
          </cell>
          <cell r="G556" t="str">
            <v>平利县长安信用社</v>
          </cell>
        </row>
        <row r="556">
          <cell r="I556" t="str">
            <v>平利县长安镇枣园村一组</v>
          </cell>
        </row>
        <row r="557">
          <cell r="D557" t="str">
            <v>612427195506130719</v>
          </cell>
          <cell r="E557" t="str">
            <v>61092600900201058</v>
          </cell>
          <cell r="F557" t="str">
            <v>2707070701109000304857</v>
          </cell>
          <cell r="G557" t="str">
            <v>平利县长安信用社</v>
          </cell>
        </row>
        <row r="557">
          <cell r="I557" t="str">
            <v>平利县长安镇枣园村一组</v>
          </cell>
        </row>
        <row r="558">
          <cell r="D558" t="str">
            <v>612427195501070710</v>
          </cell>
          <cell r="E558" t="str">
            <v>61092600900201059</v>
          </cell>
          <cell r="F558" t="str">
            <v>2707070701109000299583</v>
          </cell>
          <cell r="G558" t="str">
            <v>平利县长安信用社</v>
          </cell>
        </row>
        <row r="558">
          <cell r="I558" t="str">
            <v>平利县长安镇枣园村一组</v>
          </cell>
        </row>
        <row r="559">
          <cell r="D559" t="str">
            <v>612427194805220728</v>
          </cell>
          <cell r="E559" t="str">
            <v>61092600900201060</v>
          </cell>
          <cell r="F559" t="str">
            <v>2707070701109000880804</v>
          </cell>
          <cell r="G559" t="str">
            <v>平利县长安信用社</v>
          </cell>
        </row>
        <row r="559">
          <cell r="I559" t="str">
            <v>平利县长安镇枣园村一组</v>
          </cell>
        </row>
        <row r="560">
          <cell r="D560" t="str">
            <v>612427196805050713</v>
          </cell>
          <cell r="E560" t="str">
            <v>61092600900201061</v>
          </cell>
          <cell r="F560" t="str">
            <v>2707070701109000305681</v>
          </cell>
          <cell r="G560" t="str">
            <v>平利县长安信用社</v>
          </cell>
        </row>
        <row r="560">
          <cell r="I560" t="str">
            <v>平利县长安镇枣园村一组</v>
          </cell>
        </row>
        <row r="561">
          <cell r="D561" t="str">
            <v>612427196410080715</v>
          </cell>
          <cell r="E561" t="str">
            <v>61092600900201062</v>
          </cell>
          <cell r="F561" t="str">
            <v>2707070701109000306040</v>
          </cell>
          <cell r="G561" t="str">
            <v>平利县长安信用社</v>
          </cell>
        </row>
        <row r="561">
          <cell r="I561" t="str">
            <v>平利县长安镇枣园村一组</v>
          </cell>
        </row>
        <row r="562">
          <cell r="D562" t="str">
            <v>612427195307010730</v>
          </cell>
          <cell r="E562" t="str">
            <v>61092600900201063</v>
          </cell>
          <cell r="F562" t="str">
            <v>2707070701109000306689</v>
          </cell>
          <cell r="G562" t="str">
            <v>平利县长安信用社</v>
          </cell>
        </row>
        <row r="562">
          <cell r="I562" t="str">
            <v>平利县长安镇枣园村一组</v>
          </cell>
        </row>
        <row r="563">
          <cell r="D563" t="str">
            <v>612427196309030713</v>
          </cell>
          <cell r="E563" t="str">
            <v>61092600900201064</v>
          </cell>
          <cell r="F563" t="str">
            <v>2707070701109000303805</v>
          </cell>
          <cell r="G563" t="str">
            <v>平利县长安信用社</v>
          </cell>
        </row>
        <row r="563">
          <cell r="I563" t="str">
            <v>平利县长安镇枣园村一组</v>
          </cell>
        </row>
        <row r="564">
          <cell r="D564" t="str">
            <v>612427194811180726</v>
          </cell>
          <cell r="E564" t="str">
            <v>61092600900201065</v>
          </cell>
          <cell r="F564" t="str">
            <v>2707070701109000300500</v>
          </cell>
          <cell r="G564" t="str">
            <v>平利县长安信用社</v>
          </cell>
        </row>
        <row r="564">
          <cell r="I564" t="str">
            <v>平利县长安镇枣园村一组</v>
          </cell>
        </row>
        <row r="565">
          <cell r="D565" t="str">
            <v>612427195710050716</v>
          </cell>
          <cell r="E565" t="str">
            <v>61092600900201066</v>
          </cell>
          <cell r="F565" t="str">
            <v>2707070701109000303982</v>
          </cell>
          <cell r="G565" t="str">
            <v>平利县长安信用社</v>
          </cell>
        </row>
        <row r="565">
          <cell r="I565" t="str">
            <v>平利县长安镇枣园村一组</v>
          </cell>
        </row>
        <row r="566">
          <cell r="D566" t="str">
            <v>612427195304070711</v>
          </cell>
          <cell r="E566" t="str">
            <v>61092600900201067</v>
          </cell>
          <cell r="F566" t="str">
            <v>2707070701109000995903</v>
          </cell>
          <cell r="G566" t="str">
            <v>平利县长安信用社</v>
          </cell>
        </row>
        <row r="566">
          <cell r="I566" t="str">
            <v>平利县长安镇枣园村一组</v>
          </cell>
        </row>
        <row r="567">
          <cell r="D567" t="str">
            <v>612427197103270716</v>
          </cell>
          <cell r="E567" t="str">
            <v>61092600900201068</v>
          </cell>
          <cell r="F567" t="str">
            <v>2707070701109000299146</v>
          </cell>
          <cell r="G567" t="str">
            <v>平利县长安信用社</v>
          </cell>
        </row>
        <row r="567">
          <cell r="I567" t="str">
            <v>平利县长安镇枣园村一组</v>
          </cell>
        </row>
        <row r="568">
          <cell r="D568" t="str">
            <v>612427193811070725</v>
          </cell>
          <cell r="E568" t="str">
            <v>61092600900201069</v>
          </cell>
          <cell r="F568" t="str">
            <v>2707070701109001561866</v>
          </cell>
          <cell r="G568" t="str">
            <v>平利农商银行长安支行</v>
          </cell>
        </row>
        <row r="568">
          <cell r="I568" t="str">
            <v>平利县长安镇枣园村一组</v>
          </cell>
        </row>
        <row r="569">
          <cell r="D569" t="str">
            <v>612427197612230712</v>
          </cell>
          <cell r="E569" t="str">
            <v>61092600900201070</v>
          </cell>
          <cell r="F569" t="str">
            <v>2707070701109001688784</v>
          </cell>
          <cell r="G569" t="str">
            <v>平利农商银行长安支行</v>
          </cell>
        </row>
        <row r="569">
          <cell r="I569" t="str">
            <v>平利县长安镇枣园村一组</v>
          </cell>
        </row>
        <row r="570">
          <cell r="D570" t="str">
            <v>612427195403180924</v>
          </cell>
          <cell r="E570" t="str">
            <v>61092600900201071</v>
          </cell>
          <cell r="F570" t="str">
            <v>6230280700113040516</v>
          </cell>
          <cell r="G570" t="str">
            <v>平利农商银行长安支行</v>
          </cell>
        </row>
        <row r="570">
          <cell r="I570" t="str">
            <v>平利县长安镇枣园村一组</v>
          </cell>
        </row>
        <row r="571">
          <cell r="D571" t="str">
            <v>612427195210240732</v>
          </cell>
          <cell r="E571" t="str">
            <v>61092600900201072</v>
          </cell>
          <cell r="F571" t="str">
            <v>2707070701109000533619</v>
          </cell>
          <cell r="G571" t="str">
            <v>平利县长安信用社</v>
          </cell>
        </row>
        <row r="571">
          <cell r="I571" t="str">
            <v>平利县长安镇枣园村一组</v>
          </cell>
        </row>
        <row r="572">
          <cell r="D572" t="str">
            <v>612427193503260711</v>
          </cell>
          <cell r="E572" t="str">
            <v>61092600900201073</v>
          </cell>
          <cell r="F572" t="str">
            <v>2707070701109000301218</v>
          </cell>
          <cell r="G572" t="str">
            <v>平利县长安信用社</v>
          </cell>
        </row>
        <row r="572">
          <cell r="I572" t="str">
            <v>平利县长安镇枣园村一组</v>
          </cell>
        </row>
        <row r="573">
          <cell r="D573" t="str">
            <v>612427197003060711</v>
          </cell>
          <cell r="E573" t="str">
            <v>61092600900201074</v>
          </cell>
          <cell r="F573" t="str">
            <v>2707070701109000302112</v>
          </cell>
          <cell r="G573" t="str">
            <v>平利县长安信用社</v>
          </cell>
        </row>
        <row r="573">
          <cell r="I573" t="str">
            <v>平利县长安镇枣园村一组</v>
          </cell>
        </row>
        <row r="574">
          <cell r="D574" t="str">
            <v>612427197208170711</v>
          </cell>
          <cell r="E574" t="str">
            <v>61092600900201075</v>
          </cell>
          <cell r="F574" t="str">
            <v>2707070701109000301470</v>
          </cell>
          <cell r="G574" t="str">
            <v>平利县长安信用社</v>
          </cell>
        </row>
        <row r="574">
          <cell r="I574" t="str">
            <v>平利县长安镇枣园村一组</v>
          </cell>
        </row>
        <row r="575">
          <cell r="D575" t="str">
            <v>612427195112070717</v>
          </cell>
          <cell r="E575" t="str">
            <v>61092600900201076</v>
          </cell>
          <cell r="F575" t="str">
            <v>2707070701109000306559</v>
          </cell>
          <cell r="G575" t="str">
            <v>平利县长安信用社</v>
          </cell>
        </row>
        <row r="575">
          <cell r="I575" t="str">
            <v>平利县长安镇枣园村一组</v>
          </cell>
        </row>
        <row r="576">
          <cell r="D576" t="str">
            <v>612427195807120717</v>
          </cell>
          <cell r="E576" t="str">
            <v>61092600900201077</v>
          </cell>
          <cell r="F576" t="str">
            <v>2707070701109000301075</v>
          </cell>
          <cell r="G576" t="str">
            <v>平利县长安信用社</v>
          </cell>
        </row>
        <row r="576">
          <cell r="I576" t="str">
            <v>平利县长安镇枣园村一组</v>
          </cell>
        </row>
        <row r="577">
          <cell r="D577" t="str">
            <v>612427196603160711</v>
          </cell>
          <cell r="E577" t="str">
            <v>61092600900201078</v>
          </cell>
          <cell r="F577" t="str">
            <v>2707070701109000296792</v>
          </cell>
          <cell r="G577" t="str">
            <v>平利县长安信用社</v>
          </cell>
        </row>
        <row r="577">
          <cell r="I577" t="str">
            <v>平利县长安镇枣园村一组</v>
          </cell>
        </row>
        <row r="578">
          <cell r="D578" t="str">
            <v>612427195807160719</v>
          </cell>
          <cell r="E578" t="str">
            <v>61092600900201079</v>
          </cell>
          <cell r="F578" t="str">
            <v>2707070701109000300177</v>
          </cell>
          <cell r="G578" t="str">
            <v>平利县长安信用社</v>
          </cell>
        </row>
        <row r="578">
          <cell r="I578" t="str">
            <v>平利县长安镇枣园村一组</v>
          </cell>
        </row>
        <row r="579">
          <cell r="D579" t="str">
            <v>612427194701270712</v>
          </cell>
          <cell r="E579" t="str">
            <v>61092600900201080</v>
          </cell>
          <cell r="F579" t="str">
            <v>2707070701109000298670</v>
          </cell>
          <cell r="G579" t="str">
            <v>平利县长安信用社</v>
          </cell>
        </row>
        <row r="579">
          <cell r="I579" t="str">
            <v>平利县长安镇枣园村一组</v>
          </cell>
        </row>
        <row r="580">
          <cell r="D580" t="str">
            <v>612427195708080713</v>
          </cell>
          <cell r="E580" t="str">
            <v>61092600900201081</v>
          </cell>
          <cell r="F580" t="str">
            <v>2707070701109000298368</v>
          </cell>
          <cell r="G580" t="str">
            <v>平利县长安信用社</v>
          </cell>
        </row>
        <row r="580">
          <cell r="I580" t="str">
            <v>平利县长安镇枣园村一组</v>
          </cell>
        </row>
        <row r="581">
          <cell r="D581" t="str">
            <v>612427197511270715</v>
          </cell>
          <cell r="E581" t="str">
            <v>61092600900201082</v>
          </cell>
          <cell r="F581" t="str">
            <v>2707070701109000664514</v>
          </cell>
          <cell r="G581" t="str">
            <v>平利县长安信用社</v>
          </cell>
        </row>
        <row r="581">
          <cell r="I581" t="str">
            <v>平利县长安镇枣园村一组</v>
          </cell>
        </row>
        <row r="582">
          <cell r="D582" t="str">
            <v>612427196205070737</v>
          </cell>
          <cell r="E582" t="str">
            <v>61092600900201083</v>
          </cell>
          <cell r="F582" t="str">
            <v>2707070701109001065614</v>
          </cell>
          <cell r="G582" t="str">
            <v>平利县长安信用社</v>
          </cell>
        </row>
        <row r="582">
          <cell r="I582" t="str">
            <v>平利县长安镇枣园村一组</v>
          </cell>
        </row>
        <row r="583">
          <cell r="D583" t="str">
            <v>612427197107170712</v>
          </cell>
          <cell r="E583" t="str">
            <v>61092600900201084</v>
          </cell>
          <cell r="F583" t="str">
            <v>2707070701109000304671</v>
          </cell>
          <cell r="G583" t="str">
            <v>平利县长安信用社</v>
          </cell>
        </row>
        <row r="583">
          <cell r="I583" t="str">
            <v>平利县长安镇枣园村一组</v>
          </cell>
        </row>
        <row r="584">
          <cell r="D584" t="str">
            <v>612427196504110735</v>
          </cell>
          <cell r="E584" t="str">
            <v>61092600900201085</v>
          </cell>
          <cell r="F584" t="str">
            <v>2707070701109000304581</v>
          </cell>
          <cell r="G584" t="str">
            <v>平利县长安信用社</v>
          </cell>
        </row>
        <row r="584">
          <cell r="I584" t="str">
            <v>平利县长安镇枣园村一组</v>
          </cell>
        </row>
        <row r="585">
          <cell r="D585" t="str">
            <v>612427196303050713</v>
          </cell>
          <cell r="E585" t="str">
            <v>61092600900201086</v>
          </cell>
          <cell r="F585" t="str">
            <v>2707070701109000307545</v>
          </cell>
          <cell r="G585" t="str">
            <v>平利县长安信用社</v>
          </cell>
        </row>
        <row r="585">
          <cell r="I585" t="str">
            <v>平利县长安镇枣园村一组</v>
          </cell>
        </row>
        <row r="586">
          <cell r="D586" t="str">
            <v>612427196002230710</v>
          </cell>
          <cell r="E586" t="str">
            <v>61092600900201087</v>
          </cell>
          <cell r="F586" t="str">
            <v>2707070701109000307167</v>
          </cell>
          <cell r="G586" t="str">
            <v>平利县长安信用社</v>
          </cell>
        </row>
        <row r="586">
          <cell r="I586" t="str">
            <v>平利县长安镇枣园村一组</v>
          </cell>
        </row>
        <row r="587">
          <cell r="D587" t="str">
            <v>612427196811140715</v>
          </cell>
          <cell r="E587" t="str">
            <v>61092600900201088</v>
          </cell>
          <cell r="F587" t="str">
            <v>2707070701109000305253</v>
          </cell>
          <cell r="G587" t="str">
            <v>平利县长安信用社</v>
          </cell>
        </row>
        <row r="587">
          <cell r="I587" t="str">
            <v>平利县长安镇枣园村一组</v>
          </cell>
        </row>
        <row r="588">
          <cell r="D588" t="str">
            <v>612427195902150711</v>
          </cell>
          <cell r="E588" t="str">
            <v>61092600900201089</v>
          </cell>
          <cell r="F588" t="str">
            <v>2707070701109000307695</v>
          </cell>
          <cell r="G588" t="str">
            <v>平利县长安信用社</v>
          </cell>
        </row>
        <row r="588">
          <cell r="I588" t="str">
            <v>平利县长安镇枣园村一组</v>
          </cell>
        </row>
        <row r="589">
          <cell r="D589" t="str">
            <v>612427196212270710</v>
          </cell>
          <cell r="E589" t="str">
            <v>61092600900201090</v>
          </cell>
          <cell r="F589" t="str">
            <v>2707070701109000304493</v>
          </cell>
          <cell r="G589" t="str">
            <v>平利县长安信用社</v>
          </cell>
        </row>
        <row r="589">
          <cell r="I589" t="str">
            <v>平利县长安镇枣园村一组</v>
          </cell>
        </row>
        <row r="590">
          <cell r="D590" t="str">
            <v>612427195304170712</v>
          </cell>
          <cell r="E590" t="str">
            <v>61092600900201091</v>
          </cell>
          <cell r="F590" t="str">
            <v>2707070701109000308012</v>
          </cell>
          <cell r="G590" t="str">
            <v>平利县长安信用社</v>
          </cell>
        </row>
        <row r="590">
          <cell r="I590" t="str">
            <v>平利县长安镇枣园村一组</v>
          </cell>
        </row>
        <row r="591">
          <cell r="D591" t="str">
            <v>612427196307250712</v>
          </cell>
          <cell r="E591" t="str">
            <v>61092600900201092</v>
          </cell>
          <cell r="F591" t="str">
            <v>2707070701109000304763</v>
          </cell>
          <cell r="G591" t="str">
            <v>平利县长安信用社</v>
          </cell>
        </row>
        <row r="591">
          <cell r="I591" t="str">
            <v>平利县长安镇枣园村一组</v>
          </cell>
        </row>
        <row r="592">
          <cell r="D592" t="str">
            <v>612427196104190713</v>
          </cell>
          <cell r="E592" t="str">
            <v>61092600900201093</v>
          </cell>
          <cell r="F592" t="str">
            <v>2707070701109000294111</v>
          </cell>
          <cell r="G592" t="str">
            <v>平利县长安信用社</v>
          </cell>
        </row>
        <row r="592">
          <cell r="I592" t="str">
            <v>平利县长安镇枣园村一组</v>
          </cell>
        </row>
        <row r="593">
          <cell r="D593" t="str">
            <v>612427195212230730</v>
          </cell>
          <cell r="E593" t="str">
            <v>61092600900201095</v>
          </cell>
          <cell r="F593" t="str">
            <v>2707070701109000302645</v>
          </cell>
          <cell r="G593" t="str">
            <v>平利县长安信用社</v>
          </cell>
        </row>
        <row r="593">
          <cell r="I593" t="str">
            <v>平利县长安镇枣园村一组</v>
          </cell>
        </row>
        <row r="594">
          <cell r="D594" t="str">
            <v>612427196803260717</v>
          </cell>
          <cell r="E594" t="str">
            <v>61092600900201096</v>
          </cell>
          <cell r="F594" t="str">
            <v>2707070701109000299310</v>
          </cell>
          <cell r="G594" t="str">
            <v>平利县长安信用社</v>
          </cell>
        </row>
        <row r="594">
          <cell r="I594" t="str">
            <v>平利县长安镇枣园村一组</v>
          </cell>
        </row>
        <row r="595">
          <cell r="D595" t="str">
            <v>612427197002280712</v>
          </cell>
          <cell r="E595" t="str">
            <v>61092600900201097</v>
          </cell>
          <cell r="F595" t="str">
            <v>2707070701109000534541</v>
          </cell>
          <cell r="G595" t="str">
            <v>平利县长安信用社</v>
          </cell>
        </row>
        <row r="595">
          <cell r="I595" t="str">
            <v>平利县长安镇枣园村一组</v>
          </cell>
        </row>
        <row r="596">
          <cell r="D596" t="str">
            <v>612427196203160712</v>
          </cell>
          <cell r="E596" t="str">
            <v>61092600900201098</v>
          </cell>
          <cell r="F596" t="str">
            <v>2707070701109000305922</v>
          </cell>
          <cell r="G596" t="str">
            <v>平利县长安信用社</v>
          </cell>
        </row>
        <row r="596">
          <cell r="I596" t="str">
            <v>平利县长安镇枣园村一组</v>
          </cell>
        </row>
        <row r="597">
          <cell r="D597" t="str">
            <v>612427193708240722</v>
          </cell>
          <cell r="E597" t="str">
            <v>61092600900201099</v>
          </cell>
          <cell r="F597" t="str">
            <v>2707070701109000304953</v>
          </cell>
          <cell r="G597" t="str">
            <v>平利县长安信用社</v>
          </cell>
        </row>
        <row r="597">
          <cell r="I597" t="str">
            <v>平利县长安镇枣园村一组</v>
          </cell>
        </row>
        <row r="598">
          <cell r="D598" t="str">
            <v>612427196611220753</v>
          </cell>
          <cell r="E598" t="str">
            <v>61092600900201100</v>
          </cell>
          <cell r="F598" t="str">
            <v>2707070701109000305151</v>
          </cell>
          <cell r="G598" t="str">
            <v>平利县长安信用社</v>
          </cell>
        </row>
        <row r="598">
          <cell r="I598" t="str">
            <v>平利县长安镇枣园村一组</v>
          </cell>
        </row>
        <row r="599">
          <cell r="D599" t="str">
            <v>612427196303280711</v>
          </cell>
          <cell r="E599" t="str">
            <v>61092600900201102</v>
          </cell>
          <cell r="F599" t="str">
            <v>2707070701109000306160</v>
          </cell>
          <cell r="G599" t="str">
            <v>平利县长安信用社</v>
          </cell>
        </row>
        <row r="599">
          <cell r="I599" t="str">
            <v>平利县长安镇枣园村一组</v>
          </cell>
        </row>
        <row r="600">
          <cell r="D600" t="str">
            <v>612427195902200715</v>
          </cell>
          <cell r="E600" t="str">
            <v>61092600900201103</v>
          </cell>
          <cell r="F600" t="str">
            <v>2707070701109000308172</v>
          </cell>
          <cell r="G600" t="str">
            <v>平利县长安信用社</v>
          </cell>
        </row>
        <row r="600">
          <cell r="I600" t="str">
            <v>平利县长安镇枣园村一组</v>
          </cell>
        </row>
        <row r="601">
          <cell r="D601" t="str">
            <v>612427195601190736</v>
          </cell>
          <cell r="E601" t="str">
            <v>61092600900201105</v>
          </cell>
          <cell r="F601" t="str">
            <v>2707070701109000302852</v>
          </cell>
          <cell r="G601" t="str">
            <v>平利县长安信用社</v>
          </cell>
        </row>
        <row r="601">
          <cell r="I601" t="str">
            <v>平利县长安镇枣园村一组</v>
          </cell>
        </row>
        <row r="602">
          <cell r="D602" t="str">
            <v>612427197110030710</v>
          </cell>
          <cell r="E602" t="str">
            <v>61092600900201106</v>
          </cell>
          <cell r="F602" t="str">
            <v>2707070701109000302446</v>
          </cell>
          <cell r="G602" t="str">
            <v>平利县长安信用社</v>
          </cell>
        </row>
        <row r="602">
          <cell r="I602" t="str">
            <v>平利县长安镇枣园村一组</v>
          </cell>
        </row>
        <row r="603">
          <cell r="D603" t="str">
            <v>612427196606150711</v>
          </cell>
          <cell r="E603" t="str">
            <v>61092600900201107</v>
          </cell>
          <cell r="F603" t="str">
            <v>2707070701109000303290</v>
          </cell>
          <cell r="G603" t="str">
            <v>平利县长安信用社</v>
          </cell>
        </row>
        <row r="603">
          <cell r="I603" t="str">
            <v>平利县长安镇枣园村一组</v>
          </cell>
        </row>
        <row r="604">
          <cell r="D604" t="str">
            <v>612427196903010715</v>
          </cell>
          <cell r="E604" t="str">
            <v>61092600900201108</v>
          </cell>
          <cell r="F604" t="str">
            <v>2707070701109000303659</v>
          </cell>
          <cell r="G604" t="str">
            <v>平利县长安信用社</v>
          </cell>
        </row>
        <row r="604">
          <cell r="I604" t="str">
            <v>平利县长安镇枣园村一组</v>
          </cell>
        </row>
        <row r="605">
          <cell r="D605" t="str">
            <v>612427197012280716</v>
          </cell>
          <cell r="E605" t="str">
            <v>61092600900201109</v>
          </cell>
          <cell r="F605" t="str">
            <v>2707070701109000306305</v>
          </cell>
          <cell r="G605" t="str">
            <v>平利县长安信用社</v>
          </cell>
        </row>
        <row r="605">
          <cell r="I605" t="str">
            <v>平利县长安镇枣园村一组</v>
          </cell>
        </row>
        <row r="606">
          <cell r="D606" t="str">
            <v>612427196808120713</v>
          </cell>
          <cell r="E606" t="str">
            <v>61092600900201111</v>
          </cell>
          <cell r="F606" t="str">
            <v>2707070701109000300385</v>
          </cell>
          <cell r="G606" t="str">
            <v>平利县长安信用社</v>
          </cell>
        </row>
        <row r="606">
          <cell r="I606" t="str">
            <v>平利县长安镇枣园村一组</v>
          </cell>
        </row>
        <row r="607">
          <cell r="D607" t="str">
            <v>612427196807030724</v>
          </cell>
          <cell r="E607" t="str">
            <v>61092600900201112</v>
          </cell>
          <cell r="F607" t="str">
            <v>2707070701109001796070</v>
          </cell>
          <cell r="G607" t="str">
            <v>平利县长安信用社</v>
          </cell>
        </row>
        <row r="607">
          <cell r="I607" t="str">
            <v>平利县长安镇枣园村一组</v>
          </cell>
        </row>
        <row r="608">
          <cell r="D608" t="str">
            <v>612427197601150696</v>
          </cell>
          <cell r="E608" t="str">
            <v>61092600900201113</v>
          </cell>
          <cell r="F608" t="str">
            <v>2707070701109001038060</v>
          </cell>
          <cell r="G608" t="str">
            <v>平利县长安信用社</v>
          </cell>
        </row>
        <row r="608">
          <cell r="I608" t="str">
            <v>平利县长安镇枣园村一组</v>
          </cell>
        </row>
        <row r="609">
          <cell r="D609" t="str">
            <v>612427195301110677</v>
          </cell>
          <cell r="E609" t="str">
            <v>61092600900201114</v>
          </cell>
          <cell r="F609" t="str">
            <v>2707070701109000307810</v>
          </cell>
          <cell r="G609" t="str">
            <v>平利县长安信用社</v>
          </cell>
        </row>
        <row r="609">
          <cell r="I609" t="str">
            <v>平利县长安镇枣园村一组</v>
          </cell>
        </row>
        <row r="610">
          <cell r="D610" t="str">
            <v>612427195710220711</v>
          </cell>
          <cell r="E610" t="str">
            <v>61092600900201115</v>
          </cell>
          <cell r="F610" t="str">
            <v>2707070701109000305806</v>
          </cell>
          <cell r="G610" t="str">
            <v>平利县长安信用社</v>
          </cell>
        </row>
        <row r="610">
          <cell r="I610" t="str">
            <v>平利县长安镇枣园村一组</v>
          </cell>
        </row>
        <row r="611">
          <cell r="D611" t="str">
            <v>612427195212060751</v>
          </cell>
          <cell r="E611" t="str">
            <v>61092600900201116</v>
          </cell>
          <cell r="F611" t="str">
            <v>2707070701109000308918</v>
          </cell>
          <cell r="G611" t="str">
            <v>平利县长安信用社</v>
          </cell>
        </row>
        <row r="611">
          <cell r="I611" t="str">
            <v>平利县长安镇枣园村一组</v>
          </cell>
        </row>
        <row r="612">
          <cell r="D612" t="str">
            <v>612427195012090710</v>
          </cell>
          <cell r="E612" t="str">
            <v>61092600900201118</v>
          </cell>
          <cell r="F612" t="str">
            <v>2707070701109000313156</v>
          </cell>
          <cell r="G612" t="str">
            <v>平利县长安信用社</v>
          </cell>
        </row>
        <row r="612">
          <cell r="I612" t="str">
            <v>平利县长安镇枣园村一组</v>
          </cell>
        </row>
        <row r="613">
          <cell r="D613" t="str">
            <v>612427192911250729</v>
          </cell>
          <cell r="E613" t="str">
            <v>61092600900201119</v>
          </cell>
          <cell r="F613" t="str">
            <v>2707070701109000293492</v>
          </cell>
          <cell r="G613" t="str">
            <v>平利县长安信用社</v>
          </cell>
        </row>
        <row r="613">
          <cell r="I613" t="str">
            <v>平利县长安镇枣园村一组</v>
          </cell>
        </row>
        <row r="614">
          <cell r="D614" t="str">
            <v>612427198101030633</v>
          </cell>
          <cell r="E614" t="str">
            <v>61092600900201120</v>
          </cell>
          <cell r="F614" t="str">
            <v>2707070701109000532555</v>
          </cell>
          <cell r="G614" t="str">
            <v>平利县长安信用社</v>
          </cell>
        </row>
        <row r="614">
          <cell r="I614" t="str">
            <v>平利县长安镇枣园村一组</v>
          </cell>
        </row>
        <row r="615">
          <cell r="D615" t="str">
            <v>612427193312260727</v>
          </cell>
          <cell r="E615" t="str">
            <v>61092600900201121</v>
          </cell>
          <cell r="F615" t="str">
            <v>2707070701109000300724</v>
          </cell>
          <cell r="G615" t="str">
            <v>平利县长安信用社</v>
          </cell>
        </row>
        <row r="615">
          <cell r="I615" t="str">
            <v>平利县长安镇枣园村一组</v>
          </cell>
        </row>
        <row r="616">
          <cell r="D616" t="str">
            <v>612427197207030717</v>
          </cell>
          <cell r="E616" t="str">
            <v>61092600900201122</v>
          </cell>
          <cell r="F616" t="str">
            <v>2707070701109000533027</v>
          </cell>
          <cell r="G616" t="str">
            <v>平利县长安信用社</v>
          </cell>
        </row>
        <row r="616">
          <cell r="I616" t="str">
            <v>平利县长安镇枣园村一组</v>
          </cell>
        </row>
        <row r="617">
          <cell r="D617" t="str">
            <v>612427193011100711</v>
          </cell>
          <cell r="E617" t="str">
            <v>61092600900201123</v>
          </cell>
          <cell r="F617" t="str">
            <v>2707070701109000291733</v>
          </cell>
          <cell r="G617" t="str">
            <v>平利县长安信用社</v>
          </cell>
        </row>
        <row r="617">
          <cell r="I617" t="str">
            <v>平利县长安镇枣园村一组</v>
          </cell>
        </row>
        <row r="618">
          <cell r="D618" t="str">
            <v>612427194501140710</v>
          </cell>
          <cell r="E618" t="str">
            <v>61092600900201124</v>
          </cell>
          <cell r="F618" t="str">
            <v>2707070701109000544129</v>
          </cell>
          <cell r="G618" t="str">
            <v>平利县长安信用社</v>
          </cell>
        </row>
        <row r="618">
          <cell r="I618" t="str">
            <v>平利县长安镇枣园村一组</v>
          </cell>
        </row>
        <row r="619">
          <cell r="D619" t="str">
            <v>612427194305010716</v>
          </cell>
          <cell r="E619" t="str">
            <v>61092600900201125</v>
          </cell>
          <cell r="F619" t="str">
            <v>2707070701109001680294</v>
          </cell>
          <cell r="G619" t="str">
            <v>平利农商银行长安支行</v>
          </cell>
        </row>
        <row r="619">
          <cell r="I619" t="str">
            <v>平利县长安镇枣园村一组</v>
          </cell>
        </row>
        <row r="620">
          <cell r="D620" t="str">
            <v>61242719371008073X</v>
          </cell>
          <cell r="E620" t="str">
            <v>61092600900201126</v>
          </cell>
          <cell r="F620" t="str">
            <v>6230280700113223252</v>
          </cell>
          <cell r="G620" t="str">
            <v>平利农商银行长安支行</v>
          </cell>
        </row>
        <row r="620">
          <cell r="I620" t="str">
            <v>平利县长安镇枣园村一组</v>
          </cell>
        </row>
        <row r="621">
          <cell r="D621" t="str">
            <v>612427198110190612</v>
          </cell>
          <cell r="E621" t="str">
            <v>61092600900201127</v>
          </cell>
          <cell r="F621" t="str">
            <v>6215665601000207158</v>
          </cell>
          <cell r="G621" t="str">
            <v>平利农商银行长安支行</v>
          </cell>
        </row>
        <row r="621">
          <cell r="I621" t="str">
            <v>平利县长安镇枣园村一组</v>
          </cell>
        </row>
        <row r="622">
          <cell r="D622" t="str">
            <v>612427194512050710</v>
          </cell>
          <cell r="E622" t="str">
            <v>61092600900201128</v>
          </cell>
          <cell r="F622" t="str">
            <v>6230280700112970879</v>
          </cell>
          <cell r="G622" t="str">
            <v>平利农商银行长安支行</v>
          </cell>
        </row>
        <row r="622">
          <cell r="I622" t="str">
            <v>平利县长安镇枣园村一组</v>
          </cell>
        </row>
        <row r="623">
          <cell r="D623" t="str">
            <v>612427198402290615</v>
          </cell>
          <cell r="E623" t="str">
            <v>61092600900201129</v>
          </cell>
          <cell r="F623" t="str">
            <v>6230280700113040748</v>
          </cell>
          <cell r="G623" t="str">
            <v>平利农商银行长安支行</v>
          </cell>
        </row>
        <row r="623">
          <cell r="I623" t="str">
            <v>平利县长安镇枣园村一组</v>
          </cell>
        </row>
        <row r="624">
          <cell r="D624" t="str">
            <v>N2610926MF0812441R</v>
          </cell>
          <cell r="E624" t="str">
            <v>61092600900201130</v>
          </cell>
          <cell r="F624" t="str">
            <v>2707070701201000019722</v>
          </cell>
          <cell r="G624" t="str">
            <v>平利农商银行长安支行</v>
          </cell>
        </row>
        <row r="624">
          <cell r="I624" t="str">
            <v>平利县长安镇枣园村一组</v>
          </cell>
        </row>
        <row r="625">
          <cell r="D625" t="str">
            <v>612427196812080742</v>
          </cell>
          <cell r="E625" t="str">
            <v>61092600900202001</v>
          </cell>
          <cell r="F625" t="str">
            <v>2707070101109000701612</v>
          </cell>
          <cell r="G625" t="str">
            <v>平利县联社营业部</v>
          </cell>
        </row>
        <row r="625">
          <cell r="I625" t="str">
            <v>平利县长安镇枣园村二组</v>
          </cell>
        </row>
        <row r="626">
          <cell r="D626" t="str">
            <v>612427195210030719</v>
          </cell>
          <cell r="E626" t="str">
            <v>61092600900202002</v>
          </cell>
          <cell r="F626" t="str">
            <v>2707070701109000310004</v>
          </cell>
          <cell r="G626" t="str">
            <v>平利县长安信用社</v>
          </cell>
        </row>
        <row r="626">
          <cell r="I626" t="str">
            <v>平利县长安镇枣园村二组</v>
          </cell>
        </row>
        <row r="627">
          <cell r="D627" t="str">
            <v>612427195402170716</v>
          </cell>
          <cell r="E627" t="str">
            <v>61092600900202003</v>
          </cell>
          <cell r="F627" t="str">
            <v>2707070701109000311825</v>
          </cell>
          <cell r="G627" t="str">
            <v>平利县长安信用社</v>
          </cell>
        </row>
        <row r="627">
          <cell r="I627" t="str">
            <v>平利县长安镇枣园村二组</v>
          </cell>
        </row>
        <row r="628">
          <cell r="D628" t="str">
            <v>612427196303260710</v>
          </cell>
          <cell r="E628" t="str">
            <v>61092600900202004</v>
          </cell>
          <cell r="F628" t="str">
            <v>2707070701109000309511</v>
          </cell>
          <cell r="G628" t="str">
            <v>平利县长安信用社</v>
          </cell>
        </row>
        <row r="628">
          <cell r="I628" t="str">
            <v>平利县长安镇枣园村二组</v>
          </cell>
        </row>
        <row r="629">
          <cell r="D629" t="str">
            <v>612427193504030715</v>
          </cell>
          <cell r="E629" t="str">
            <v>61092600900202005</v>
          </cell>
          <cell r="F629" t="str">
            <v>2707070701109000309424</v>
          </cell>
          <cell r="G629" t="str">
            <v>平利县长安信用社</v>
          </cell>
        </row>
        <row r="629">
          <cell r="I629" t="str">
            <v>平利县长安镇枣园村二组</v>
          </cell>
        </row>
        <row r="630">
          <cell r="D630" t="str">
            <v>61242719461006071X</v>
          </cell>
          <cell r="E630" t="str">
            <v>61092600900202006</v>
          </cell>
          <cell r="F630" t="str">
            <v>2707070701109000309256</v>
          </cell>
          <cell r="G630" t="str">
            <v>平利县长安信用社</v>
          </cell>
        </row>
        <row r="630">
          <cell r="I630" t="str">
            <v>平利县长安镇枣园村二组</v>
          </cell>
        </row>
        <row r="631">
          <cell r="D631" t="str">
            <v>612427196601240718</v>
          </cell>
          <cell r="E631" t="str">
            <v>61092600900202007</v>
          </cell>
          <cell r="F631" t="str">
            <v>2707070701109000309339</v>
          </cell>
          <cell r="G631" t="str">
            <v>平利县长安信用社</v>
          </cell>
        </row>
        <row r="631">
          <cell r="I631" t="str">
            <v>平利县长安镇枣园村二组</v>
          </cell>
        </row>
        <row r="632">
          <cell r="D632" t="str">
            <v>612427195604040717</v>
          </cell>
          <cell r="E632" t="str">
            <v>61092600900202008</v>
          </cell>
          <cell r="F632" t="str">
            <v>2707070701109000310105</v>
          </cell>
          <cell r="G632" t="str">
            <v>平利县长安信用社</v>
          </cell>
        </row>
        <row r="632">
          <cell r="I632" t="str">
            <v>平利县长安镇枣园村二组</v>
          </cell>
        </row>
        <row r="633">
          <cell r="D633" t="str">
            <v>612427196204150719</v>
          </cell>
          <cell r="E633" t="str">
            <v>61092600900202009</v>
          </cell>
          <cell r="F633" t="str">
            <v>2707070701109000331182</v>
          </cell>
          <cell r="G633" t="str">
            <v>平利县长安信用社</v>
          </cell>
        </row>
        <row r="633">
          <cell r="I633" t="str">
            <v>平利县长安镇枣园村二组</v>
          </cell>
        </row>
        <row r="634">
          <cell r="D634" t="str">
            <v>612427192409270716</v>
          </cell>
          <cell r="E634" t="str">
            <v>61092600900202010</v>
          </cell>
          <cell r="F634" t="str">
            <v>2707070701109000554158</v>
          </cell>
          <cell r="G634" t="str">
            <v>平利县长安信用社</v>
          </cell>
        </row>
        <row r="634">
          <cell r="I634" t="str">
            <v>平利县长安镇枣园村二组</v>
          </cell>
        </row>
        <row r="635">
          <cell r="D635" t="str">
            <v>612427194609120711</v>
          </cell>
          <cell r="E635" t="str">
            <v>61092600900202011</v>
          </cell>
          <cell r="F635" t="str">
            <v>2707070701109000313449</v>
          </cell>
          <cell r="G635" t="str">
            <v>平利县长安信用社</v>
          </cell>
        </row>
        <row r="635">
          <cell r="I635" t="str">
            <v>平利县长安镇枣园村二组</v>
          </cell>
        </row>
        <row r="636">
          <cell r="D636" t="str">
            <v>612427196105280710</v>
          </cell>
          <cell r="E636" t="str">
            <v>61092600900202012</v>
          </cell>
          <cell r="F636" t="str">
            <v>2707070701109000311527</v>
          </cell>
          <cell r="G636" t="str">
            <v>平利县长安信用社</v>
          </cell>
        </row>
        <row r="636">
          <cell r="I636" t="str">
            <v>平利县长安镇枣园村二组</v>
          </cell>
        </row>
        <row r="637">
          <cell r="D637" t="str">
            <v>612427193807250715</v>
          </cell>
          <cell r="E637" t="str">
            <v>61092600900202013</v>
          </cell>
          <cell r="F637" t="str">
            <v>2707070701109000310640</v>
          </cell>
          <cell r="G637" t="str">
            <v>平利县长安信用社</v>
          </cell>
        </row>
        <row r="637">
          <cell r="I637" t="str">
            <v>平利县长安镇枣园村二组</v>
          </cell>
        </row>
        <row r="638">
          <cell r="D638" t="str">
            <v>61242719310910071X</v>
          </cell>
          <cell r="E638" t="str">
            <v>61092600900202014</v>
          </cell>
          <cell r="F638" t="str">
            <v>2707070701109001074455</v>
          </cell>
          <cell r="G638" t="str">
            <v>平利县长安信用社</v>
          </cell>
        </row>
        <row r="638">
          <cell r="I638" t="str">
            <v>平利县长安镇枣园村二组</v>
          </cell>
        </row>
        <row r="639">
          <cell r="D639" t="str">
            <v>612427198011060716</v>
          </cell>
          <cell r="E639" t="str">
            <v>61092600900202015</v>
          </cell>
          <cell r="F639" t="str">
            <v>2707070701109000861506</v>
          </cell>
          <cell r="G639" t="str">
            <v>平利县长安信用社</v>
          </cell>
        </row>
        <row r="639">
          <cell r="I639" t="str">
            <v>平利县长安镇枣园村二组</v>
          </cell>
        </row>
        <row r="640">
          <cell r="D640" t="str">
            <v>612427197303090752</v>
          </cell>
          <cell r="E640" t="str">
            <v>61092600900202016</v>
          </cell>
          <cell r="F640" t="str">
            <v>2707070701109000310313</v>
          </cell>
          <cell r="G640" t="str">
            <v>平利县长安信用社</v>
          </cell>
        </row>
        <row r="640">
          <cell r="I640" t="str">
            <v>平利县长安镇枣园村二组</v>
          </cell>
        </row>
        <row r="641">
          <cell r="D641" t="str">
            <v>612427196311300719</v>
          </cell>
          <cell r="E641" t="str">
            <v>61092600900202017</v>
          </cell>
          <cell r="F641" t="str">
            <v>2707070701109000628315</v>
          </cell>
          <cell r="G641" t="str">
            <v>平利县长安信用社</v>
          </cell>
        </row>
        <row r="641">
          <cell r="I641" t="str">
            <v>平利县长安镇枣园村二组</v>
          </cell>
        </row>
        <row r="642">
          <cell r="D642" t="str">
            <v>612427196603270718</v>
          </cell>
          <cell r="E642" t="str">
            <v>61092600900202018</v>
          </cell>
          <cell r="F642" t="str">
            <v>2707070701109000310420</v>
          </cell>
          <cell r="G642" t="str">
            <v>平利县长安信用社</v>
          </cell>
        </row>
        <row r="642">
          <cell r="I642" t="str">
            <v>平利县长安镇枣园村二组</v>
          </cell>
        </row>
        <row r="643">
          <cell r="D643" t="str">
            <v>612427195812090719</v>
          </cell>
          <cell r="E643" t="str">
            <v>61092600900202019</v>
          </cell>
          <cell r="F643" t="str">
            <v>2707070701109000310208</v>
          </cell>
          <cell r="G643" t="str">
            <v>平利县长安信用社</v>
          </cell>
        </row>
        <row r="643">
          <cell r="I643" t="str">
            <v>平利县长安镇枣园村二组</v>
          </cell>
        </row>
        <row r="644">
          <cell r="D644" t="str">
            <v>612427196602220735</v>
          </cell>
          <cell r="E644" t="str">
            <v>61092600900202020</v>
          </cell>
          <cell r="F644" t="str">
            <v>2707070701109000312475</v>
          </cell>
          <cell r="G644" t="str">
            <v>平利县长安信用社</v>
          </cell>
        </row>
        <row r="644">
          <cell r="I644" t="str">
            <v>平利县长安镇枣园村二组</v>
          </cell>
        </row>
        <row r="645">
          <cell r="D645" t="str">
            <v>612427196012260710</v>
          </cell>
          <cell r="E645" t="str">
            <v>61092600900202021</v>
          </cell>
          <cell r="F645" t="str">
            <v>2707070701109000312328</v>
          </cell>
          <cell r="G645" t="str">
            <v>平利县长安信用社</v>
          </cell>
        </row>
        <row r="645">
          <cell r="I645" t="str">
            <v>平利县长安镇枣园村二组</v>
          </cell>
        </row>
        <row r="646">
          <cell r="D646" t="str">
            <v>612427195801030737</v>
          </cell>
          <cell r="E646" t="str">
            <v>61092600900202022</v>
          </cell>
          <cell r="F646" t="str">
            <v>2707070701109001633037</v>
          </cell>
          <cell r="G646" t="str">
            <v>平利农商银行长安支行</v>
          </cell>
        </row>
        <row r="646">
          <cell r="I646" t="str">
            <v>平利县长安镇枣园村二组</v>
          </cell>
        </row>
        <row r="647">
          <cell r="D647" t="str">
            <v>612427195603010719</v>
          </cell>
          <cell r="E647" t="str">
            <v>61092600900202023</v>
          </cell>
          <cell r="F647" t="str">
            <v>2707070701109000312674</v>
          </cell>
          <cell r="G647" t="str">
            <v>平利县长安信用社</v>
          </cell>
        </row>
        <row r="647">
          <cell r="I647" t="str">
            <v>平利县长安镇枣园村二组</v>
          </cell>
        </row>
        <row r="648">
          <cell r="D648" t="str">
            <v>612427197501170710</v>
          </cell>
          <cell r="E648" t="str">
            <v>61092600900202024</v>
          </cell>
          <cell r="F648" t="str">
            <v>2707070701109000572570</v>
          </cell>
          <cell r="G648" t="str">
            <v>平利县长安信用社</v>
          </cell>
        </row>
        <row r="648">
          <cell r="I648" t="str">
            <v>平利县长安镇枣园村二组</v>
          </cell>
        </row>
        <row r="649">
          <cell r="D649" t="str">
            <v>612427195509070715</v>
          </cell>
          <cell r="E649" t="str">
            <v>61092600900202025</v>
          </cell>
          <cell r="F649" t="str">
            <v>2707070701109000929155</v>
          </cell>
          <cell r="G649" t="str">
            <v>平利县长安信用社</v>
          </cell>
        </row>
        <row r="649">
          <cell r="I649" t="str">
            <v>平利县长安镇枣园村二组</v>
          </cell>
        </row>
        <row r="650">
          <cell r="D650" t="str">
            <v>612427196303112216</v>
          </cell>
          <cell r="E650" t="str">
            <v>61092600900202026</v>
          </cell>
          <cell r="F650" t="str">
            <v>2707070701109000313383</v>
          </cell>
          <cell r="G650" t="str">
            <v>平利县长安信用社</v>
          </cell>
        </row>
        <row r="650">
          <cell r="I650" t="str">
            <v>平利县长安镇枣园村二组</v>
          </cell>
        </row>
        <row r="651">
          <cell r="D651" t="str">
            <v>612427196705070717</v>
          </cell>
          <cell r="E651" t="str">
            <v>61092600900202027</v>
          </cell>
          <cell r="F651" t="str">
            <v>2707070701109000312881</v>
          </cell>
          <cell r="G651" t="str">
            <v>平利县长安信用社</v>
          </cell>
        </row>
        <row r="651">
          <cell r="I651" t="str">
            <v>平利县长安镇枣园村二组</v>
          </cell>
        </row>
        <row r="652">
          <cell r="D652" t="str">
            <v>612427193504140711</v>
          </cell>
          <cell r="E652" t="str">
            <v>61092600900202028</v>
          </cell>
          <cell r="F652" t="str">
            <v>2707070701109000312000</v>
          </cell>
          <cell r="G652" t="str">
            <v>平利县长安信用社</v>
          </cell>
        </row>
        <row r="652">
          <cell r="I652" t="str">
            <v>平利县长安镇枣园村二组</v>
          </cell>
        </row>
        <row r="653">
          <cell r="D653" t="str">
            <v>612427195811210715</v>
          </cell>
          <cell r="E653" t="str">
            <v>61092600900202029</v>
          </cell>
          <cell r="F653" t="str">
            <v>2707070701109000311962</v>
          </cell>
          <cell r="G653" t="str">
            <v>平利县长安信用社</v>
          </cell>
        </row>
        <row r="653">
          <cell r="I653" t="str">
            <v>平利县长安镇枣园村二组</v>
          </cell>
        </row>
        <row r="654">
          <cell r="D654" t="str">
            <v>612427197709050734</v>
          </cell>
          <cell r="E654" t="str">
            <v>61092600900202030</v>
          </cell>
          <cell r="F654" t="str">
            <v>2707070701109000311499</v>
          </cell>
          <cell r="G654" t="str">
            <v>平利县长安信用社</v>
          </cell>
        </row>
        <row r="654">
          <cell r="I654" t="str">
            <v>平利县长安镇枣园村二组</v>
          </cell>
        </row>
        <row r="655">
          <cell r="D655" t="str">
            <v>612427197309270711</v>
          </cell>
          <cell r="E655" t="str">
            <v>61092600900202031</v>
          </cell>
          <cell r="F655" t="str">
            <v>2707070701109000533792</v>
          </cell>
          <cell r="G655" t="str">
            <v>平利县长安信用社</v>
          </cell>
        </row>
        <row r="655">
          <cell r="I655" t="str">
            <v>平利县长安镇枣园村二组</v>
          </cell>
        </row>
        <row r="656">
          <cell r="D656" t="str">
            <v>612427197009240713</v>
          </cell>
          <cell r="E656" t="str">
            <v>61092600900202032</v>
          </cell>
          <cell r="F656" t="str">
            <v>2707070701109000313834</v>
          </cell>
          <cell r="G656" t="str">
            <v>平利县长安信用社</v>
          </cell>
        </row>
        <row r="656">
          <cell r="I656" t="str">
            <v>平利县长安镇枣园村二组</v>
          </cell>
        </row>
        <row r="657">
          <cell r="D657" t="str">
            <v>612427196803220731</v>
          </cell>
          <cell r="E657" t="str">
            <v>61092600900202033</v>
          </cell>
          <cell r="F657" t="str">
            <v>2707070701109000533481</v>
          </cell>
          <cell r="G657" t="str">
            <v>平利县长安信用社</v>
          </cell>
        </row>
        <row r="657">
          <cell r="I657" t="str">
            <v>平利县长安镇枣园村二组</v>
          </cell>
        </row>
        <row r="658">
          <cell r="D658" t="str">
            <v>61242719670828071X</v>
          </cell>
          <cell r="E658" t="str">
            <v>61092600900202034</v>
          </cell>
          <cell r="F658" t="str">
            <v>2707070701109000311791</v>
          </cell>
          <cell r="G658" t="str">
            <v>平利县长安信用社</v>
          </cell>
        </row>
        <row r="658">
          <cell r="I658" t="str">
            <v>平利县长安镇枣园村二组</v>
          </cell>
        </row>
        <row r="659">
          <cell r="D659" t="str">
            <v>612427195012050719</v>
          </cell>
          <cell r="E659" t="str">
            <v>61092600900202035</v>
          </cell>
          <cell r="F659" t="str">
            <v>2707070701109000312523</v>
          </cell>
          <cell r="G659" t="str">
            <v>平利县长安信用社</v>
          </cell>
        </row>
        <row r="659">
          <cell r="I659" t="str">
            <v>平利县长安镇枣园村二组</v>
          </cell>
        </row>
        <row r="660">
          <cell r="D660" t="str">
            <v>612427195504150724</v>
          </cell>
          <cell r="E660" t="str">
            <v>61092600900202036</v>
          </cell>
          <cell r="F660" t="str">
            <v>6230280700117499270</v>
          </cell>
          <cell r="G660" t="str">
            <v>平利县长安信用社</v>
          </cell>
        </row>
        <row r="660">
          <cell r="I660" t="str">
            <v>平利县长安镇枣园村二组</v>
          </cell>
        </row>
        <row r="661">
          <cell r="D661" t="str">
            <v>612427195905080712</v>
          </cell>
          <cell r="E661" t="str">
            <v>61092600900202037</v>
          </cell>
          <cell r="F661" t="str">
            <v>2707070701109000313910</v>
          </cell>
          <cell r="G661" t="str">
            <v>平利县长安信用社</v>
          </cell>
        </row>
        <row r="661">
          <cell r="I661" t="str">
            <v>平利县长安镇枣园村二组</v>
          </cell>
        </row>
        <row r="662">
          <cell r="D662" t="str">
            <v>612427197401020715</v>
          </cell>
          <cell r="E662" t="str">
            <v>61092600900202038</v>
          </cell>
          <cell r="F662" t="str">
            <v>2707070701109000313517</v>
          </cell>
          <cell r="G662" t="str">
            <v>平利县长安信用社</v>
          </cell>
        </row>
        <row r="662">
          <cell r="I662" t="str">
            <v>平利县长安镇枣园村二组</v>
          </cell>
        </row>
        <row r="663">
          <cell r="D663" t="str">
            <v>612427197904080736</v>
          </cell>
          <cell r="E663" t="str">
            <v>61092600900202039</v>
          </cell>
          <cell r="F663" t="str">
            <v>2707070701109000313688</v>
          </cell>
          <cell r="G663" t="str">
            <v>平利县长安信用社</v>
          </cell>
        </row>
        <row r="663">
          <cell r="I663" t="str">
            <v>平利县长安镇枣园村二组</v>
          </cell>
        </row>
        <row r="664">
          <cell r="D664" t="str">
            <v>612427196901280711</v>
          </cell>
          <cell r="E664" t="str">
            <v>61092600900202040</v>
          </cell>
          <cell r="F664" t="str">
            <v>2707070701109000313760</v>
          </cell>
          <cell r="G664" t="str">
            <v>平利县长安信用社</v>
          </cell>
        </row>
        <row r="664">
          <cell r="I664" t="str">
            <v>平利县长安镇枣园村二组</v>
          </cell>
        </row>
        <row r="665">
          <cell r="D665" t="str">
            <v>612427197310260713</v>
          </cell>
          <cell r="E665" t="str">
            <v>61092600900202041</v>
          </cell>
          <cell r="F665" t="str">
            <v>2707070701109000313218</v>
          </cell>
          <cell r="G665" t="str">
            <v>平利县长安信用社</v>
          </cell>
        </row>
        <row r="665">
          <cell r="I665" t="str">
            <v>平利县长安镇枣园村二组</v>
          </cell>
        </row>
        <row r="666">
          <cell r="D666" t="str">
            <v>61242719700812071X</v>
          </cell>
          <cell r="E666" t="str">
            <v>61092600900202042</v>
          </cell>
          <cell r="F666" t="str">
            <v>2707070701109000313096</v>
          </cell>
          <cell r="G666" t="str">
            <v>平利县长安信用社</v>
          </cell>
        </row>
        <row r="666">
          <cell r="I666" t="str">
            <v>平利县长安镇枣园村二组</v>
          </cell>
        </row>
        <row r="667">
          <cell r="D667" t="str">
            <v>612427196611220737</v>
          </cell>
          <cell r="E667" t="str">
            <v>61092600900202043</v>
          </cell>
          <cell r="F667" t="str">
            <v>2707070701109000312937</v>
          </cell>
          <cell r="G667" t="str">
            <v>平利县长安信用社</v>
          </cell>
        </row>
        <row r="667">
          <cell r="I667" t="str">
            <v>平利县长安镇枣园村二组</v>
          </cell>
        </row>
        <row r="668">
          <cell r="D668" t="str">
            <v>612427195401200741</v>
          </cell>
          <cell r="E668" t="str">
            <v>61092600900202044</v>
          </cell>
          <cell r="F668" t="str">
            <v>2707070701109000879548</v>
          </cell>
          <cell r="G668" t="str">
            <v>平利县长安信用社</v>
          </cell>
        </row>
        <row r="668">
          <cell r="I668" t="str">
            <v>平利县长安镇枣园村二组</v>
          </cell>
        </row>
        <row r="669">
          <cell r="D669" t="str">
            <v>612427196601040716</v>
          </cell>
          <cell r="E669" t="str">
            <v>61092600900202046</v>
          </cell>
          <cell r="F669" t="str">
            <v>2707070701109000312726</v>
          </cell>
          <cell r="G669" t="str">
            <v>平利县长安信用社</v>
          </cell>
        </row>
        <row r="669">
          <cell r="I669" t="str">
            <v>平利县长安镇枣园村二组</v>
          </cell>
        </row>
        <row r="670">
          <cell r="D670" t="str">
            <v>612427196503270710</v>
          </cell>
          <cell r="E670" t="str">
            <v>61092600900202047</v>
          </cell>
          <cell r="F670" t="str">
            <v>2707070701109000311003</v>
          </cell>
          <cell r="G670" t="str">
            <v>平利县长安信用社</v>
          </cell>
        </row>
        <row r="670">
          <cell r="I670" t="str">
            <v>平利县长安镇枣园村二组</v>
          </cell>
        </row>
        <row r="671">
          <cell r="D671" t="str">
            <v>612427197412210717</v>
          </cell>
          <cell r="E671" t="str">
            <v>61092600900202048</v>
          </cell>
          <cell r="F671" t="str">
            <v>2707070701109000310753</v>
          </cell>
          <cell r="G671" t="str">
            <v>平利县长安信用社</v>
          </cell>
        </row>
        <row r="671">
          <cell r="I671" t="str">
            <v>平利县长安镇枣园村二组</v>
          </cell>
        </row>
        <row r="672">
          <cell r="D672" t="str">
            <v>612427195012260716</v>
          </cell>
          <cell r="E672" t="str">
            <v>61092600900202049</v>
          </cell>
          <cell r="F672" t="str">
            <v>6230270766604743332</v>
          </cell>
          <cell r="G672" t="str">
            <v>平利农商银行长安支行</v>
          </cell>
        </row>
        <row r="672">
          <cell r="I672" t="str">
            <v>平利县长安镇枣园村二组</v>
          </cell>
        </row>
        <row r="673">
          <cell r="D673" t="str">
            <v>612427195601140712</v>
          </cell>
          <cell r="E673" t="str">
            <v>61092600900202050</v>
          </cell>
          <cell r="F673" t="str">
            <v>2707070701109000309600</v>
          </cell>
          <cell r="G673" t="str">
            <v>平利县长安信用社</v>
          </cell>
        </row>
        <row r="673">
          <cell r="I673" t="str">
            <v>平利县长安镇枣园村二组</v>
          </cell>
        </row>
        <row r="674">
          <cell r="D674" t="str">
            <v>612427194711290717</v>
          </cell>
          <cell r="E674" t="str">
            <v>61092600900202051</v>
          </cell>
          <cell r="F674" t="str">
            <v>2707070701109000309792</v>
          </cell>
          <cell r="G674" t="str">
            <v>平利县长安信用社</v>
          </cell>
        </row>
        <row r="674">
          <cell r="I674" t="str">
            <v>平利县长安镇枣园村二组</v>
          </cell>
        </row>
        <row r="675">
          <cell r="D675" t="str">
            <v>612427195611170712</v>
          </cell>
          <cell r="E675" t="str">
            <v>61092600900202052</v>
          </cell>
          <cell r="F675" t="str">
            <v>2707070701109000309980</v>
          </cell>
          <cell r="G675" t="str">
            <v>平利县长安信用社</v>
          </cell>
        </row>
        <row r="675">
          <cell r="I675" t="str">
            <v>平利县长安镇枣园村二组</v>
          </cell>
        </row>
        <row r="676">
          <cell r="D676" t="str">
            <v>61242719490114071X</v>
          </cell>
          <cell r="E676" t="str">
            <v>61092600900202053</v>
          </cell>
          <cell r="F676" t="str">
            <v>2707070701109000310529</v>
          </cell>
          <cell r="G676" t="str">
            <v>平利县长安信用社</v>
          </cell>
        </row>
        <row r="676">
          <cell r="I676" t="str">
            <v>平利县长安镇枣园村二组</v>
          </cell>
        </row>
        <row r="677">
          <cell r="D677" t="str">
            <v>612427196209030716</v>
          </cell>
          <cell r="E677" t="str">
            <v>61092600900202054</v>
          </cell>
          <cell r="F677" t="str">
            <v>2707070701109000311372</v>
          </cell>
          <cell r="G677" t="str">
            <v>平利县长安信用社</v>
          </cell>
        </row>
        <row r="677">
          <cell r="I677" t="str">
            <v>平利县长安镇枣园村二组</v>
          </cell>
        </row>
        <row r="678">
          <cell r="D678" t="str">
            <v>612427196102150814</v>
          </cell>
          <cell r="E678" t="str">
            <v>61092600900202055</v>
          </cell>
          <cell r="F678" t="str">
            <v>2707070701109000314251</v>
          </cell>
          <cell r="G678" t="str">
            <v>平利县长安信用社</v>
          </cell>
        </row>
        <row r="678">
          <cell r="I678" t="str">
            <v>平利县长安镇枣园村二组</v>
          </cell>
        </row>
        <row r="679">
          <cell r="D679" t="str">
            <v>61242719571218067X</v>
          </cell>
          <cell r="E679" t="str">
            <v>61092600900202056</v>
          </cell>
          <cell r="F679" t="str">
            <v>2707070701109000314169</v>
          </cell>
          <cell r="G679" t="str">
            <v>平利县长安信用社</v>
          </cell>
        </row>
        <row r="679">
          <cell r="I679" t="str">
            <v>平利县长安镇枣园村二组</v>
          </cell>
        </row>
        <row r="680">
          <cell r="D680" t="str">
            <v>612427195910070711</v>
          </cell>
          <cell r="E680" t="str">
            <v>61092600900202057</v>
          </cell>
          <cell r="F680" t="str">
            <v>2707070701109000532605</v>
          </cell>
          <cell r="G680" t="str">
            <v>平利县长安信用社</v>
          </cell>
        </row>
        <row r="680">
          <cell r="I680" t="str">
            <v>平利县长安镇枣园村二组</v>
          </cell>
        </row>
        <row r="681">
          <cell r="D681" t="str">
            <v>61242719660918073X</v>
          </cell>
          <cell r="E681" t="str">
            <v>61092600900202058</v>
          </cell>
          <cell r="F681" t="str">
            <v>2707070701109000314335</v>
          </cell>
          <cell r="G681" t="str">
            <v>平利县长安信用社</v>
          </cell>
        </row>
        <row r="681">
          <cell r="I681" t="str">
            <v>平利县长安镇枣园村二组</v>
          </cell>
        </row>
        <row r="682">
          <cell r="D682" t="str">
            <v>612427195711030717</v>
          </cell>
          <cell r="E682" t="str">
            <v>61092600900202059</v>
          </cell>
          <cell r="F682" t="str">
            <v>2707070701109000314421</v>
          </cell>
          <cell r="G682" t="str">
            <v>平利县长安信用社</v>
          </cell>
        </row>
        <row r="682">
          <cell r="I682" t="str">
            <v>平利县长安镇枣园村二组</v>
          </cell>
        </row>
        <row r="683">
          <cell r="D683" t="str">
            <v>612427196011040716</v>
          </cell>
          <cell r="E683" t="str">
            <v>61092600900202060</v>
          </cell>
          <cell r="F683" t="str">
            <v>2707070701109000314089</v>
          </cell>
          <cell r="G683" t="str">
            <v>平利县长安信用社</v>
          </cell>
        </row>
        <row r="683">
          <cell r="I683" t="str">
            <v>平利县长安镇枣园村二组</v>
          </cell>
        </row>
        <row r="684">
          <cell r="D684" t="str">
            <v>612427194708080727</v>
          </cell>
          <cell r="E684" t="str">
            <v>61092600900202061</v>
          </cell>
          <cell r="F684" t="str">
            <v>2707070701109000316189</v>
          </cell>
          <cell r="G684" t="str">
            <v>平利县长安信用社</v>
          </cell>
        </row>
        <row r="684">
          <cell r="I684" t="str">
            <v>平利县长安镇枣园村二组</v>
          </cell>
        </row>
        <row r="685">
          <cell r="D685" t="str">
            <v>612427196708030710</v>
          </cell>
          <cell r="E685" t="str">
            <v>61092600900202062</v>
          </cell>
          <cell r="F685" t="str">
            <v>2707070701109000534283</v>
          </cell>
          <cell r="G685" t="str">
            <v>平利县长安信用社</v>
          </cell>
        </row>
        <row r="685">
          <cell r="I685" t="str">
            <v>平利县长安镇枣园村二组</v>
          </cell>
        </row>
        <row r="686">
          <cell r="D686" t="str">
            <v>612427195806280719</v>
          </cell>
          <cell r="E686" t="str">
            <v>61092600900202063</v>
          </cell>
          <cell r="F686" t="str">
            <v>2707070701109000315080</v>
          </cell>
          <cell r="G686" t="str">
            <v>平利县长安信用社</v>
          </cell>
        </row>
        <row r="686">
          <cell r="I686" t="str">
            <v>平利县长安镇枣园村二组</v>
          </cell>
        </row>
        <row r="687">
          <cell r="D687" t="str">
            <v>612427194710290723</v>
          </cell>
          <cell r="E687" t="str">
            <v>61092600900202064</v>
          </cell>
          <cell r="F687" t="str">
            <v>2707070701109000314982</v>
          </cell>
          <cell r="G687" t="str">
            <v>平利县长安信用社</v>
          </cell>
        </row>
        <row r="687">
          <cell r="I687" t="str">
            <v>平利县长安镇枣园村二组</v>
          </cell>
        </row>
        <row r="688">
          <cell r="D688" t="str">
            <v>612427195310030716</v>
          </cell>
          <cell r="E688" t="str">
            <v>61092600900202065</v>
          </cell>
          <cell r="F688" t="str">
            <v>2707070701109000315609</v>
          </cell>
          <cell r="G688" t="str">
            <v>平利县长安信用社</v>
          </cell>
        </row>
        <row r="688">
          <cell r="I688" t="str">
            <v>平利县长安镇枣园村二组</v>
          </cell>
        </row>
        <row r="689">
          <cell r="D689" t="str">
            <v>612427194308260710</v>
          </cell>
          <cell r="E689" t="str">
            <v>61092600900202066</v>
          </cell>
          <cell r="F689" t="str">
            <v>2707070701109000315721</v>
          </cell>
          <cell r="G689" t="str">
            <v>平利县长安信用社</v>
          </cell>
        </row>
        <row r="689">
          <cell r="I689" t="str">
            <v>平利县长安镇枣园村二组</v>
          </cell>
        </row>
        <row r="690">
          <cell r="D690" t="str">
            <v>612427195501250711</v>
          </cell>
          <cell r="E690" t="str">
            <v>61092600900202067</v>
          </cell>
          <cell r="F690" t="str">
            <v>2707070701109000315951</v>
          </cell>
          <cell r="G690" t="str">
            <v>平利县长安信用社</v>
          </cell>
        </row>
        <row r="690">
          <cell r="I690" t="str">
            <v>平利县长安镇枣园村二组</v>
          </cell>
        </row>
        <row r="691">
          <cell r="D691" t="str">
            <v>612427196808300714</v>
          </cell>
          <cell r="E691" t="str">
            <v>61092600900202068</v>
          </cell>
          <cell r="F691" t="str">
            <v>2707070701109000315492</v>
          </cell>
          <cell r="G691" t="str">
            <v>平利县长安信用社</v>
          </cell>
        </row>
        <row r="691">
          <cell r="I691" t="str">
            <v>平利县长安镇枣园村二组</v>
          </cell>
        </row>
        <row r="692">
          <cell r="D692" t="str">
            <v>612427196204060713</v>
          </cell>
          <cell r="E692" t="str">
            <v>61092600900202069</v>
          </cell>
          <cell r="F692" t="str">
            <v>2707070701109000316210</v>
          </cell>
          <cell r="G692" t="str">
            <v>平利县长安信用社</v>
          </cell>
        </row>
        <row r="692">
          <cell r="I692" t="str">
            <v>平利县长安镇枣园村二组</v>
          </cell>
        </row>
        <row r="693">
          <cell r="D693" t="str">
            <v>612427195406020715</v>
          </cell>
          <cell r="E693" t="str">
            <v>61092600900202070</v>
          </cell>
          <cell r="F693" t="str">
            <v>2707070701109000316069</v>
          </cell>
          <cell r="G693" t="str">
            <v>平利县长安信用社</v>
          </cell>
        </row>
        <row r="693">
          <cell r="I693" t="str">
            <v>平利县长安镇枣园村二组</v>
          </cell>
        </row>
        <row r="694">
          <cell r="D694" t="str">
            <v>612427196409080726</v>
          </cell>
          <cell r="E694" t="str">
            <v>61092600900202071</v>
          </cell>
          <cell r="F694" t="str">
            <v>2707070701109000963654</v>
          </cell>
          <cell r="G694" t="str">
            <v>平利县长安信用社</v>
          </cell>
        </row>
        <row r="694">
          <cell r="I694" t="str">
            <v>平利县长安镇枣园村二组</v>
          </cell>
        </row>
        <row r="695">
          <cell r="D695" t="str">
            <v>612427195504180712</v>
          </cell>
          <cell r="E695" t="str">
            <v>61092600900202072</v>
          </cell>
          <cell r="F695" t="str">
            <v>2707070701109000315386</v>
          </cell>
          <cell r="G695" t="str">
            <v>平利县长安信用社</v>
          </cell>
        </row>
        <row r="695">
          <cell r="I695" t="str">
            <v>平利县长安镇枣园村二组</v>
          </cell>
        </row>
        <row r="696">
          <cell r="D696" t="str">
            <v>612427196008240717</v>
          </cell>
          <cell r="E696" t="str">
            <v>61092600900202073</v>
          </cell>
          <cell r="F696" t="str">
            <v>2707070701109000315180</v>
          </cell>
          <cell r="G696" t="str">
            <v>平利县长安信用社</v>
          </cell>
        </row>
        <row r="696">
          <cell r="I696" t="str">
            <v>平利县长安镇枣园村二组</v>
          </cell>
        </row>
        <row r="697">
          <cell r="D697" t="str">
            <v>612427196702240717</v>
          </cell>
          <cell r="E697" t="str">
            <v>61092600900202074</v>
          </cell>
          <cell r="F697" t="str">
            <v>2707070701109000315282</v>
          </cell>
          <cell r="G697" t="str">
            <v>平利县长安信用社</v>
          </cell>
        </row>
        <row r="697">
          <cell r="I697" t="str">
            <v>平利县长安镇枣园村二组</v>
          </cell>
        </row>
        <row r="698">
          <cell r="D698" t="str">
            <v>612427196201240671</v>
          </cell>
          <cell r="E698" t="str">
            <v>61092600900202075</v>
          </cell>
          <cell r="F698" t="str">
            <v>2707070701109000315510</v>
          </cell>
          <cell r="G698" t="str">
            <v>平利县长安信用社</v>
          </cell>
        </row>
        <row r="698">
          <cell r="I698" t="str">
            <v>平利县长安镇枣园村二组</v>
          </cell>
        </row>
        <row r="699">
          <cell r="D699" t="str">
            <v>612427196707130736</v>
          </cell>
          <cell r="E699" t="str">
            <v>61092600900202076</v>
          </cell>
          <cell r="F699" t="str">
            <v>2707070701109001648461</v>
          </cell>
          <cell r="G699" t="str">
            <v>平利农商银行长安支行</v>
          </cell>
        </row>
        <row r="699">
          <cell r="I699" t="str">
            <v>平利县长安镇枣园村二组</v>
          </cell>
        </row>
        <row r="700">
          <cell r="D700" t="str">
            <v>612427193304120724</v>
          </cell>
          <cell r="E700" t="str">
            <v>61092600900202077</v>
          </cell>
          <cell r="F700" t="str">
            <v>2707070701109000314886</v>
          </cell>
          <cell r="G700" t="str">
            <v>平利县长安信用社</v>
          </cell>
        </row>
        <row r="700">
          <cell r="I700" t="str">
            <v>平利县长安镇枣园村二组</v>
          </cell>
        </row>
        <row r="701">
          <cell r="D701" t="str">
            <v>612427195801220717</v>
          </cell>
          <cell r="E701" t="str">
            <v>61092600900202078</v>
          </cell>
          <cell r="F701" t="str">
            <v>2707070701109000314792</v>
          </cell>
          <cell r="G701" t="str">
            <v>平利县长安信用社</v>
          </cell>
        </row>
        <row r="701">
          <cell r="I701" t="str">
            <v>平利县长安镇枣园村二组</v>
          </cell>
        </row>
        <row r="702">
          <cell r="D702" t="str">
            <v>612427198302150615</v>
          </cell>
          <cell r="E702" t="str">
            <v>61092600900202079</v>
          </cell>
          <cell r="F702" t="str">
            <v>2707070701109000533942</v>
          </cell>
          <cell r="G702" t="str">
            <v>平利县长安信用社</v>
          </cell>
        </row>
        <row r="702">
          <cell r="I702" t="str">
            <v>平利县长安镇枣园村二组</v>
          </cell>
        </row>
        <row r="703">
          <cell r="D703" t="str">
            <v>612427194404260710</v>
          </cell>
          <cell r="E703" t="str">
            <v>61092600900202080</v>
          </cell>
          <cell r="F703" t="str">
            <v>2707070701109000314509</v>
          </cell>
          <cell r="G703" t="str">
            <v>平利县长安信用社</v>
          </cell>
        </row>
        <row r="703">
          <cell r="I703" t="str">
            <v>平利县长安镇枣园村二组</v>
          </cell>
        </row>
        <row r="704">
          <cell r="D704" t="str">
            <v>612427193909280712</v>
          </cell>
          <cell r="E704" t="str">
            <v>61092600900202081</v>
          </cell>
          <cell r="F704" t="str">
            <v>2707070701109000311247</v>
          </cell>
          <cell r="G704" t="str">
            <v>平利县长安信用社</v>
          </cell>
        </row>
        <row r="704">
          <cell r="I704" t="str">
            <v>平利县长安镇枣园村二组</v>
          </cell>
        </row>
        <row r="705">
          <cell r="D705" t="str">
            <v>612427198301030638</v>
          </cell>
          <cell r="E705" t="str">
            <v>61092600900202082</v>
          </cell>
          <cell r="F705" t="str">
            <v>2707070701109000692514</v>
          </cell>
          <cell r="G705" t="str">
            <v>平利县长安信用社</v>
          </cell>
        </row>
        <row r="705">
          <cell r="I705" t="str">
            <v>平利县长安镇枣园村二组</v>
          </cell>
        </row>
        <row r="706">
          <cell r="D706" t="str">
            <v>612427197301060912</v>
          </cell>
          <cell r="E706" t="str">
            <v>61092600900202083</v>
          </cell>
          <cell r="F706" t="str">
            <v>2707070701109000692717</v>
          </cell>
          <cell r="G706" t="str">
            <v>平利县长安信用社</v>
          </cell>
        </row>
        <row r="706">
          <cell r="I706" t="str">
            <v>平利县长安镇枣园村二组</v>
          </cell>
        </row>
        <row r="707">
          <cell r="D707" t="str">
            <v>612427197903100723</v>
          </cell>
          <cell r="E707" t="str">
            <v>61092600900202084</v>
          </cell>
          <cell r="F707" t="str">
            <v>2707070701109001046535</v>
          </cell>
          <cell r="G707" t="str">
            <v>平利县长安信用社</v>
          </cell>
        </row>
        <row r="707">
          <cell r="I707" t="str">
            <v>平利县长安镇枣园村二组</v>
          </cell>
        </row>
        <row r="708">
          <cell r="D708" t="str">
            <v>612427195307030715</v>
          </cell>
          <cell r="E708" t="str">
            <v>61092600900202085</v>
          </cell>
          <cell r="F708" t="str">
            <v>2707070701109001152064</v>
          </cell>
          <cell r="G708" t="str">
            <v>平利县长安信用社</v>
          </cell>
        </row>
        <row r="708">
          <cell r="I708" t="str">
            <v>平利县长安镇枣园村二组</v>
          </cell>
        </row>
        <row r="709">
          <cell r="D709" t="str">
            <v>612427198708260646</v>
          </cell>
          <cell r="E709" t="str">
            <v>61092600900202086</v>
          </cell>
          <cell r="F709" t="str">
            <v>2707070701109001081334</v>
          </cell>
          <cell r="G709" t="str">
            <v>平利县长安信用社</v>
          </cell>
        </row>
        <row r="709">
          <cell r="I709" t="str">
            <v>平利县长安镇枣园村二组</v>
          </cell>
        </row>
        <row r="710">
          <cell r="D710" t="str">
            <v>612427197511260736</v>
          </cell>
          <cell r="E710" t="str">
            <v>61092600900202087</v>
          </cell>
          <cell r="F710" t="str">
            <v>2707070701109000682789</v>
          </cell>
          <cell r="G710" t="str">
            <v>平利农商银行长安支行</v>
          </cell>
        </row>
        <row r="710">
          <cell r="I710" t="str">
            <v>平利县长安镇枣园村二组</v>
          </cell>
        </row>
        <row r="711">
          <cell r="D711" t="str">
            <v>612427195012020739</v>
          </cell>
          <cell r="E711" t="str">
            <v>61092600900202088</v>
          </cell>
          <cell r="F711" t="str">
            <v>2707070701109001685936</v>
          </cell>
          <cell r="G711" t="str">
            <v>平利农商银行长安支行</v>
          </cell>
        </row>
        <row r="711">
          <cell r="I711" t="str">
            <v>平利县长安镇枣园村二组</v>
          </cell>
        </row>
        <row r="712">
          <cell r="D712" t="str">
            <v>612427198803213215</v>
          </cell>
          <cell r="E712" t="str">
            <v>61092600900202089</v>
          </cell>
          <cell r="F712" t="str">
            <v>6230270700011381253</v>
          </cell>
          <cell r="G712" t="str">
            <v>平利农商银行长安支行</v>
          </cell>
        </row>
        <row r="712">
          <cell r="I712" t="str">
            <v>平利县长安镇枣园村二组</v>
          </cell>
        </row>
        <row r="713">
          <cell r="D713" t="str">
            <v>612427195510230712</v>
          </cell>
          <cell r="E713" t="str">
            <v>61092600900203001</v>
          </cell>
          <cell r="F713" t="str">
            <v>2707070701109000319813</v>
          </cell>
          <cell r="G713" t="str">
            <v>平利县长安信用社</v>
          </cell>
        </row>
        <row r="713">
          <cell r="I713" t="str">
            <v>平利县长安镇枣园村三组</v>
          </cell>
        </row>
        <row r="714">
          <cell r="D714" t="str">
            <v>612427196710100730</v>
          </cell>
          <cell r="E714" t="str">
            <v>61092600900203002</v>
          </cell>
          <cell r="F714" t="str">
            <v>2707070701109000319908</v>
          </cell>
          <cell r="G714" t="str">
            <v>平利县长安信用社</v>
          </cell>
        </row>
        <row r="714">
          <cell r="I714" t="str">
            <v>平利县长安镇枣园村三组</v>
          </cell>
        </row>
        <row r="715">
          <cell r="D715" t="str">
            <v>61242719690507072X</v>
          </cell>
          <cell r="E715" t="str">
            <v>61092600900203003</v>
          </cell>
          <cell r="F715" t="str">
            <v>2707070701109000321687</v>
          </cell>
          <cell r="G715" t="str">
            <v>平利县长安信用社</v>
          </cell>
        </row>
        <row r="715">
          <cell r="I715" t="str">
            <v>平利县长安镇枣园村三组</v>
          </cell>
        </row>
        <row r="716">
          <cell r="D716" t="str">
            <v>612427197305020715</v>
          </cell>
          <cell r="E716" t="str">
            <v>61092600900203004</v>
          </cell>
          <cell r="F716" t="str">
            <v>2707070701109000320342</v>
          </cell>
          <cell r="G716" t="str">
            <v>平利县长安信用社</v>
          </cell>
        </row>
        <row r="716">
          <cell r="I716" t="str">
            <v>平利县长安镇枣园村三组</v>
          </cell>
        </row>
        <row r="717">
          <cell r="D717" t="str">
            <v>612427195303180716</v>
          </cell>
          <cell r="E717" t="str">
            <v>61092600900203005</v>
          </cell>
          <cell r="F717" t="str">
            <v>2707070701109000320237</v>
          </cell>
          <cell r="G717" t="str">
            <v>平利县长安信用社</v>
          </cell>
        </row>
        <row r="717">
          <cell r="I717" t="str">
            <v>平利县长安镇枣园村三组</v>
          </cell>
        </row>
        <row r="718">
          <cell r="D718" t="str">
            <v>612427195507100722</v>
          </cell>
          <cell r="E718" t="str">
            <v>61092600900203006</v>
          </cell>
          <cell r="F718" t="str">
            <v>2707070701109000319540</v>
          </cell>
          <cell r="G718" t="str">
            <v>平利县长安信用社</v>
          </cell>
        </row>
        <row r="718">
          <cell r="I718" t="str">
            <v>平利县长安镇枣园村三组</v>
          </cell>
        </row>
        <row r="719">
          <cell r="D719" t="str">
            <v>612427196302190714</v>
          </cell>
          <cell r="E719" t="str">
            <v>61092600900203007</v>
          </cell>
          <cell r="F719" t="str">
            <v>2707070701109000320134</v>
          </cell>
          <cell r="G719" t="str">
            <v>平利县长安信用社</v>
          </cell>
        </row>
        <row r="719">
          <cell r="I719" t="str">
            <v>平利县长安镇枣园村三组</v>
          </cell>
        </row>
        <row r="720">
          <cell r="D720" t="str">
            <v>612427196803090711</v>
          </cell>
          <cell r="E720" t="str">
            <v>61092600900203008</v>
          </cell>
          <cell r="F720" t="str">
            <v>2707070701109000320033</v>
          </cell>
          <cell r="G720" t="str">
            <v>平利县长安信用社</v>
          </cell>
        </row>
        <row r="720">
          <cell r="I720" t="str">
            <v>平利县长安镇枣园村三组</v>
          </cell>
        </row>
        <row r="721">
          <cell r="D721" t="str">
            <v>612427195311060714</v>
          </cell>
          <cell r="E721" t="str">
            <v>61092600900203009</v>
          </cell>
          <cell r="F721" t="str">
            <v>2707070701109000320449</v>
          </cell>
          <cell r="G721" t="str">
            <v>平利县长安信用社</v>
          </cell>
        </row>
        <row r="721">
          <cell r="I721" t="str">
            <v>平利县长安镇枣园村三组</v>
          </cell>
        </row>
        <row r="722">
          <cell r="D722" t="str">
            <v>612427196506150722</v>
          </cell>
          <cell r="E722" t="str">
            <v>61092600900203010</v>
          </cell>
          <cell r="F722" t="str">
            <v>2707070701109000321556</v>
          </cell>
          <cell r="G722" t="str">
            <v>平利县长安信用社</v>
          </cell>
        </row>
        <row r="722">
          <cell r="I722" t="str">
            <v>平利县长安镇枣园村三组</v>
          </cell>
        </row>
        <row r="723">
          <cell r="D723" t="str">
            <v>612427195712240716</v>
          </cell>
          <cell r="E723" t="str">
            <v>61092600900203011</v>
          </cell>
          <cell r="F723" t="str">
            <v>2707070701109000321854</v>
          </cell>
          <cell r="G723" t="str">
            <v>平利县长安信用社</v>
          </cell>
        </row>
        <row r="723">
          <cell r="I723" t="str">
            <v>平利县长安镇枣园村三组</v>
          </cell>
        </row>
        <row r="724">
          <cell r="D724" t="str">
            <v>612427196511290711</v>
          </cell>
          <cell r="E724" t="str">
            <v>61092600900203012</v>
          </cell>
          <cell r="F724" t="str">
            <v>2707070701109000534367</v>
          </cell>
          <cell r="G724" t="str">
            <v>平利县长安信用社</v>
          </cell>
        </row>
        <row r="724">
          <cell r="I724" t="str">
            <v>平利县长安镇枣园村三组</v>
          </cell>
        </row>
        <row r="725">
          <cell r="D725" t="str">
            <v>61242719680302073X</v>
          </cell>
          <cell r="E725" t="str">
            <v>61092600900203013</v>
          </cell>
          <cell r="F725" t="str">
            <v>2707070701109000321719</v>
          </cell>
          <cell r="G725" t="str">
            <v>平利县长安信用社</v>
          </cell>
        </row>
        <row r="725">
          <cell r="I725" t="str">
            <v>平利县长安镇枣园村三组</v>
          </cell>
        </row>
        <row r="726">
          <cell r="D726" t="str">
            <v>612427194810220714</v>
          </cell>
          <cell r="E726" t="str">
            <v>61092600900203014</v>
          </cell>
          <cell r="F726" t="str">
            <v>2707070701109000320669</v>
          </cell>
          <cell r="G726" t="str">
            <v>平利县长安信用社</v>
          </cell>
        </row>
        <row r="726">
          <cell r="I726" t="str">
            <v>平利县长安镇枣园村三组</v>
          </cell>
        </row>
        <row r="727">
          <cell r="D727" t="str">
            <v>612427195102120717</v>
          </cell>
          <cell r="E727" t="str">
            <v>61092600900203015</v>
          </cell>
          <cell r="F727" t="str">
            <v>2707070701109000321300</v>
          </cell>
          <cell r="G727" t="str">
            <v>平利县长安信用社</v>
          </cell>
        </row>
        <row r="727">
          <cell r="I727" t="str">
            <v>平利县长安镇枣园村三组</v>
          </cell>
        </row>
        <row r="728">
          <cell r="D728" t="str">
            <v>612427194512280719</v>
          </cell>
          <cell r="E728" t="str">
            <v>61092600900203016</v>
          </cell>
          <cell r="F728" t="str">
            <v>2707070701109000321032</v>
          </cell>
          <cell r="G728" t="str">
            <v>平利县长安信用社</v>
          </cell>
        </row>
        <row r="728">
          <cell r="I728" t="str">
            <v>平利县长安镇枣园村三组</v>
          </cell>
        </row>
        <row r="729">
          <cell r="D729" t="str">
            <v>612427196909160714</v>
          </cell>
          <cell r="E729" t="str">
            <v>61092600900203017</v>
          </cell>
          <cell r="F729" t="str">
            <v>2707070701109000321276</v>
          </cell>
          <cell r="G729" t="str">
            <v>平利县长安信用社</v>
          </cell>
        </row>
        <row r="729">
          <cell r="I729" t="str">
            <v>平利县长安镇枣园村三组</v>
          </cell>
        </row>
        <row r="730">
          <cell r="D730" t="str">
            <v>612427197111040734</v>
          </cell>
          <cell r="E730" t="str">
            <v>61092600900203018</v>
          </cell>
          <cell r="F730" t="str">
            <v>2707070701109000321153</v>
          </cell>
          <cell r="G730" t="str">
            <v>平利县长安信用社</v>
          </cell>
        </row>
        <row r="730">
          <cell r="I730" t="str">
            <v>平利县长安镇枣园村三组</v>
          </cell>
        </row>
        <row r="731">
          <cell r="D731" t="str">
            <v>612427195507140724</v>
          </cell>
          <cell r="E731" t="str">
            <v>61092600900203019</v>
          </cell>
          <cell r="F731" t="str">
            <v>2707070701109000321427</v>
          </cell>
          <cell r="G731" t="str">
            <v>平利县长安信用社</v>
          </cell>
        </row>
        <row r="731">
          <cell r="I731" t="str">
            <v>平利县长安镇枣园村三组</v>
          </cell>
        </row>
        <row r="732">
          <cell r="D732" t="str">
            <v>612427196009030738</v>
          </cell>
          <cell r="E732" t="str">
            <v>61092600900203020</v>
          </cell>
          <cell r="F732" t="str">
            <v>2707070701109000320897</v>
          </cell>
          <cell r="G732" t="str">
            <v>平利县长安信用社</v>
          </cell>
        </row>
        <row r="732">
          <cell r="I732" t="str">
            <v>平利县长安镇枣园村三组</v>
          </cell>
        </row>
        <row r="733">
          <cell r="D733" t="str">
            <v>612427193601070719</v>
          </cell>
          <cell r="E733" t="str">
            <v>61092600900203021</v>
          </cell>
          <cell r="F733" t="str">
            <v>2707070701109000320782</v>
          </cell>
          <cell r="G733" t="str">
            <v>平利县长安信用社</v>
          </cell>
        </row>
        <row r="733">
          <cell r="I733" t="str">
            <v>平利县长安镇枣园村三组</v>
          </cell>
        </row>
        <row r="734">
          <cell r="D734" t="str">
            <v>612427195512260712</v>
          </cell>
          <cell r="E734" t="str">
            <v>61092600900203022</v>
          </cell>
          <cell r="F734" t="str">
            <v>2707070701109000320558</v>
          </cell>
          <cell r="G734" t="str">
            <v>平利县长安信用社</v>
          </cell>
        </row>
        <row r="734">
          <cell r="I734" t="str">
            <v>平利县长安镇枣园村三组</v>
          </cell>
        </row>
        <row r="735">
          <cell r="D735" t="str">
            <v>612427197311090672</v>
          </cell>
          <cell r="E735" t="str">
            <v>61092600900203023</v>
          </cell>
          <cell r="F735" t="str">
            <v>2707070701109000321991</v>
          </cell>
          <cell r="G735" t="str">
            <v>平利县长安信用社</v>
          </cell>
        </row>
        <row r="735">
          <cell r="I735" t="str">
            <v>平利县长安镇枣园村三组</v>
          </cell>
        </row>
        <row r="736">
          <cell r="D736" t="str">
            <v>612427195510160726</v>
          </cell>
          <cell r="E736" t="str">
            <v>61092600900203024</v>
          </cell>
          <cell r="F736" t="str">
            <v>2707070701109000319629</v>
          </cell>
          <cell r="G736" t="str">
            <v>平利县长安信用社</v>
          </cell>
        </row>
        <row r="736">
          <cell r="I736" t="str">
            <v>平利县长安镇枣园村三组</v>
          </cell>
        </row>
        <row r="737">
          <cell r="D737" t="str">
            <v>612427196512290713</v>
          </cell>
          <cell r="E737" t="str">
            <v>61092600900203025</v>
          </cell>
          <cell r="F737" t="str">
            <v>2707070701109000317984</v>
          </cell>
          <cell r="G737" t="str">
            <v>平利县长安信用社</v>
          </cell>
        </row>
        <row r="737">
          <cell r="I737" t="str">
            <v>平利县长安镇枣园村三组</v>
          </cell>
        </row>
        <row r="738">
          <cell r="D738" t="str">
            <v>612427194806030715</v>
          </cell>
          <cell r="E738" t="str">
            <v>61092600900203026</v>
          </cell>
          <cell r="F738" t="str">
            <v>2707070701109000323311</v>
          </cell>
          <cell r="G738" t="str">
            <v>平利县长安信用社</v>
          </cell>
        </row>
        <row r="738">
          <cell r="I738" t="str">
            <v>平利县长安镇枣园村三组</v>
          </cell>
        </row>
        <row r="739">
          <cell r="D739" t="str">
            <v>612427194905120716</v>
          </cell>
          <cell r="E739" t="str">
            <v>61092600900203027</v>
          </cell>
          <cell r="F739" t="str">
            <v>2707070701109000316918</v>
          </cell>
          <cell r="G739" t="str">
            <v>平利县长安信用社</v>
          </cell>
        </row>
        <row r="739">
          <cell r="I739" t="str">
            <v>平利县长安镇枣园村三组</v>
          </cell>
        </row>
        <row r="740">
          <cell r="D740" t="str">
            <v>612427195502030710</v>
          </cell>
          <cell r="E740" t="str">
            <v>61092600900203028</v>
          </cell>
          <cell r="F740" t="str">
            <v>2707070701109000317574</v>
          </cell>
          <cell r="G740" t="str">
            <v>平利县长安信用社</v>
          </cell>
        </row>
        <row r="740">
          <cell r="I740" t="str">
            <v>平利县长安镇枣园村三组</v>
          </cell>
        </row>
        <row r="741">
          <cell r="D741" t="str">
            <v>612427195209090714</v>
          </cell>
          <cell r="E741" t="str">
            <v>61092600900203029</v>
          </cell>
          <cell r="F741" t="str">
            <v>2707070701109000319368</v>
          </cell>
          <cell r="G741" t="str">
            <v>平利县长安信用社</v>
          </cell>
        </row>
        <row r="741">
          <cell r="I741" t="str">
            <v>平利县长安镇枣园村三组</v>
          </cell>
        </row>
        <row r="742">
          <cell r="D742" t="str">
            <v>612427196402100712</v>
          </cell>
          <cell r="E742" t="str">
            <v>61092600900203030</v>
          </cell>
          <cell r="F742" t="str">
            <v>2707070701109000316460</v>
          </cell>
          <cell r="G742" t="str">
            <v>平利县长安信用社</v>
          </cell>
        </row>
        <row r="742">
          <cell r="I742" t="str">
            <v>平利县长安镇枣园村三组</v>
          </cell>
        </row>
        <row r="743">
          <cell r="D743" t="str">
            <v>612427195411080712</v>
          </cell>
          <cell r="E743" t="str">
            <v>61092600900203031</v>
          </cell>
          <cell r="F743" t="str">
            <v>2707070701109000316588</v>
          </cell>
          <cell r="G743" t="str">
            <v>平利县长安信用社</v>
          </cell>
        </row>
        <row r="743">
          <cell r="I743" t="str">
            <v>平利县长安镇枣园村三组</v>
          </cell>
        </row>
        <row r="744">
          <cell r="D744" t="str">
            <v>612427196904300714</v>
          </cell>
          <cell r="E744" t="str">
            <v>61092600900203032</v>
          </cell>
          <cell r="F744" t="str">
            <v>2707070701109000318872</v>
          </cell>
          <cell r="G744" t="str">
            <v>平利县长安信用社</v>
          </cell>
        </row>
        <row r="744">
          <cell r="I744" t="str">
            <v>平利县长安镇枣园村三组</v>
          </cell>
        </row>
        <row r="745">
          <cell r="D745" t="str">
            <v>612427197305180719</v>
          </cell>
          <cell r="E745" t="str">
            <v>61092600900203033</v>
          </cell>
          <cell r="F745" t="str">
            <v>2707070701109000532758</v>
          </cell>
          <cell r="G745" t="str">
            <v>平利县长安信用社</v>
          </cell>
        </row>
        <row r="745">
          <cell r="I745" t="str">
            <v>平利县长安镇枣园村三组</v>
          </cell>
        </row>
        <row r="746">
          <cell r="D746" t="str">
            <v>612427195111240710</v>
          </cell>
          <cell r="E746" t="str">
            <v>61092600900203034</v>
          </cell>
          <cell r="F746" t="str">
            <v>2707070701109000317056</v>
          </cell>
          <cell r="G746" t="str">
            <v>平利县长安信用社</v>
          </cell>
        </row>
        <row r="746">
          <cell r="I746" t="str">
            <v>平利县长安镇枣园村三组</v>
          </cell>
        </row>
        <row r="747">
          <cell r="D747" t="str">
            <v>612427199309200616</v>
          </cell>
          <cell r="E747" t="str">
            <v>61092600900203035</v>
          </cell>
          <cell r="F747" t="str">
            <v>2707070101109007192050</v>
          </cell>
          <cell r="G747" t="str">
            <v>平利县长安信用社</v>
          </cell>
        </row>
        <row r="747">
          <cell r="I747" t="str">
            <v>平利县长安镇枣园村三组</v>
          </cell>
        </row>
        <row r="748">
          <cell r="D748" t="str">
            <v>612427196607040717</v>
          </cell>
          <cell r="E748" t="str">
            <v>61092600900203036</v>
          </cell>
          <cell r="F748" t="str">
            <v>2707070701109000317623</v>
          </cell>
          <cell r="G748" t="str">
            <v>平利县长安信用社</v>
          </cell>
        </row>
        <row r="748">
          <cell r="I748" t="str">
            <v>平利县长安镇枣园村三组</v>
          </cell>
        </row>
        <row r="749">
          <cell r="D749" t="str">
            <v>612427192610210715</v>
          </cell>
          <cell r="E749" t="str">
            <v>61092600900203037</v>
          </cell>
          <cell r="F749" t="str">
            <v>2707070701109000319720</v>
          </cell>
          <cell r="G749" t="str">
            <v>平利县长安信用社</v>
          </cell>
        </row>
        <row r="749">
          <cell r="I749" t="str">
            <v>平利县长安镇枣园村三组</v>
          </cell>
        </row>
        <row r="750">
          <cell r="D750" t="str">
            <v>612427195508010710</v>
          </cell>
          <cell r="E750" t="str">
            <v>61092600900203038</v>
          </cell>
          <cell r="F750" t="str">
            <v>2707070701109000318491</v>
          </cell>
          <cell r="G750" t="str">
            <v>平利县长安信用社</v>
          </cell>
        </row>
        <row r="750">
          <cell r="I750" t="str">
            <v>平利县长安镇枣园村三组</v>
          </cell>
        </row>
        <row r="751">
          <cell r="D751" t="str">
            <v>612427195102190715</v>
          </cell>
          <cell r="E751" t="str">
            <v>61092600900203039</v>
          </cell>
          <cell r="F751" t="str">
            <v>2707070701109000317381</v>
          </cell>
          <cell r="G751" t="str">
            <v>平利县长安信用社</v>
          </cell>
        </row>
        <row r="751">
          <cell r="I751" t="str">
            <v>平利县长安镇枣园村三组</v>
          </cell>
        </row>
        <row r="752">
          <cell r="D752" t="str">
            <v>61242719520416071X</v>
          </cell>
          <cell r="E752" t="str">
            <v>61092600900203040</v>
          </cell>
          <cell r="F752" t="str">
            <v>2707070701109000317828</v>
          </cell>
          <cell r="G752" t="str">
            <v>平利县长安信用社</v>
          </cell>
        </row>
        <row r="752">
          <cell r="I752" t="str">
            <v>平利县长安镇枣园村三组</v>
          </cell>
        </row>
        <row r="753">
          <cell r="D753" t="str">
            <v>612427197301090759</v>
          </cell>
          <cell r="E753" t="str">
            <v>61092600900203041</v>
          </cell>
          <cell r="F753" t="str">
            <v>2707070701109000317775</v>
          </cell>
          <cell r="G753" t="str">
            <v>平利县长安信用社</v>
          </cell>
        </row>
        <row r="753">
          <cell r="I753" t="str">
            <v>平利县长安镇枣园村三组</v>
          </cell>
        </row>
        <row r="754">
          <cell r="D754" t="str">
            <v>612427197305260719</v>
          </cell>
          <cell r="E754" t="str">
            <v>61092600900203042</v>
          </cell>
          <cell r="F754" t="str">
            <v>2707070701109000317196</v>
          </cell>
          <cell r="G754" t="str">
            <v>平利县长安信用社</v>
          </cell>
        </row>
        <row r="754">
          <cell r="I754" t="str">
            <v>平利县长安镇枣园村三组</v>
          </cell>
        </row>
        <row r="755">
          <cell r="D755" t="str">
            <v>612427195610080723</v>
          </cell>
          <cell r="E755" t="str">
            <v>61092600900203043</v>
          </cell>
          <cell r="F755" t="str">
            <v>2707070701109000319285</v>
          </cell>
          <cell r="G755" t="str">
            <v>平利县长安信用社</v>
          </cell>
        </row>
        <row r="755">
          <cell r="I755" t="str">
            <v>平利县长安镇枣园村三组</v>
          </cell>
        </row>
        <row r="756">
          <cell r="D756" t="str">
            <v>612427196506020741</v>
          </cell>
          <cell r="E756" t="str">
            <v>61092600900203044</v>
          </cell>
          <cell r="F756" t="str">
            <v>2707070701109000316334</v>
          </cell>
          <cell r="G756" t="str">
            <v>平利县长安信用社</v>
          </cell>
        </row>
        <row r="756">
          <cell r="I756" t="str">
            <v>平利县长安镇枣园村三组</v>
          </cell>
        </row>
        <row r="757">
          <cell r="D757" t="str">
            <v>612427195112290728</v>
          </cell>
          <cell r="E757" t="str">
            <v>61092600900203045</v>
          </cell>
          <cell r="F757" t="str">
            <v>2707070701109000318627</v>
          </cell>
          <cell r="G757" t="str">
            <v>平利县长安信用社</v>
          </cell>
        </row>
        <row r="757">
          <cell r="I757" t="str">
            <v>平利县长安镇枣园村三组</v>
          </cell>
        </row>
        <row r="758">
          <cell r="D758" t="str">
            <v>612427196704020718</v>
          </cell>
          <cell r="E758" t="str">
            <v>61092600900203046</v>
          </cell>
          <cell r="F758" t="str">
            <v>2707070701109000319453</v>
          </cell>
          <cell r="G758" t="str">
            <v>平利县长安信用社</v>
          </cell>
        </row>
        <row r="758">
          <cell r="I758" t="str">
            <v>平利县长安镇枣园村三组</v>
          </cell>
        </row>
        <row r="759">
          <cell r="D759" t="str">
            <v>612427196502010714</v>
          </cell>
          <cell r="E759" t="str">
            <v>61092600900203048</v>
          </cell>
          <cell r="F759" t="str">
            <v>2707070701109000318558</v>
          </cell>
          <cell r="G759" t="str">
            <v>平利县长安信用社</v>
          </cell>
        </row>
        <row r="759">
          <cell r="I759" t="str">
            <v>平利县长安镇枣园村三组</v>
          </cell>
        </row>
        <row r="760">
          <cell r="D760" t="str">
            <v>612427196302250713</v>
          </cell>
          <cell r="E760" t="str">
            <v>61092600900203049</v>
          </cell>
          <cell r="F760" t="str">
            <v>2707070701109000318325</v>
          </cell>
          <cell r="G760" t="str">
            <v>平利县长安信用社</v>
          </cell>
        </row>
        <row r="760">
          <cell r="I760" t="str">
            <v>平利县长安镇枣园村三组</v>
          </cell>
        </row>
        <row r="761">
          <cell r="D761" t="str">
            <v>612427195811250733</v>
          </cell>
          <cell r="E761" t="str">
            <v>61092600900203050</v>
          </cell>
          <cell r="F761" t="str">
            <v>2707070701109000318262</v>
          </cell>
          <cell r="G761" t="str">
            <v>平利县长安信用社</v>
          </cell>
        </row>
        <row r="761">
          <cell r="I761" t="str">
            <v>平利县长安镇枣园村三组</v>
          </cell>
        </row>
        <row r="762">
          <cell r="D762" t="str">
            <v>612427196212300713</v>
          </cell>
          <cell r="E762" t="str">
            <v>61092600900203051</v>
          </cell>
          <cell r="F762" t="str">
            <v>2707070701109001659452</v>
          </cell>
          <cell r="G762" t="str">
            <v>平利农商银行长安支行</v>
          </cell>
        </row>
        <row r="762">
          <cell r="I762" t="str">
            <v>平利县长安镇枣园村三组</v>
          </cell>
        </row>
        <row r="763">
          <cell r="D763" t="str">
            <v>612427194605230710</v>
          </cell>
          <cell r="E763" t="str">
            <v>61092600900203052</v>
          </cell>
          <cell r="F763" t="str">
            <v>2707070701109000317426</v>
          </cell>
          <cell r="G763" t="str">
            <v>平利县长安信用社</v>
          </cell>
        </row>
        <row r="763">
          <cell r="I763" t="str">
            <v>平利县长安镇枣园村三组</v>
          </cell>
        </row>
        <row r="764">
          <cell r="D764" t="str">
            <v>612427198208220613</v>
          </cell>
          <cell r="E764" t="str">
            <v>61092600900203053</v>
          </cell>
          <cell r="F764" t="str">
            <v>2707070701109000318947</v>
          </cell>
          <cell r="G764" t="str">
            <v>平利县长安信用社</v>
          </cell>
        </row>
        <row r="764">
          <cell r="I764" t="str">
            <v>平利县长安镇枣园村三组</v>
          </cell>
        </row>
        <row r="765">
          <cell r="D765" t="str">
            <v>61242719740902071X</v>
          </cell>
          <cell r="E765" t="str">
            <v>61092600900203054</v>
          </cell>
          <cell r="F765" t="str">
            <v>2707070701109000319024</v>
          </cell>
          <cell r="G765" t="str">
            <v>平利县长安信用社</v>
          </cell>
        </row>
        <row r="765">
          <cell r="I765" t="str">
            <v>平利县长安镇枣园村三组</v>
          </cell>
        </row>
        <row r="766">
          <cell r="D766" t="str">
            <v>612427193906100712</v>
          </cell>
          <cell r="E766" t="str">
            <v>61092600900203055</v>
          </cell>
          <cell r="F766" t="str">
            <v>2707070701109000316617</v>
          </cell>
          <cell r="G766" t="str">
            <v>平利县长安信用社</v>
          </cell>
        </row>
        <row r="766">
          <cell r="I766" t="str">
            <v>平利县长安镇枣园村三组</v>
          </cell>
        </row>
        <row r="767">
          <cell r="D767" t="str">
            <v>612427196802280716</v>
          </cell>
          <cell r="E767" t="str">
            <v>61092600900203056</v>
          </cell>
          <cell r="F767" t="str">
            <v>2707070701109000316749</v>
          </cell>
          <cell r="G767" t="str">
            <v>平利县长安信用社</v>
          </cell>
        </row>
        <row r="767">
          <cell r="I767" t="str">
            <v>平利县长安镇枣园村三组</v>
          </cell>
        </row>
        <row r="768">
          <cell r="D768" t="str">
            <v>612427195905100736</v>
          </cell>
          <cell r="E768" t="str">
            <v>61092600900203057</v>
          </cell>
          <cell r="F768" t="str">
            <v>2707070701109000317237</v>
          </cell>
          <cell r="G768" t="str">
            <v>平利县长安信用社</v>
          </cell>
        </row>
        <row r="768">
          <cell r="I768" t="str">
            <v>平利县长安镇枣园村三组</v>
          </cell>
        </row>
        <row r="769">
          <cell r="D769" t="str">
            <v>612427197701100733</v>
          </cell>
          <cell r="E769" t="str">
            <v>61092600900203058</v>
          </cell>
          <cell r="F769" t="str">
            <v>2707070701109000319103</v>
          </cell>
          <cell r="G769" t="str">
            <v>平利县长安信用社</v>
          </cell>
        </row>
        <row r="769">
          <cell r="I769" t="str">
            <v>平利县长安镇枣园村三组</v>
          </cell>
        </row>
        <row r="770">
          <cell r="D770" t="str">
            <v>612421195708040182</v>
          </cell>
          <cell r="E770" t="str">
            <v>61092600900203060</v>
          </cell>
          <cell r="F770" t="str">
            <v>2707070701109000032324</v>
          </cell>
          <cell r="G770" t="str">
            <v>平利县长安信用社</v>
          </cell>
        </row>
        <row r="770">
          <cell r="I770" t="str">
            <v>平利县长安镇枣园村三组</v>
          </cell>
        </row>
        <row r="771">
          <cell r="D771" t="str">
            <v>612427197511160719</v>
          </cell>
          <cell r="E771" t="str">
            <v>61092600900203061</v>
          </cell>
          <cell r="F771" t="str">
            <v>2707070701109000692466</v>
          </cell>
          <cell r="G771" t="str">
            <v>平利县长安信用社</v>
          </cell>
        </row>
        <row r="771">
          <cell r="I771" t="str">
            <v>平利县长安镇枣园村三组</v>
          </cell>
        </row>
        <row r="772">
          <cell r="D772" t="str">
            <v>61242719560913072X</v>
          </cell>
          <cell r="E772" t="str">
            <v>61092600900203062</v>
          </cell>
          <cell r="F772" t="str">
            <v>2707070701109000830199</v>
          </cell>
          <cell r="G772" t="str">
            <v>平利县长安信用社</v>
          </cell>
        </row>
        <row r="772">
          <cell r="I772" t="str">
            <v>平利县长安镇枣园村三组</v>
          </cell>
        </row>
        <row r="773">
          <cell r="D773" t="str">
            <v>612427197302280749</v>
          </cell>
          <cell r="E773" t="str">
            <v>61092600900203063</v>
          </cell>
          <cell r="F773" t="str">
            <v>2707070701109000861103</v>
          </cell>
          <cell r="G773" t="str">
            <v>平利县长安信用社</v>
          </cell>
        </row>
        <row r="773">
          <cell r="I773" t="str">
            <v>平利县长安镇枣园村三组</v>
          </cell>
        </row>
        <row r="774">
          <cell r="D774" t="str">
            <v>612427195209170714</v>
          </cell>
          <cell r="E774" t="str">
            <v>61092600900203064</v>
          </cell>
          <cell r="F774" t="str">
            <v>2707070701109001039203</v>
          </cell>
          <cell r="G774" t="str">
            <v>平利县长安信用社</v>
          </cell>
        </row>
        <row r="774">
          <cell r="I774" t="str">
            <v>平利县长安镇枣园村三组</v>
          </cell>
        </row>
        <row r="775">
          <cell r="D775" t="str">
            <v>612427193112070726</v>
          </cell>
          <cell r="E775" t="str">
            <v>61092600900203065</v>
          </cell>
          <cell r="F775" t="str">
            <v>2707070701109001151925</v>
          </cell>
          <cell r="G775" t="str">
            <v>平利县长安信用社</v>
          </cell>
        </row>
        <row r="775">
          <cell r="I775" t="str">
            <v>平利县长安镇枣园村三组</v>
          </cell>
        </row>
        <row r="776">
          <cell r="D776" t="str">
            <v>510921198008117500</v>
          </cell>
          <cell r="E776" t="str">
            <v>61092600900203066</v>
          </cell>
          <cell r="F776" t="str">
            <v>2707070101109005324863</v>
          </cell>
          <cell r="G776" t="str">
            <v>平利农商银行营业部</v>
          </cell>
        </row>
        <row r="776">
          <cell r="I776" t="str">
            <v>平利县长安镇枣园村三组</v>
          </cell>
        </row>
        <row r="777">
          <cell r="D777" t="str">
            <v>612427198206160610</v>
          </cell>
          <cell r="E777" t="str">
            <v>61092600900203067</v>
          </cell>
          <cell r="F777" t="str">
            <v>2707070101109005265085</v>
          </cell>
          <cell r="G777" t="str">
            <v>平利农商银行营业部</v>
          </cell>
        </row>
        <row r="777">
          <cell r="I777" t="str">
            <v>平利县长安镇枣园村三组</v>
          </cell>
        </row>
        <row r="778">
          <cell r="D778" t="str">
            <v>612427197604100731</v>
          </cell>
          <cell r="E778" t="str">
            <v>61092600900203068</v>
          </cell>
          <cell r="F778" t="str">
            <v>2707070701109000682391</v>
          </cell>
          <cell r="G778" t="str">
            <v>平利农商银行长安支行</v>
          </cell>
        </row>
        <row r="778">
          <cell r="I778" t="str">
            <v>平利县长安镇枣园村三组</v>
          </cell>
        </row>
        <row r="779">
          <cell r="D779" t="str">
            <v>612427194809160718</v>
          </cell>
          <cell r="E779" t="str">
            <v>61092600900203069</v>
          </cell>
          <cell r="F779" t="str">
            <v>2707070701109000908035</v>
          </cell>
          <cell r="G779" t="str">
            <v>平利农商银行长安支行</v>
          </cell>
        </row>
        <row r="779">
          <cell r="I779" t="str">
            <v>平利县长安镇枣园村三组</v>
          </cell>
        </row>
        <row r="780">
          <cell r="D780" t="str">
            <v>612427196409240734</v>
          </cell>
          <cell r="E780" t="str">
            <v>61092600900204001</v>
          </cell>
          <cell r="F780" t="str">
            <v>2707070701109000322809</v>
          </cell>
          <cell r="G780" t="str">
            <v>平利县长安信用社</v>
          </cell>
        </row>
        <row r="780">
          <cell r="I780" t="str">
            <v>平利县长安镇枣园村四组</v>
          </cell>
        </row>
        <row r="781">
          <cell r="D781" t="str">
            <v>612427197703110716</v>
          </cell>
          <cell r="E781" t="str">
            <v>61092600900204002</v>
          </cell>
          <cell r="F781" t="str">
            <v>2707070701109000054475</v>
          </cell>
          <cell r="G781" t="str">
            <v>平利县长安信用社</v>
          </cell>
        </row>
        <row r="781">
          <cell r="I781" t="str">
            <v>平利县长安镇枣园村四组</v>
          </cell>
        </row>
        <row r="782">
          <cell r="D782" t="str">
            <v>612427196209220720</v>
          </cell>
          <cell r="E782" t="str">
            <v>61092600900204003</v>
          </cell>
          <cell r="F782" t="str">
            <v>2707070701109000323024</v>
          </cell>
          <cell r="G782" t="str">
            <v>平利县长安信用社</v>
          </cell>
        </row>
        <row r="782">
          <cell r="I782" t="str">
            <v>平利县长安镇枣园村四组</v>
          </cell>
        </row>
        <row r="783">
          <cell r="D783" t="str">
            <v>612427196603230716</v>
          </cell>
          <cell r="E783" t="str">
            <v>61092600900204004</v>
          </cell>
          <cell r="F783" t="str">
            <v>2707070701109000325314</v>
          </cell>
          <cell r="G783" t="str">
            <v>平利县长安信用社</v>
          </cell>
        </row>
        <row r="783">
          <cell r="I783" t="str">
            <v>平利县长安镇枣园村四组</v>
          </cell>
        </row>
        <row r="784">
          <cell r="D784" t="str">
            <v>612427195012180716</v>
          </cell>
          <cell r="E784" t="str">
            <v>61092600900204005</v>
          </cell>
          <cell r="F784" t="str">
            <v>2707070701109000323478</v>
          </cell>
          <cell r="G784" t="str">
            <v>平利县长安信用社</v>
          </cell>
        </row>
        <row r="784">
          <cell r="I784" t="str">
            <v>平利县长安镇枣园村四组</v>
          </cell>
        </row>
        <row r="785">
          <cell r="D785" t="str">
            <v>612427195105210718</v>
          </cell>
          <cell r="E785" t="str">
            <v>61092600900204006</v>
          </cell>
          <cell r="F785" t="str">
            <v>2707070701109000325008</v>
          </cell>
          <cell r="G785" t="str">
            <v>平利县长安信用社</v>
          </cell>
        </row>
        <row r="785">
          <cell r="I785" t="str">
            <v>平利县长安镇枣园村四组</v>
          </cell>
        </row>
        <row r="786">
          <cell r="D786" t="str">
            <v>612427197008060710</v>
          </cell>
          <cell r="E786" t="str">
            <v>61092600900204008</v>
          </cell>
          <cell r="F786" t="str">
            <v>2707070701109000322755</v>
          </cell>
          <cell r="G786" t="str">
            <v>平利县长安信用社</v>
          </cell>
        </row>
        <row r="786">
          <cell r="I786" t="str">
            <v>平利县长安镇枣园村四组</v>
          </cell>
        </row>
        <row r="787">
          <cell r="D787" t="str">
            <v>612427197502260718</v>
          </cell>
          <cell r="E787" t="str">
            <v>61092600900204009</v>
          </cell>
          <cell r="F787" t="str">
            <v>2707070701109000324280</v>
          </cell>
          <cell r="G787" t="str">
            <v>平利县长安信用社</v>
          </cell>
        </row>
        <row r="787">
          <cell r="I787" t="str">
            <v>平利县长安镇枣园村四组</v>
          </cell>
        </row>
        <row r="788">
          <cell r="D788" t="str">
            <v>612427194810130719</v>
          </cell>
          <cell r="E788" t="str">
            <v>61092600900204010</v>
          </cell>
          <cell r="F788" t="str">
            <v>2707070701109000324364</v>
          </cell>
          <cell r="G788" t="str">
            <v>平利县长安信用社</v>
          </cell>
        </row>
        <row r="788">
          <cell r="I788" t="str">
            <v>平利县长安镇枣园村四组</v>
          </cell>
        </row>
        <row r="789">
          <cell r="D789" t="str">
            <v>612427195609190722</v>
          </cell>
          <cell r="E789" t="str">
            <v>61092600900204011</v>
          </cell>
          <cell r="F789" t="str">
            <v>2707070701109000324450</v>
          </cell>
          <cell r="G789" t="str">
            <v>平利县长安信用社</v>
          </cell>
        </row>
        <row r="789">
          <cell r="I789" t="str">
            <v>平利县长安镇枣园村四组</v>
          </cell>
        </row>
        <row r="790">
          <cell r="D790" t="str">
            <v>612427196210010712</v>
          </cell>
          <cell r="E790" t="str">
            <v>61092600900204012</v>
          </cell>
          <cell r="F790" t="str">
            <v>2707070701109000324814</v>
          </cell>
          <cell r="G790" t="str">
            <v>平利县长安信用社</v>
          </cell>
        </row>
        <row r="790">
          <cell r="I790" t="str">
            <v>平利县长安镇枣园村四组</v>
          </cell>
        </row>
        <row r="791">
          <cell r="D791" t="str">
            <v>61242719490501071X</v>
          </cell>
          <cell r="E791" t="str">
            <v>61092600900204013</v>
          </cell>
          <cell r="F791" t="str">
            <v>2707070701109000324720</v>
          </cell>
          <cell r="G791" t="str">
            <v>平利县长安信用社</v>
          </cell>
        </row>
        <row r="791">
          <cell r="I791" t="str">
            <v>平利县长安镇枣园村四组</v>
          </cell>
        </row>
        <row r="792">
          <cell r="D792" t="str">
            <v>61242719520221071X</v>
          </cell>
          <cell r="E792" t="str">
            <v>61092600900204014</v>
          </cell>
          <cell r="F792" t="str">
            <v>2707070701109000324017</v>
          </cell>
          <cell r="G792" t="str">
            <v>平利县长安信用社</v>
          </cell>
        </row>
        <row r="792">
          <cell r="I792" t="str">
            <v>平利县长安镇枣园村四组</v>
          </cell>
        </row>
        <row r="793">
          <cell r="D793" t="str">
            <v>612427197209290723</v>
          </cell>
          <cell r="E793" t="str">
            <v>61092600900204015</v>
          </cell>
          <cell r="F793" t="str">
            <v>2707070701109000323863</v>
          </cell>
          <cell r="G793" t="str">
            <v>平利县长安信用社</v>
          </cell>
        </row>
        <row r="793">
          <cell r="I793" t="str">
            <v>平利县长安镇枣园村四组</v>
          </cell>
        </row>
        <row r="794">
          <cell r="D794" t="str">
            <v>61242719600416071X</v>
          </cell>
          <cell r="E794" t="str">
            <v>61092600900204016</v>
          </cell>
          <cell r="F794" t="str">
            <v>2707070701109000325108</v>
          </cell>
          <cell r="G794" t="str">
            <v>平利县长安信用社</v>
          </cell>
        </row>
        <row r="794">
          <cell r="I794" t="str">
            <v>平利县长安镇枣园村四组</v>
          </cell>
        </row>
        <row r="795">
          <cell r="D795" t="str">
            <v>612427195010050715</v>
          </cell>
          <cell r="E795" t="str">
            <v>61092600900204017</v>
          </cell>
          <cell r="F795" t="str">
            <v>2707070701109000325210</v>
          </cell>
          <cell r="G795" t="str">
            <v>平利县长安信用社</v>
          </cell>
        </row>
        <row r="795">
          <cell r="I795" t="str">
            <v>平利县长安镇枣园村四组</v>
          </cell>
        </row>
        <row r="796">
          <cell r="D796" t="str">
            <v>612427194107160713</v>
          </cell>
          <cell r="E796" t="str">
            <v>61092600900204018</v>
          </cell>
          <cell r="F796" t="str">
            <v>2707070701109000324910</v>
          </cell>
          <cell r="G796" t="str">
            <v>平利县长安信用社</v>
          </cell>
        </row>
        <row r="796">
          <cell r="I796" t="str">
            <v>平利县长安镇枣园村四组</v>
          </cell>
        </row>
        <row r="797">
          <cell r="D797" t="str">
            <v>612427194001180716</v>
          </cell>
          <cell r="E797" t="str">
            <v>61092600900204019</v>
          </cell>
          <cell r="F797" t="str">
            <v>2707070701109000325420</v>
          </cell>
          <cell r="G797" t="str">
            <v>平利县长安信用社</v>
          </cell>
        </row>
        <row r="797">
          <cell r="I797" t="str">
            <v>平利县长安镇枣园村四组</v>
          </cell>
        </row>
        <row r="798">
          <cell r="D798" t="str">
            <v>612427196111110718</v>
          </cell>
          <cell r="E798" t="str">
            <v>61092600900204020</v>
          </cell>
          <cell r="F798" t="str">
            <v>2707070701109000323789</v>
          </cell>
          <cell r="G798" t="str">
            <v>平利县长安信用社</v>
          </cell>
        </row>
        <row r="798">
          <cell r="I798" t="str">
            <v>平利县长安镇枣园村四组</v>
          </cell>
        </row>
        <row r="799">
          <cell r="D799" t="str">
            <v>612427195509140736</v>
          </cell>
          <cell r="E799" t="str">
            <v>61092600900204021</v>
          </cell>
          <cell r="F799" t="str">
            <v>2707070701109000324198</v>
          </cell>
          <cell r="G799" t="str">
            <v>平利县长安信用社</v>
          </cell>
        </row>
        <row r="799">
          <cell r="I799" t="str">
            <v>平利县长安镇枣园村四组</v>
          </cell>
        </row>
        <row r="800">
          <cell r="D800" t="str">
            <v>61242719480323072X</v>
          </cell>
          <cell r="E800" t="str">
            <v>61092600900204022</v>
          </cell>
          <cell r="F800" t="str">
            <v>2707070701109000325864</v>
          </cell>
          <cell r="G800" t="str">
            <v>平利县长安信用社</v>
          </cell>
        </row>
        <row r="800">
          <cell r="I800" t="str">
            <v>平利县长安镇枣园村四组</v>
          </cell>
        </row>
        <row r="801">
          <cell r="D801" t="str">
            <v>612427195412030717</v>
          </cell>
          <cell r="E801" t="str">
            <v>61092600900204023</v>
          </cell>
          <cell r="F801" t="str">
            <v>2707070701109000325750</v>
          </cell>
          <cell r="G801" t="str">
            <v>平利县长安信用社</v>
          </cell>
        </row>
        <row r="801">
          <cell r="I801" t="str">
            <v>平利县长安镇枣园村四组</v>
          </cell>
        </row>
        <row r="802">
          <cell r="D802" t="str">
            <v>612427197102080718</v>
          </cell>
          <cell r="E802" t="str">
            <v>61092600900204024</v>
          </cell>
          <cell r="F802" t="str">
            <v>2707070701109000323247</v>
          </cell>
          <cell r="G802" t="str">
            <v>平利县长安信用社</v>
          </cell>
        </row>
        <row r="802">
          <cell r="I802" t="str">
            <v>平利县长安镇枣园村四组</v>
          </cell>
        </row>
        <row r="803">
          <cell r="D803" t="str">
            <v>612427194311020718</v>
          </cell>
          <cell r="E803" t="str">
            <v>61092600900204025</v>
          </cell>
          <cell r="F803" t="str">
            <v>2707070701109000325980</v>
          </cell>
          <cell r="G803" t="str">
            <v>平利县长安信用社</v>
          </cell>
        </row>
        <row r="803">
          <cell r="I803" t="str">
            <v>平利县长安镇枣园村四组</v>
          </cell>
        </row>
        <row r="804">
          <cell r="D804" t="str">
            <v>612427195206240721</v>
          </cell>
          <cell r="E804" t="str">
            <v>61092600900204026</v>
          </cell>
          <cell r="F804" t="str">
            <v>2707070701109000326098</v>
          </cell>
          <cell r="G804" t="str">
            <v>平利县长安信用社</v>
          </cell>
        </row>
        <row r="804">
          <cell r="I804" t="str">
            <v>平利县长安镇枣园村四组</v>
          </cell>
        </row>
        <row r="805">
          <cell r="D805" t="str">
            <v>612427193602280718</v>
          </cell>
          <cell r="E805" t="str">
            <v>61092600900204027</v>
          </cell>
          <cell r="F805" t="str">
            <v>2707070701109000323546</v>
          </cell>
          <cell r="G805" t="str">
            <v>平利县长安信用社</v>
          </cell>
        </row>
        <row r="805">
          <cell r="I805" t="str">
            <v>平利县长安镇枣园村四组</v>
          </cell>
        </row>
        <row r="806">
          <cell r="D806" t="str">
            <v>61242719640108073X</v>
          </cell>
          <cell r="E806" t="str">
            <v>61092600900204028</v>
          </cell>
          <cell r="F806" t="str">
            <v>2707070701109000323616</v>
          </cell>
          <cell r="G806" t="str">
            <v>平利县长安信用社</v>
          </cell>
        </row>
        <row r="806">
          <cell r="I806" t="str">
            <v>平利县长安镇枣园村四组</v>
          </cell>
        </row>
        <row r="807">
          <cell r="D807" t="str">
            <v>612427194201200726</v>
          </cell>
          <cell r="E807" t="str">
            <v>61092600900204029</v>
          </cell>
          <cell r="F807" t="str">
            <v>2707070701109000323185</v>
          </cell>
          <cell r="G807" t="str">
            <v>平利县长安信用社</v>
          </cell>
        </row>
        <row r="807">
          <cell r="I807" t="str">
            <v>平利县长安镇枣园村四组</v>
          </cell>
        </row>
        <row r="808">
          <cell r="D808" t="str">
            <v>612427196412040717</v>
          </cell>
          <cell r="E808" t="str">
            <v>61092600900204030</v>
          </cell>
          <cell r="F808" t="str">
            <v>2707070701109000325528</v>
          </cell>
          <cell r="G808" t="str">
            <v>平利县长安信用社</v>
          </cell>
        </row>
        <row r="808">
          <cell r="I808" t="str">
            <v>平利县长安镇枣园村四组</v>
          </cell>
        </row>
        <row r="809">
          <cell r="D809" t="str">
            <v>612427193110090715</v>
          </cell>
          <cell r="E809" t="str">
            <v>61092600900204031</v>
          </cell>
          <cell r="F809" t="str">
            <v>2707070701109000705971</v>
          </cell>
          <cell r="G809" t="str">
            <v>平利县长安信用社</v>
          </cell>
        </row>
        <row r="809">
          <cell r="I809" t="str">
            <v>平利县长安镇枣园村四组</v>
          </cell>
        </row>
        <row r="810">
          <cell r="D810" t="str">
            <v>612427195009140713</v>
          </cell>
          <cell r="E810" t="str">
            <v>61092600900204032</v>
          </cell>
          <cell r="F810" t="str">
            <v>2707070701109001808130</v>
          </cell>
          <cell r="G810" t="str">
            <v>平利县长安信用社</v>
          </cell>
        </row>
        <row r="810">
          <cell r="I810" t="str">
            <v>平利县长安镇枣园村四组</v>
          </cell>
        </row>
        <row r="811">
          <cell r="D811" t="str">
            <v>61242719681025071X</v>
          </cell>
          <cell r="E811" t="str">
            <v>61092600900204033</v>
          </cell>
          <cell r="F811" t="str">
            <v>2707070701109000322966</v>
          </cell>
          <cell r="G811" t="str">
            <v>平利县长安信用社</v>
          </cell>
        </row>
        <row r="811">
          <cell r="I811" t="str">
            <v>平利县长安镇枣园村四组</v>
          </cell>
        </row>
        <row r="812">
          <cell r="D812" t="str">
            <v>612427195310160748</v>
          </cell>
          <cell r="E812" t="str">
            <v>61092600900204034</v>
          </cell>
          <cell r="F812" t="str">
            <v>2707070701109000325638</v>
          </cell>
          <cell r="G812" t="str">
            <v>平利县长安信用社</v>
          </cell>
        </row>
        <row r="812">
          <cell r="I812" t="str">
            <v>平利县长安镇枣园村四组</v>
          </cell>
        </row>
        <row r="813">
          <cell r="D813" t="str">
            <v>612427193606240713</v>
          </cell>
          <cell r="E813" t="str">
            <v>61092600900204035</v>
          </cell>
          <cell r="F813" t="str">
            <v>2707070701109000322212</v>
          </cell>
          <cell r="G813" t="str">
            <v>平利县长安信用社</v>
          </cell>
        </row>
        <row r="813">
          <cell r="I813" t="str">
            <v>平利县长安镇枣园村四组</v>
          </cell>
        </row>
        <row r="814">
          <cell r="D814" t="str">
            <v>612427196710260750</v>
          </cell>
          <cell r="E814" t="str">
            <v>61092600900204036</v>
          </cell>
          <cell r="F814" t="str">
            <v>2707070701109000322403</v>
          </cell>
          <cell r="G814" t="str">
            <v>平利县长安信用社</v>
          </cell>
        </row>
        <row r="814">
          <cell r="I814" t="str">
            <v>平利县长安镇枣园村四组</v>
          </cell>
        </row>
        <row r="815">
          <cell r="D815" t="str">
            <v>612427197204090714</v>
          </cell>
          <cell r="E815" t="str">
            <v>61092600900204037</v>
          </cell>
          <cell r="F815" t="str">
            <v>2707070701109000322357</v>
          </cell>
          <cell r="G815" t="str">
            <v>平利县长安信用社</v>
          </cell>
        </row>
        <row r="815">
          <cell r="I815" t="str">
            <v>平利县长安镇枣园村四组</v>
          </cell>
        </row>
        <row r="816">
          <cell r="D816" t="str">
            <v>612427195710220754</v>
          </cell>
          <cell r="E816" t="str">
            <v>61092600900204038</v>
          </cell>
          <cell r="F816" t="str">
            <v>2707070701109000322602</v>
          </cell>
          <cell r="G816" t="str">
            <v>平利县长安信用社</v>
          </cell>
        </row>
        <row r="816">
          <cell r="I816" t="str">
            <v>平利县长安镇枣园村四组</v>
          </cell>
        </row>
        <row r="817">
          <cell r="D817" t="str">
            <v>612427195411040710</v>
          </cell>
          <cell r="E817" t="str">
            <v>61092600900204039</v>
          </cell>
          <cell r="F817" t="str">
            <v>2707070701109000322552</v>
          </cell>
          <cell r="G817" t="str">
            <v>平利县长安信用社</v>
          </cell>
        </row>
        <row r="817">
          <cell r="I817" t="str">
            <v>平利县长安镇枣园村四组</v>
          </cell>
        </row>
        <row r="818">
          <cell r="D818" t="str">
            <v>612427194109150711</v>
          </cell>
          <cell r="E818" t="str">
            <v>61092600900204040</v>
          </cell>
          <cell r="F818" t="str">
            <v>2707070701109000324538</v>
          </cell>
          <cell r="G818" t="str">
            <v>平利县长安信用社</v>
          </cell>
        </row>
        <row r="818">
          <cell r="I818" t="str">
            <v>平利县长安镇枣园村四组</v>
          </cell>
        </row>
        <row r="819">
          <cell r="D819" t="str">
            <v>612427196711160735</v>
          </cell>
          <cell r="E819" t="str">
            <v>61092600900204041</v>
          </cell>
          <cell r="F819" t="str">
            <v>2707070701109000324628</v>
          </cell>
          <cell r="G819" t="str">
            <v>平利县长安信用社</v>
          </cell>
        </row>
        <row r="819">
          <cell r="I819" t="str">
            <v>平利县长安镇枣园村四组</v>
          </cell>
        </row>
        <row r="820">
          <cell r="D820" t="str">
            <v>612427197203010719</v>
          </cell>
          <cell r="E820" t="str">
            <v>61092600900204042</v>
          </cell>
          <cell r="F820" t="str">
            <v>2707070701109000326239</v>
          </cell>
          <cell r="G820" t="str">
            <v>平利县长安信用社</v>
          </cell>
        </row>
        <row r="820">
          <cell r="I820" t="str">
            <v>平利县长安镇枣园村四组</v>
          </cell>
        </row>
        <row r="821">
          <cell r="D821" t="str">
            <v>612427197703050717</v>
          </cell>
          <cell r="E821" t="str">
            <v>61092600900204043</v>
          </cell>
          <cell r="F821" t="str">
            <v>2707070701109000326363</v>
          </cell>
          <cell r="G821" t="str">
            <v>平利县长安信用社</v>
          </cell>
        </row>
        <row r="821">
          <cell r="I821" t="str">
            <v>平利县长安镇枣园村四组</v>
          </cell>
        </row>
        <row r="822">
          <cell r="D822" t="str">
            <v>612427197906290710</v>
          </cell>
          <cell r="E822" t="str">
            <v>61092600900204044</v>
          </cell>
          <cell r="F822" t="str">
            <v>2707070701109000326489</v>
          </cell>
          <cell r="G822" t="str">
            <v>平利县长安信用社</v>
          </cell>
        </row>
        <row r="822">
          <cell r="I822" t="str">
            <v>平利县长安镇枣园村四组</v>
          </cell>
        </row>
        <row r="823">
          <cell r="D823" t="str">
            <v>612427194201290725</v>
          </cell>
          <cell r="E823" t="str">
            <v>61092600900204045</v>
          </cell>
          <cell r="F823" t="str">
            <v>2707070101109001328248</v>
          </cell>
          <cell r="G823" t="str">
            <v>平利县长安信用社</v>
          </cell>
        </row>
        <row r="823">
          <cell r="I823" t="str">
            <v>平利县长安镇枣园村四组</v>
          </cell>
        </row>
        <row r="824">
          <cell r="D824" t="str">
            <v>612427199502070622</v>
          </cell>
          <cell r="E824" t="str">
            <v>61092600900204046</v>
          </cell>
          <cell r="F824" t="str">
            <v>2707070101109001282645</v>
          </cell>
          <cell r="G824" t="str">
            <v>平利县长安信用社</v>
          </cell>
        </row>
        <row r="824">
          <cell r="I824" t="str">
            <v>平利县长安镇枣园村四组</v>
          </cell>
        </row>
        <row r="825">
          <cell r="D825" t="str">
            <v>612427194206050720</v>
          </cell>
          <cell r="E825" t="str">
            <v>61092600900204047</v>
          </cell>
          <cell r="F825" t="str">
            <v>2707070701109001070674</v>
          </cell>
          <cell r="G825" t="str">
            <v>平利县长安信用社</v>
          </cell>
        </row>
        <row r="825">
          <cell r="I825" t="str">
            <v>平利县长安镇枣园村四组</v>
          </cell>
        </row>
        <row r="826">
          <cell r="D826" t="str">
            <v>612427195711230719</v>
          </cell>
          <cell r="E826" t="str">
            <v>61092600900204048</v>
          </cell>
          <cell r="F826" t="str">
            <v>2707070701109000948050</v>
          </cell>
          <cell r="G826" t="str">
            <v>平利农商银行长安支行</v>
          </cell>
        </row>
        <row r="826">
          <cell r="I826" t="str">
            <v>平利县长安镇枣园村四组</v>
          </cell>
        </row>
        <row r="827">
          <cell r="D827" t="str">
            <v>612427199301100610</v>
          </cell>
          <cell r="E827" t="str">
            <v>61092600900204049</v>
          </cell>
          <cell r="F827" t="str">
            <v>2707070701109001084398</v>
          </cell>
          <cell r="G827" t="str">
            <v>平利农商银行长安支行</v>
          </cell>
        </row>
        <row r="827">
          <cell r="I827" t="str">
            <v>平利县长安镇枣园村四组</v>
          </cell>
        </row>
        <row r="828">
          <cell r="D828" t="str">
            <v>612427193608270721</v>
          </cell>
          <cell r="E828" t="str">
            <v>61092600900204050</v>
          </cell>
          <cell r="F828" t="str">
            <v>2707070701109001176481</v>
          </cell>
          <cell r="G828" t="str">
            <v>平利农商银行长安支行</v>
          </cell>
        </row>
        <row r="828">
          <cell r="I828" t="str">
            <v>平利县长安镇枣园村四组</v>
          </cell>
        </row>
        <row r="829">
          <cell r="D829" t="str">
            <v>612427198311120645</v>
          </cell>
          <cell r="E829" t="str">
            <v>61092600900204051</v>
          </cell>
          <cell r="F829" t="str">
            <v>2707070701109000771024</v>
          </cell>
          <cell r="G829" t="str">
            <v>平利农商银行长安支行</v>
          </cell>
        </row>
        <row r="829">
          <cell r="I829" t="str">
            <v>平利县长安镇枣园村四组</v>
          </cell>
        </row>
        <row r="830">
          <cell r="D830" t="str">
            <v>612427195410060728</v>
          </cell>
          <cell r="E830" t="str">
            <v>61092600900204052</v>
          </cell>
          <cell r="F830" t="str">
            <v>2707070701109001533050</v>
          </cell>
          <cell r="G830" t="str">
            <v>平利农商银行长安支行</v>
          </cell>
        </row>
        <row r="830">
          <cell r="I830" t="str">
            <v>平利县长安镇枣园村四组</v>
          </cell>
        </row>
        <row r="831">
          <cell r="D831" t="str">
            <v>612427197409030715</v>
          </cell>
          <cell r="E831" t="str">
            <v>61092600900204053</v>
          </cell>
          <cell r="F831" t="str">
            <v>2707070701109000777077</v>
          </cell>
          <cell r="G831" t="str">
            <v>平利农商银行长安支行</v>
          </cell>
        </row>
        <row r="831">
          <cell r="I831" t="str">
            <v>平利县长安镇枣园村四组</v>
          </cell>
        </row>
        <row r="832">
          <cell r="D832" t="str">
            <v>612427196805250723</v>
          </cell>
          <cell r="E832" t="str">
            <v>61092600900204054</v>
          </cell>
          <cell r="F832" t="str">
            <v>2707070701109001032494</v>
          </cell>
          <cell r="G832" t="str">
            <v>平利农商银行长安支行</v>
          </cell>
        </row>
        <row r="832">
          <cell r="I832" t="str">
            <v>平利县长安镇枣园村四组</v>
          </cell>
        </row>
        <row r="833">
          <cell r="D833" t="str">
            <v>612427197812220711</v>
          </cell>
          <cell r="E833" t="str">
            <v>61092600900204055</v>
          </cell>
          <cell r="F833" t="str">
            <v>2707070701109000638060</v>
          </cell>
          <cell r="G833" t="str">
            <v>平利县长安信用社</v>
          </cell>
        </row>
        <row r="833">
          <cell r="I833" t="str">
            <v>平利县长安镇枣园村四组</v>
          </cell>
        </row>
        <row r="834">
          <cell r="D834" t="str">
            <v>612427198302150623</v>
          </cell>
          <cell r="E834" t="str">
            <v>61092600900204056</v>
          </cell>
          <cell r="F834" t="str">
            <v>2707070701109000042751</v>
          </cell>
          <cell r="G834" t="str">
            <v>平利农商银行长安支行</v>
          </cell>
        </row>
        <row r="834">
          <cell r="I834" t="str">
            <v>平利县长安镇枣园村四组</v>
          </cell>
        </row>
        <row r="835">
          <cell r="D835" t="str">
            <v>612427197411150716</v>
          </cell>
          <cell r="E835" t="str">
            <v>61092600900204057</v>
          </cell>
          <cell r="F835" t="str">
            <v>6230270700006227917</v>
          </cell>
          <cell r="G835" t="str">
            <v>平利农商银行长安支行</v>
          </cell>
        </row>
        <row r="835">
          <cell r="I835" t="str">
            <v>平利县长安镇枣园村四组</v>
          </cell>
        </row>
        <row r="836">
          <cell r="D836" t="str">
            <v>612427195512090725</v>
          </cell>
          <cell r="E836" t="str">
            <v>61092600900204058</v>
          </cell>
          <cell r="F836" t="str">
            <v>6230280700103526417</v>
          </cell>
          <cell r="G836" t="str">
            <v>平利农商银行长安支行</v>
          </cell>
        </row>
        <row r="836">
          <cell r="I836" t="str">
            <v>平利县长安镇枣园村四组</v>
          </cell>
        </row>
        <row r="837">
          <cell r="D837" t="str">
            <v>612427195409160721</v>
          </cell>
          <cell r="E837" t="str">
            <v>61092600900204059</v>
          </cell>
          <cell r="F837" t="str">
            <v>2707070101109010525045</v>
          </cell>
          <cell r="G837" t="str">
            <v>平利农商银行营业部</v>
          </cell>
        </row>
        <row r="837">
          <cell r="I837" t="str">
            <v>平利县长安镇枣园村四组</v>
          </cell>
        </row>
        <row r="838">
          <cell r="D838" t="str">
            <v>612427195010150724</v>
          </cell>
          <cell r="E838" t="str">
            <v>61092600900204060</v>
          </cell>
          <cell r="F838" t="str">
            <v>2707070701109000907822</v>
          </cell>
          <cell r="G838" t="str">
            <v>平利农商银行长安支行</v>
          </cell>
        </row>
        <row r="838">
          <cell r="I838" t="str">
            <v>平利县长安镇枣园村四组</v>
          </cell>
        </row>
        <row r="839">
          <cell r="D839" t="str">
            <v>612427196205130728</v>
          </cell>
          <cell r="E839" t="str">
            <v>61092600900204061</v>
          </cell>
          <cell r="F839" t="str">
            <v>6230280700119623158</v>
          </cell>
          <cell r="G839" t="str">
            <v>平利农商银行长安支行</v>
          </cell>
        </row>
        <row r="839">
          <cell r="I839" t="str">
            <v>平利县长安镇枣园村四组</v>
          </cell>
        </row>
        <row r="840">
          <cell r="D840" t="str">
            <v>612427198201250633</v>
          </cell>
          <cell r="E840" t="str">
            <v>61092600900204062</v>
          </cell>
          <cell r="F840" t="str">
            <v>6230270700002655319</v>
          </cell>
          <cell r="G840" t="str">
            <v>平利农商银行长安支行</v>
          </cell>
        </row>
        <row r="840">
          <cell r="I840" t="str">
            <v>平利县长安镇枣园村四组</v>
          </cell>
        </row>
        <row r="841">
          <cell r="D841" t="str">
            <v>612427194211050725</v>
          </cell>
          <cell r="E841" t="str">
            <v>61092600900204063</v>
          </cell>
          <cell r="F841" t="str">
            <v>6230280700115354022</v>
          </cell>
          <cell r="G841" t="str">
            <v>平利农商银行长安支行</v>
          </cell>
        </row>
        <row r="841">
          <cell r="I841" t="str">
            <v>平利县长安镇枣园村四组</v>
          </cell>
        </row>
        <row r="842">
          <cell r="D842" t="str">
            <v>612427193310200720</v>
          </cell>
          <cell r="E842" t="str">
            <v>61092600900204064</v>
          </cell>
          <cell r="F842" t="str">
            <v>6230280700115353636</v>
          </cell>
          <cell r="G842" t="str">
            <v>平利农商银行长安支行</v>
          </cell>
        </row>
        <row r="842">
          <cell r="I842" t="str">
            <v>平利县长安镇枣园村四组</v>
          </cell>
        </row>
        <row r="843">
          <cell r="D843" t="str">
            <v>612427194702260727</v>
          </cell>
          <cell r="E843" t="str">
            <v>61092600900204065</v>
          </cell>
          <cell r="F843" t="str">
            <v>6230280700115353941</v>
          </cell>
          <cell r="G843" t="str">
            <v>平利农商银行长安支行</v>
          </cell>
        </row>
        <row r="843">
          <cell r="I843" t="str">
            <v>平利县长安镇枣园村四组</v>
          </cell>
        </row>
        <row r="844">
          <cell r="D844" t="str">
            <v>612427194907010721</v>
          </cell>
          <cell r="E844" t="str">
            <v>61092600900204066</v>
          </cell>
          <cell r="F844" t="str">
            <v>6230280700115354139</v>
          </cell>
          <cell r="G844" t="str">
            <v>平利农商银行长安支行</v>
          </cell>
        </row>
        <row r="844">
          <cell r="I844" t="str">
            <v>平利县长安镇枣园村四组</v>
          </cell>
        </row>
        <row r="845">
          <cell r="D845" t="str">
            <v>61242719480905072X</v>
          </cell>
          <cell r="E845" t="str">
            <v>61092600900204067</v>
          </cell>
          <cell r="F845" t="str">
            <v>6230280700115354006</v>
          </cell>
          <cell r="G845" t="str">
            <v>平利农商银行长安支行</v>
          </cell>
        </row>
        <row r="845">
          <cell r="I845" t="str">
            <v>平利县长安镇枣园村四组</v>
          </cell>
        </row>
        <row r="846">
          <cell r="D846" t="str">
            <v>612427195111170724</v>
          </cell>
          <cell r="E846" t="str">
            <v>61092600900204068</v>
          </cell>
          <cell r="F846" t="str">
            <v>6215341305900000059</v>
          </cell>
          <cell r="G846" t="str">
            <v>平利农商银行长安支行</v>
          </cell>
        </row>
        <row r="846">
          <cell r="I846" t="str">
            <v>平利县长安镇枣园村四组</v>
          </cell>
        </row>
        <row r="847">
          <cell r="D847" t="str">
            <v>612427195107250721</v>
          </cell>
          <cell r="E847" t="str">
            <v>61092600900204069</v>
          </cell>
          <cell r="F847" t="str">
            <v>6230280700113040664</v>
          </cell>
          <cell r="G847" t="str">
            <v>平利农商银行长安支行</v>
          </cell>
        </row>
        <row r="847">
          <cell r="I847" t="str">
            <v>平利县长安镇枣园村四组</v>
          </cell>
        </row>
        <row r="848">
          <cell r="D848" t="str">
            <v>612427195108100725</v>
          </cell>
          <cell r="E848" t="str">
            <v>61092600900204070</v>
          </cell>
          <cell r="F848" t="str">
            <v>6230280700119610957</v>
          </cell>
          <cell r="G848" t="str">
            <v>平利农商银行长安支行</v>
          </cell>
        </row>
        <row r="848">
          <cell r="I848" t="str">
            <v>平利县长安镇枣园村四组</v>
          </cell>
        </row>
        <row r="849">
          <cell r="D849" t="str">
            <v>612427198308100627</v>
          </cell>
          <cell r="E849" t="str">
            <v>61092600900204071</v>
          </cell>
          <cell r="F849" t="str">
            <v>6230270700006028539</v>
          </cell>
          <cell r="G849" t="str">
            <v>平利农商银行长安支行</v>
          </cell>
        </row>
        <row r="849">
          <cell r="I849" t="str">
            <v>平利县长安镇枣园村四组</v>
          </cell>
        </row>
        <row r="850">
          <cell r="D850" t="str">
            <v>612427198609150660</v>
          </cell>
          <cell r="E850" t="str">
            <v>61092600900204072</v>
          </cell>
          <cell r="F850" t="str">
            <v>6230270700003177628</v>
          </cell>
          <cell r="G850" t="str">
            <v>平利农商银行长安支行</v>
          </cell>
        </row>
        <row r="850">
          <cell r="I850" t="str">
            <v>平利县长安镇枣园村四组</v>
          </cell>
        </row>
        <row r="851">
          <cell r="D851" t="str">
            <v>612427199202160626</v>
          </cell>
          <cell r="E851" t="str">
            <v>61092600900204073</v>
          </cell>
          <cell r="F851" t="str">
            <v>6230270700006227362</v>
          </cell>
          <cell r="G851" t="str">
            <v>平利农商银行长安支行</v>
          </cell>
        </row>
        <row r="851">
          <cell r="I851" t="str">
            <v>平利县长安镇枣园村四组</v>
          </cell>
        </row>
        <row r="852">
          <cell r="D852" t="str">
            <v>612427196901050721</v>
          </cell>
          <cell r="E852" t="str">
            <v>61092600900204074</v>
          </cell>
          <cell r="F852" t="str">
            <v>6230280700119617747</v>
          </cell>
          <cell r="G852" t="str">
            <v>平利农商银行长安支行</v>
          </cell>
        </row>
        <row r="852">
          <cell r="I852" t="str">
            <v>平利县长安镇枣园村四组</v>
          </cell>
        </row>
        <row r="853">
          <cell r="D853" t="str">
            <v>612427197509090758</v>
          </cell>
          <cell r="E853" t="str">
            <v>61092600900204075</v>
          </cell>
          <cell r="F853" t="str">
            <v>6230280700119095555</v>
          </cell>
          <cell r="G853" t="str">
            <v>平利农商银行长安支行</v>
          </cell>
        </row>
        <row r="853">
          <cell r="I853" t="str">
            <v>平利县长安镇枣园村四组</v>
          </cell>
        </row>
        <row r="854">
          <cell r="D854" t="str">
            <v>612427197212040717</v>
          </cell>
          <cell r="E854" t="str">
            <v>61092600900205001</v>
          </cell>
          <cell r="F854" t="str">
            <v>2707070701109000327124</v>
          </cell>
          <cell r="G854" t="str">
            <v>平利县长安信用社</v>
          </cell>
        </row>
        <row r="854">
          <cell r="I854" t="str">
            <v>平利县长安镇枣园村五组</v>
          </cell>
        </row>
        <row r="855">
          <cell r="D855" t="str">
            <v>420324197506160552</v>
          </cell>
          <cell r="E855" t="str">
            <v>61092600900205002</v>
          </cell>
          <cell r="F855" t="str">
            <v>2707070701109000532812</v>
          </cell>
          <cell r="G855" t="str">
            <v>平利县长安信用社</v>
          </cell>
        </row>
        <row r="855">
          <cell r="I855" t="str">
            <v>平利县长安镇枣园村五组</v>
          </cell>
        </row>
        <row r="856">
          <cell r="D856" t="str">
            <v>612427196706230719</v>
          </cell>
          <cell r="E856" t="str">
            <v>61092600900205003</v>
          </cell>
          <cell r="F856" t="str">
            <v>2707070701109000327266</v>
          </cell>
          <cell r="G856" t="str">
            <v>平利县长安信用社</v>
          </cell>
        </row>
        <row r="856">
          <cell r="I856" t="str">
            <v>平利县长安镇枣园村五组</v>
          </cell>
        </row>
        <row r="857">
          <cell r="D857" t="str">
            <v>612427195911120717</v>
          </cell>
          <cell r="E857" t="str">
            <v>61092600900205004</v>
          </cell>
          <cell r="F857" t="str">
            <v>2707070701109000328354</v>
          </cell>
          <cell r="G857" t="str">
            <v>平利县长安信用社</v>
          </cell>
        </row>
        <row r="857">
          <cell r="I857" t="str">
            <v>平利县长安镇枣园村五组</v>
          </cell>
        </row>
        <row r="858">
          <cell r="D858" t="str">
            <v>612427194702230720</v>
          </cell>
          <cell r="E858" t="str">
            <v>61092600900205005</v>
          </cell>
          <cell r="F858" t="str">
            <v>2707070701109000326778</v>
          </cell>
          <cell r="G858" t="str">
            <v>平利县长安信用社</v>
          </cell>
        </row>
        <row r="858">
          <cell r="I858" t="str">
            <v>平利县长安镇枣园村五组</v>
          </cell>
        </row>
        <row r="859">
          <cell r="D859" t="str">
            <v>612427196301220715</v>
          </cell>
          <cell r="E859" t="str">
            <v>61092600900205006</v>
          </cell>
          <cell r="F859" t="str">
            <v>2707070701109000330266</v>
          </cell>
          <cell r="G859" t="str">
            <v>平利县长安信用社</v>
          </cell>
        </row>
        <row r="859">
          <cell r="I859" t="str">
            <v>平利县长安镇枣园村五组</v>
          </cell>
        </row>
        <row r="860">
          <cell r="D860" t="str">
            <v>612427196602260710</v>
          </cell>
          <cell r="E860" t="str">
            <v>61092600900205007</v>
          </cell>
          <cell r="F860" t="str">
            <v>2707070701109000328291</v>
          </cell>
          <cell r="G860" t="str">
            <v>平利县长安信用社</v>
          </cell>
        </row>
        <row r="860">
          <cell r="I860" t="str">
            <v>平利县长安镇枣园村五组</v>
          </cell>
        </row>
        <row r="861">
          <cell r="D861" t="str">
            <v>612427193611110710</v>
          </cell>
          <cell r="E861" t="str">
            <v>61092600900205008</v>
          </cell>
          <cell r="F861" t="str">
            <v>2707070701109000326516</v>
          </cell>
          <cell r="G861" t="str">
            <v>平利县长安信用社</v>
          </cell>
        </row>
        <row r="861">
          <cell r="I861" t="str">
            <v>平利县长安镇枣园村五组</v>
          </cell>
        </row>
        <row r="862">
          <cell r="D862" t="str">
            <v>61242719521205073X</v>
          </cell>
          <cell r="E862" t="str">
            <v>61092600900205009</v>
          </cell>
          <cell r="F862" t="str">
            <v>2707070701109000329749</v>
          </cell>
          <cell r="G862" t="str">
            <v>平利县长安信用社</v>
          </cell>
        </row>
        <row r="862">
          <cell r="I862" t="str">
            <v>平利县长安镇枣园村五组</v>
          </cell>
        </row>
        <row r="863">
          <cell r="D863" t="str">
            <v>612427197306090715</v>
          </cell>
          <cell r="E863" t="str">
            <v>61092600900205010</v>
          </cell>
          <cell r="F863" t="str">
            <v>2707070701109000329937</v>
          </cell>
          <cell r="G863" t="str">
            <v>平利县长安信用社</v>
          </cell>
        </row>
        <row r="863">
          <cell r="I863" t="str">
            <v>平利县长安镇枣园村五组</v>
          </cell>
        </row>
        <row r="864">
          <cell r="D864" t="str">
            <v>612427197510010735</v>
          </cell>
          <cell r="E864" t="str">
            <v>61092600900205011</v>
          </cell>
          <cell r="F864" t="str">
            <v>2707070701109000329842</v>
          </cell>
          <cell r="G864" t="str">
            <v>平利县长安信用社</v>
          </cell>
        </row>
        <row r="864">
          <cell r="I864" t="str">
            <v>平利县长安镇枣园村五组</v>
          </cell>
        </row>
        <row r="865">
          <cell r="D865" t="str">
            <v>612427197908020714</v>
          </cell>
          <cell r="E865" t="str">
            <v>61092600900205012</v>
          </cell>
          <cell r="F865" t="str">
            <v>2707070701109000330371</v>
          </cell>
          <cell r="G865" t="str">
            <v>平利县长安信用社</v>
          </cell>
        </row>
        <row r="865">
          <cell r="I865" t="str">
            <v>平利县长安镇枣园村五组</v>
          </cell>
        </row>
        <row r="866">
          <cell r="D866" t="str">
            <v>612427194512100730</v>
          </cell>
          <cell r="E866" t="str">
            <v>61092600900205013</v>
          </cell>
          <cell r="F866" t="str">
            <v>2707070701109000330825</v>
          </cell>
          <cell r="G866" t="str">
            <v>平利县长安信用社</v>
          </cell>
        </row>
        <row r="866">
          <cell r="I866" t="str">
            <v>平利县长安镇枣园村五组</v>
          </cell>
        </row>
        <row r="867">
          <cell r="D867" t="str">
            <v>612427197103030712</v>
          </cell>
          <cell r="E867" t="str">
            <v>61092600900205014</v>
          </cell>
          <cell r="F867" t="str">
            <v>2707070701109000328587</v>
          </cell>
          <cell r="G867" t="str">
            <v>平利县长安信用社</v>
          </cell>
        </row>
        <row r="867">
          <cell r="I867" t="str">
            <v>平利县长安镇枣园村五组</v>
          </cell>
        </row>
        <row r="868">
          <cell r="D868" t="str">
            <v>612427197704150752</v>
          </cell>
          <cell r="E868" t="str">
            <v>61092600900205015</v>
          </cell>
          <cell r="F868" t="str">
            <v>2707070701109000329658</v>
          </cell>
          <cell r="G868" t="str">
            <v>平利县长安信用社</v>
          </cell>
        </row>
        <row r="868">
          <cell r="I868" t="str">
            <v>平利县长安镇枣园村五组</v>
          </cell>
        </row>
        <row r="869">
          <cell r="D869" t="str">
            <v>612427195310010715</v>
          </cell>
          <cell r="E869" t="str">
            <v>61092600900205016</v>
          </cell>
          <cell r="F869" t="str">
            <v>2707070701109000327912</v>
          </cell>
          <cell r="G869" t="str">
            <v>平利县长安信用社</v>
          </cell>
        </row>
        <row r="869">
          <cell r="I869" t="str">
            <v>平利县长安镇枣园村五组</v>
          </cell>
        </row>
        <row r="870">
          <cell r="D870" t="str">
            <v>61242719410130072X</v>
          </cell>
          <cell r="E870" t="str">
            <v>61092600900205017</v>
          </cell>
          <cell r="F870" t="str">
            <v>2707070701109000330698</v>
          </cell>
          <cell r="G870" t="str">
            <v>平利县长安信用社</v>
          </cell>
        </row>
        <row r="870">
          <cell r="I870" t="str">
            <v>平利县长安镇枣园村五组</v>
          </cell>
        </row>
        <row r="871">
          <cell r="D871" t="str">
            <v>612427196104200731</v>
          </cell>
          <cell r="E871" t="str">
            <v>61092600900205018</v>
          </cell>
          <cell r="F871" t="str">
            <v>2707070701109000329132</v>
          </cell>
          <cell r="G871" t="str">
            <v>平利县长安信用社</v>
          </cell>
        </row>
        <row r="871">
          <cell r="I871" t="str">
            <v>平利县长安镇枣园村五组</v>
          </cell>
        </row>
        <row r="872">
          <cell r="D872" t="str">
            <v>612427197406050710</v>
          </cell>
          <cell r="E872" t="str">
            <v>61092600900205019</v>
          </cell>
          <cell r="F872" t="str">
            <v>2707070701109000329213</v>
          </cell>
          <cell r="G872" t="str">
            <v>平利县长安信用社</v>
          </cell>
        </row>
        <row r="872">
          <cell r="I872" t="str">
            <v>平利县长安镇枣园村五组</v>
          </cell>
        </row>
        <row r="873">
          <cell r="D873" t="str">
            <v>612427196604060712</v>
          </cell>
          <cell r="E873" t="str">
            <v>61092600900205020</v>
          </cell>
          <cell r="F873" t="str">
            <v>2707070701109000330478</v>
          </cell>
          <cell r="G873" t="str">
            <v>平利县长安信用社</v>
          </cell>
        </row>
        <row r="873">
          <cell r="I873" t="str">
            <v>平利县长安镇枣园村五组</v>
          </cell>
        </row>
        <row r="874">
          <cell r="D874" t="str">
            <v>612427197203120715</v>
          </cell>
          <cell r="E874" t="str">
            <v>61092600900205021</v>
          </cell>
          <cell r="F874" t="str">
            <v>2707070701109000534100</v>
          </cell>
          <cell r="G874" t="str">
            <v>平利县长安信用社</v>
          </cell>
        </row>
        <row r="874">
          <cell r="I874" t="str">
            <v>平利县长安镇枣园村五组</v>
          </cell>
        </row>
        <row r="875">
          <cell r="D875" t="str">
            <v>61242719460329071X</v>
          </cell>
          <cell r="E875" t="str">
            <v>61092600900205023</v>
          </cell>
          <cell r="F875" t="str">
            <v>2707070701109000327502</v>
          </cell>
          <cell r="G875" t="str">
            <v>平利县长安信用社</v>
          </cell>
        </row>
        <row r="875">
          <cell r="I875" t="str">
            <v>平利县长安镇枣园村五组</v>
          </cell>
        </row>
        <row r="876">
          <cell r="D876" t="str">
            <v>612427194309030714</v>
          </cell>
          <cell r="E876" t="str">
            <v>61092600900205024</v>
          </cell>
          <cell r="F876" t="str">
            <v>2707070701109000328070</v>
          </cell>
          <cell r="G876" t="str">
            <v>平利县长安信用社</v>
          </cell>
        </row>
        <row r="876">
          <cell r="I876" t="str">
            <v>平利县长安镇枣园村五组</v>
          </cell>
        </row>
        <row r="877">
          <cell r="D877" t="str">
            <v>612427196402130719</v>
          </cell>
          <cell r="E877" t="str">
            <v>61092600900205025</v>
          </cell>
          <cell r="F877" t="str">
            <v>2707070701109000534453</v>
          </cell>
          <cell r="G877" t="str">
            <v>平利农商银行长安支行</v>
          </cell>
        </row>
        <row r="877">
          <cell r="I877" t="str">
            <v>平利县长安镇枣园村五组</v>
          </cell>
        </row>
        <row r="878">
          <cell r="D878" t="str">
            <v>612427196810080730</v>
          </cell>
          <cell r="E878" t="str">
            <v>61092600900205026</v>
          </cell>
          <cell r="F878" t="str">
            <v>2707070701109000328129</v>
          </cell>
          <cell r="G878" t="str">
            <v>平利县长安信用社</v>
          </cell>
        </row>
        <row r="878">
          <cell r="I878" t="str">
            <v>平利县长安镇枣园村五组</v>
          </cell>
        </row>
        <row r="879">
          <cell r="D879" t="str">
            <v>612427198201240638</v>
          </cell>
          <cell r="E879" t="str">
            <v>61092600900205027</v>
          </cell>
          <cell r="F879" t="str">
            <v>2707070701109000862454</v>
          </cell>
          <cell r="G879" t="str">
            <v>平利县长安信用社</v>
          </cell>
        </row>
        <row r="879">
          <cell r="I879" t="str">
            <v>平利县长安镇枣园村五组</v>
          </cell>
        </row>
        <row r="880">
          <cell r="D880" t="str">
            <v>612427196802030717</v>
          </cell>
          <cell r="E880" t="str">
            <v>61092600900205028</v>
          </cell>
          <cell r="F880" t="str">
            <v>2707070701109000327309</v>
          </cell>
          <cell r="G880" t="str">
            <v>平利县长安信用社</v>
          </cell>
        </row>
        <row r="880">
          <cell r="I880" t="str">
            <v>平利县长安镇枣园村五组</v>
          </cell>
        </row>
        <row r="881">
          <cell r="D881" t="str">
            <v>612427194205200731</v>
          </cell>
          <cell r="E881" t="str">
            <v>61092600900205029</v>
          </cell>
          <cell r="F881" t="str">
            <v>2707070701109000327455</v>
          </cell>
          <cell r="G881" t="str">
            <v>平利县长安信用社</v>
          </cell>
        </row>
        <row r="881">
          <cell r="I881" t="str">
            <v>平利县长安镇枣园村五组</v>
          </cell>
        </row>
        <row r="882">
          <cell r="D882" t="str">
            <v>612427192812110712</v>
          </cell>
          <cell r="E882" t="str">
            <v>61092600900205030</v>
          </cell>
          <cell r="F882" t="str">
            <v>2707070701109000329053</v>
          </cell>
          <cell r="G882" t="str">
            <v>平利县长安信用社</v>
          </cell>
        </row>
        <row r="882">
          <cell r="I882" t="str">
            <v>平利县长安镇枣园村五组</v>
          </cell>
        </row>
        <row r="883">
          <cell r="D883" t="str">
            <v>612427194604190710</v>
          </cell>
          <cell r="E883" t="str">
            <v>61092600900205031</v>
          </cell>
          <cell r="F883" t="str">
            <v>2707070701109000328419</v>
          </cell>
          <cell r="G883" t="str">
            <v>平利县长安信用社</v>
          </cell>
        </row>
        <row r="883">
          <cell r="I883" t="str">
            <v>平利县长安镇枣园村五组</v>
          </cell>
        </row>
        <row r="884">
          <cell r="D884" t="str">
            <v>612427196004150714</v>
          </cell>
          <cell r="E884" t="str">
            <v>61092600900205032</v>
          </cell>
          <cell r="F884" t="str">
            <v>2707070701109000327703</v>
          </cell>
          <cell r="G884" t="str">
            <v>平利县长安信用社</v>
          </cell>
        </row>
        <row r="884">
          <cell r="I884" t="str">
            <v>平利县长安镇枣园村五组</v>
          </cell>
        </row>
        <row r="885">
          <cell r="D885" t="str">
            <v>612427197408200719</v>
          </cell>
          <cell r="E885" t="str">
            <v>61092600900205033</v>
          </cell>
          <cell r="F885" t="str">
            <v>2707070701109000328976</v>
          </cell>
          <cell r="G885" t="str">
            <v>平利县长安信用社</v>
          </cell>
        </row>
        <row r="885">
          <cell r="I885" t="str">
            <v>平利县长安镇枣园村五组</v>
          </cell>
        </row>
        <row r="886">
          <cell r="D886" t="str">
            <v>61242719680903071X</v>
          </cell>
          <cell r="E886" t="str">
            <v>61092600900205034</v>
          </cell>
          <cell r="F886" t="str">
            <v>2707070701109000330062</v>
          </cell>
          <cell r="G886" t="str">
            <v>平利县长安信用社</v>
          </cell>
        </row>
        <row r="886">
          <cell r="I886" t="str">
            <v>平利县长安镇枣园村五组</v>
          </cell>
        </row>
        <row r="887">
          <cell r="D887" t="str">
            <v>612427196510030715</v>
          </cell>
          <cell r="E887" t="str">
            <v>61092600900205035</v>
          </cell>
          <cell r="F887" t="str">
            <v>2707070701109000330163</v>
          </cell>
          <cell r="G887" t="str">
            <v>平利县长安信用社</v>
          </cell>
        </row>
        <row r="887">
          <cell r="I887" t="str">
            <v>平利县长安镇枣园村五组</v>
          </cell>
        </row>
        <row r="888">
          <cell r="D888" t="str">
            <v>612427197208120714</v>
          </cell>
          <cell r="E888" t="str">
            <v>61092600900205037</v>
          </cell>
          <cell r="F888" t="str">
            <v>2707070701109000532969</v>
          </cell>
          <cell r="G888" t="str">
            <v>平利县长安信用社</v>
          </cell>
        </row>
        <row r="888">
          <cell r="I888" t="str">
            <v>平利县长安镇枣园村五组</v>
          </cell>
        </row>
        <row r="889">
          <cell r="D889" t="str">
            <v>612427196602070714</v>
          </cell>
          <cell r="E889" t="str">
            <v>61092600900205038</v>
          </cell>
          <cell r="F889" t="str">
            <v>2707070701109000330587</v>
          </cell>
          <cell r="G889" t="str">
            <v>平利县长安信用社</v>
          </cell>
        </row>
        <row r="889">
          <cell r="I889" t="str">
            <v>平利县长安镇枣园村五组</v>
          </cell>
        </row>
        <row r="890">
          <cell r="D890" t="str">
            <v>612427195911110711</v>
          </cell>
          <cell r="E890" t="str">
            <v>61092600900205039</v>
          </cell>
          <cell r="F890" t="str">
            <v>2707070701109000328800</v>
          </cell>
          <cell r="G890" t="str">
            <v>平利县长安信用社</v>
          </cell>
        </row>
        <row r="890">
          <cell r="I890" t="str">
            <v>平利县长安镇枣园村五组</v>
          </cell>
        </row>
        <row r="891">
          <cell r="D891" t="str">
            <v>612427194911110733</v>
          </cell>
          <cell r="E891" t="str">
            <v>61092600900205040</v>
          </cell>
          <cell r="F891" t="str">
            <v>2707070701109000326646</v>
          </cell>
          <cell r="G891" t="str">
            <v>平利县长安信用社</v>
          </cell>
        </row>
        <row r="891">
          <cell r="I891" t="str">
            <v>平利县长安镇枣园村五组</v>
          </cell>
        </row>
        <row r="892">
          <cell r="D892" t="str">
            <v>612427197009170719</v>
          </cell>
          <cell r="E892" t="str">
            <v>61092600900205041</v>
          </cell>
          <cell r="F892" t="str">
            <v>2707070701109000328656</v>
          </cell>
          <cell r="G892" t="str">
            <v>平利县长安信用社</v>
          </cell>
        </row>
        <row r="892">
          <cell r="I892" t="str">
            <v>平利县长安镇枣园村五组</v>
          </cell>
        </row>
        <row r="893">
          <cell r="D893" t="str">
            <v>612427195510280728</v>
          </cell>
          <cell r="E893" t="str">
            <v>61092600900205042</v>
          </cell>
          <cell r="F893" t="str">
            <v>2707070701109000328727</v>
          </cell>
          <cell r="G893" t="str">
            <v>平利农商银行长安支行</v>
          </cell>
        </row>
        <row r="893">
          <cell r="I893" t="str">
            <v>平利县长安镇枣园村五组</v>
          </cell>
        </row>
        <row r="894">
          <cell r="D894" t="str">
            <v>612427194311040719</v>
          </cell>
          <cell r="E894" t="str">
            <v>61092600900205043</v>
          </cell>
          <cell r="F894" t="str">
            <v>2707070701109000326811</v>
          </cell>
          <cell r="G894" t="str">
            <v>平利县长安信用社</v>
          </cell>
        </row>
        <row r="894">
          <cell r="I894" t="str">
            <v>平利县长安镇枣园村五组</v>
          </cell>
        </row>
        <row r="895">
          <cell r="D895" t="str">
            <v>612427197609160733</v>
          </cell>
          <cell r="E895" t="str">
            <v>61092600900205044</v>
          </cell>
          <cell r="F895" t="str">
            <v>2707070701109000326947</v>
          </cell>
          <cell r="G895" t="str">
            <v>平利县长安信用社</v>
          </cell>
        </row>
        <row r="895">
          <cell r="I895" t="str">
            <v>平利县长安镇枣园村五组</v>
          </cell>
        </row>
        <row r="896">
          <cell r="D896" t="str">
            <v>61242719690910072X</v>
          </cell>
          <cell r="E896" t="str">
            <v>61092600900205045</v>
          </cell>
          <cell r="F896" t="str">
            <v>2707070701109000327857</v>
          </cell>
          <cell r="G896" t="str">
            <v>平利县长安信用社</v>
          </cell>
        </row>
        <row r="896">
          <cell r="I896" t="str">
            <v>平利县长安镇枣园村五组</v>
          </cell>
        </row>
        <row r="897">
          <cell r="D897" t="str">
            <v>612427194008120716</v>
          </cell>
          <cell r="E897" t="str">
            <v>61092600900205046</v>
          </cell>
          <cell r="F897" t="str">
            <v>2707070701109000329397</v>
          </cell>
          <cell r="G897" t="str">
            <v>平利县长安信用社</v>
          </cell>
        </row>
        <row r="897">
          <cell r="I897" t="str">
            <v>平利县长安镇枣园村五组</v>
          </cell>
        </row>
        <row r="898">
          <cell r="D898" t="str">
            <v>612427196809170712</v>
          </cell>
          <cell r="E898" t="str">
            <v>61092600900205047</v>
          </cell>
          <cell r="F898" t="str">
            <v>2707070701109000327652</v>
          </cell>
          <cell r="G898" t="str">
            <v>平利县长安信用社</v>
          </cell>
        </row>
        <row r="898">
          <cell r="I898" t="str">
            <v>平利县长安镇枣园村五组</v>
          </cell>
        </row>
        <row r="899">
          <cell r="D899" t="str">
            <v>612427197408240753</v>
          </cell>
          <cell r="E899" t="str">
            <v>61092600900205048</v>
          </cell>
          <cell r="F899" t="str">
            <v>2707070701109000329482</v>
          </cell>
          <cell r="G899" t="str">
            <v>平利县长安信用社</v>
          </cell>
        </row>
        <row r="899">
          <cell r="I899" t="str">
            <v>平利县长安镇枣园村五组</v>
          </cell>
        </row>
        <row r="900">
          <cell r="D900" t="str">
            <v>612427198710050648</v>
          </cell>
          <cell r="E900" t="str">
            <v>61092600900205049</v>
          </cell>
          <cell r="F900" t="str">
            <v>2707070701109001155455</v>
          </cell>
          <cell r="G900" t="str">
            <v>平利农商银行长安支行</v>
          </cell>
        </row>
        <row r="900">
          <cell r="I900" t="str">
            <v>平利县长安镇枣园村五组</v>
          </cell>
        </row>
        <row r="901">
          <cell r="D901" t="str">
            <v>612427193701300710</v>
          </cell>
          <cell r="E901" t="str">
            <v>61092600900205050</v>
          </cell>
          <cell r="F901" t="str">
            <v>2707070701109000327085</v>
          </cell>
          <cell r="G901" t="str">
            <v>平利县长安信用社</v>
          </cell>
        </row>
        <row r="901">
          <cell r="I901" t="str">
            <v>平利县长安镇枣园村五组</v>
          </cell>
        </row>
        <row r="902">
          <cell r="D902" t="str">
            <v>612427198202100610</v>
          </cell>
          <cell r="E902" t="str">
            <v>61092600900205052</v>
          </cell>
          <cell r="F902" t="str">
            <v>2707070701109000759503</v>
          </cell>
          <cell r="G902" t="str">
            <v>平利县长安信用社</v>
          </cell>
        </row>
        <row r="902">
          <cell r="I902" t="str">
            <v>平利县长安镇枣园村五组</v>
          </cell>
        </row>
        <row r="903">
          <cell r="D903" t="str">
            <v>612427198605300617</v>
          </cell>
          <cell r="E903" t="str">
            <v>61092600900205053</v>
          </cell>
          <cell r="F903" t="str">
            <v>2707070701109001052650</v>
          </cell>
          <cell r="G903" t="str">
            <v>平利县长安信用社</v>
          </cell>
        </row>
        <row r="903">
          <cell r="I903" t="str">
            <v>平利县长安镇枣园村五组</v>
          </cell>
        </row>
        <row r="904">
          <cell r="D904" t="str">
            <v>612427196608100726</v>
          </cell>
          <cell r="E904" t="str">
            <v>61092600900205055</v>
          </cell>
          <cell r="F904" t="str">
            <v>2707070701109000889490</v>
          </cell>
          <cell r="G904" t="str">
            <v>平利县长安信用社</v>
          </cell>
        </row>
        <row r="904">
          <cell r="I904" t="str">
            <v>平利县长安镇枣园村五组</v>
          </cell>
        </row>
        <row r="905">
          <cell r="D905" t="str">
            <v>612427197108280710</v>
          </cell>
          <cell r="E905" t="str">
            <v>61092600900205056</v>
          </cell>
          <cell r="F905" t="str">
            <v>2707070701109000833903</v>
          </cell>
          <cell r="G905" t="str">
            <v>平利县长安信用社</v>
          </cell>
        </row>
        <row r="905">
          <cell r="I905" t="str">
            <v>平利县长安镇枣园村五组</v>
          </cell>
        </row>
        <row r="906">
          <cell r="D906" t="str">
            <v>612427198112010611</v>
          </cell>
          <cell r="E906" t="str">
            <v>61092600900205057</v>
          </cell>
          <cell r="F906" t="str">
            <v>2707070701109000962590</v>
          </cell>
          <cell r="G906" t="str">
            <v>平利县长安信用社</v>
          </cell>
        </row>
        <row r="906">
          <cell r="I906" t="str">
            <v>平利县长安镇枣园村五组</v>
          </cell>
        </row>
        <row r="907">
          <cell r="D907" t="str">
            <v>612427194610120727</v>
          </cell>
          <cell r="E907" t="str">
            <v>61092600900205058</v>
          </cell>
          <cell r="F907" t="str">
            <v>2707070701109000832930</v>
          </cell>
          <cell r="G907" t="str">
            <v>平利县长安信用社</v>
          </cell>
        </row>
        <row r="907">
          <cell r="I907" t="str">
            <v>平利县长安镇枣园村五组</v>
          </cell>
        </row>
        <row r="908">
          <cell r="D908" t="str">
            <v>612427197605140719</v>
          </cell>
          <cell r="E908" t="str">
            <v>61092600900205059</v>
          </cell>
          <cell r="F908" t="str">
            <v>2707070701109000633536</v>
          </cell>
          <cell r="G908" t="str">
            <v>平利县长安信用社</v>
          </cell>
        </row>
        <row r="908">
          <cell r="I908" t="str">
            <v>平利县长安镇枣园村五组</v>
          </cell>
        </row>
        <row r="909">
          <cell r="D909" t="str">
            <v>612427195004100720</v>
          </cell>
          <cell r="E909" t="str">
            <v>61092600900205060</v>
          </cell>
          <cell r="F909" t="str">
            <v>2707070701109000832516</v>
          </cell>
          <cell r="G909" t="str">
            <v>平利县长安信用社</v>
          </cell>
        </row>
        <row r="909">
          <cell r="I909" t="str">
            <v>平利县长安镇枣园村五组</v>
          </cell>
        </row>
        <row r="910">
          <cell r="D910" t="str">
            <v>612427195212200726</v>
          </cell>
          <cell r="E910" t="str">
            <v>61092600900205061</v>
          </cell>
          <cell r="F910" t="str">
            <v>2707070701109000832667</v>
          </cell>
          <cell r="G910" t="str">
            <v>平利县长安信用社</v>
          </cell>
        </row>
        <row r="910">
          <cell r="I910" t="str">
            <v>平利县长安镇枣园村五组</v>
          </cell>
        </row>
        <row r="911">
          <cell r="D911" t="str">
            <v>612427196703010710</v>
          </cell>
          <cell r="E911" t="str">
            <v>61092600900205062</v>
          </cell>
          <cell r="F911" t="str">
            <v>2707070701109000557226</v>
          </cell>
          <cell r="G911" t="str">
            <v>平利县长安信用社</v>
          </cell>
        </row>
        <row r="911">
          <cell r="I911" t="str">
            <v>平利县长安镇枣园村五组</v>
          </cell>
        </row>
        <row r="912">
          <cell r="D912" t="str">
            <v>612427195708030724</v>
          </cell>
          <cell r="E912" t="str">
            <v>61092600900205063</v>
          </cell>
          <cell r="F912" t="str">
            <v>2707070101109005065982</v>
          </cell>
          <cell r="G912" t="str">
            <v>平利农商银行营业部</v>
          </cell>
        </row>
        <row r="912">
          <cell r="I912" t="str">
            <v>平利县长安镇枣园村五组</v>
          </cell>
        </row>
        <row r="913">
          <cell r="D913" t="str">
            <v>61242719370714072X</v>
          </cell>
          <cell r="E913" t="str">
            <v>61092600900205064</v>
          </cell>
          <cell r="F913" t="str">
            <v>2707070701109000933429</v>
          </cell>
          <cell r="G913" t="str">
            <v>平利县长安信用社</v>
          </cell>
        </row>
        <row r="913">
          <cell r="I913" t="str">
            <v>平利县长安镇枣园村五组</v>
          </cell>
        </row>
        <row r="914">
          <cell r="D914" t="str">
            <v>612427199105230610</v>
          </cell>
          <cell r="E914" t="str">
            <v>61092600900205065</v>
          </cell>
          <cell r="F914" t="str">
            <v>2707070701109001046407</v>
          </cell>
          <cell r="G914" t="str">
            <v>平利县长安信用社</v>
          </cell>
        </row>
        <row r="914">
          <cell r="I914" t="str">
            <v>平利县长安镇枣园村五组</v>
          </cell>
        </row>
        <row r="915">
          <cell r="D915" t="str">
            <v>612427193606240721</v>
          </cell>
          <cell r="E915" t="str">
            <v>61092600900205066</v>
          </cell>
          <cell r="F915" t="str">
            <v>2707070701109001763233</v>
          </cell>
          <cell r="G915" t="str">
            <v>平利县长安信用社</v>
          </cell>
        </row>
        <row r="915">
          <cell r="I915" t="str">
            <v>平利县长安镇枣园村五组</v>
          </cell>
        </row>
        <row r="916">
          <cell r="D916" t="str">
            <v>612427194011160743</v>
          </cell>
          <cell r="E916" t="str">
            <v>61092600900205067</v>
          </cell>
          <cell r="F916" t="str">
            <v>2707070701109001003943</v>
          </cell>
          <cell r="G916" t="str">
            <v>平利县长安信用社</v>
          </cell>
        </row>
        <row r="916">
          <cell r="I916" t="str">
            <v>平利县长安镇枣园村五组</v>
          </cell>
        </row>
        <row r="917">
          <cell r="D917" t="str">
            <v>612427194502180722</v>
          </cell>
          <cell r="E917" t="str">
            <v>61092600900205068</v>
          </cell>
          <cell r="F917" t="str">
            <v>6230280700115354469</v>
          </cell>
          <cell r="G917" t="str">
            <v>平利县长安信用社</v>
          </cell>
        </row>
        <row r="917">
          <cell r="I917" t="str">
            <v>平利县长安镇枣园村五组</v>
          </cell>
        </row>
        <row r="918">
          <cell r="D918" t="str">
            <v>612427194102010716</v>
          </cell>
          <cell r="E918" t="str">
            <v>61092600900205069</v>
          </cell>
          <cell r="F918" t="str">
            <v>6230280700115353958</v>
          </cell>
          <cell r="G918" t="str">
            <v>平利县长安信用社</v>
          </cell>
        </row>
        <row r="918">
          <cell r="I918" t="str">
            <v>平利县长安镇枣园村五组</v>
          </cell>
        </row>
        <row r="919">
          <cell r="D919" t="str">
            <v>612427198402070612</v>
          </cell>
          <cell r="E919" t="str">
            <v>61092600900205070</v>
          </cell>
          <cell r="F919" t="str">
            <v>2707070701109001032956</v>
          </cell>
          <cell r="G919" t="str">
            <v>平利县长安信用社</v>
          </cell>
        </row>
        <row r="919">
          <cell r="I919" t="str">
            <v>平利县长安镇枣园村五组</v>
          </cell>
        </row>
        <row r="920">
          <cell r="D920" t="str">
            <v>612427199010103125</v>
          </cell>
          <cell r="E920" t="str">
            <v>61092600900205071</v>
          </cell>
          <cell r="F920" t="str">
            <v>2707070701109000982698</v>
          </cell>
          <cell r="G920" t="str">
            <v>平利县长安信用社</v>
          </cell>
        </row>
        <row r="920">
          <cell r="I920" t="str">
            <v>平利县长安镇枣园村五组</v>
          </cell>
        </row>
        <row r="921">
          <cell r="D921" t="str">
            <v>612427198602280622</v>
          </cell>
          <cell r="E921" t="str">
            <v>61092600900205072</v>
          </cell>
          <cell r="F921" t="str">
            <v>2707070101109001050116</v>
          </cell>
          <cell r="G921" t="str">
            <v>平利农商银行营业部</v>
          </cell>
        </row>
        <row r="921">
          <cell r="I921" t="str">
            <v>平利县长安镇枣园村五组</v>
          </cell>
        </row>
        <row r="922">
          <cell r="D922" t="str">
            <v>612427199201090638</v>
          </cell>
          <cell r="E922" t="str">
            <v>61092600900205073</v>
          </cell>
          <cell r="F922" t="str">
            <v>2707070701109001088453</v>
          </cell>
          <cell r="G922" t="str">
            <v>平利农商银行长安支行</v>
          </cell>
        </row>
        <row r="922">
          <cell r="I922" t="str">
            <v>平利县长安镇枣园村五组</v>
          </cell>
        </row>
        <row r="923">
          <cell r="D923" t="str">
            <v>612427197612050711</v>
          </cell>
          <cell r="E923" t="str">
            <v>61092600900205074</v>
          </cell>
          <cell r="F923" t="str">
            <v>2707070701109001540512</v>
          </cell>
          <cell r="G923" t="str">
            <v>平利农商银行长安支行</v>
          </cell>
        </row>
        <row r="923">
          <cell r="I923" t="str">
            <v>平利县长安镇枣园村五组</v>
          </cell>
        </row>
        <row r="924">
          <cell r="D924" t="str">
            <v>612427193709030719</v>
          </cell>
          <cell r="E924" t="str">
            <v>61092600900205075</v>
          </cell>
          <cell r="F924" t="str">
            <v>2707070701109001545583</v>
          </cell>
          <cell r="G924" t="str">
            <v>平利农商银行长安支行</v>
          </cell>
        </row>
        <row r="924">
          <cell r="I924" t="str">
            <v>平利县长安镇枣园村五组</v>
          </cell>
        </row>
        <row r="925">
          <cell r="D925" t="str">
            <v>612427198503070611</v>
          </cell>
          <cell r="E925" t="str">
            <v>61092600900205076</v>
          </cell>
          <cell r="F925" t="str">
            <v>2707070701109000894487</v>
          </cell>
          <cell r="G925" t="str">
            <v>平利农商银行长安支行</v>
          </cell>
        </row>
        <row r="925">
          <cell r="I925" t="str">
            <v>平利县长安镇枣园村五组</v>
          </cell>
        </row>
        <row r="926">
          <cell r="D926" t="str">
            <v>61242719840926062X</v>
          </cell>
          <cell r="E926" t="str">
            <v>61092600900205077</v>
          </cell>
          <cell r="F926" t="str">
            <v>2707070701109001530475</v>
          </cell>
          <cell r="G926" t="str">
            <v>平利农商银行长安支行</v>
          </cell>
        </row>
        <row r="926">
          <cell r="I926" t="str">
            <v>平利县长安镇枣园村五组</v>
          </cell>
        </row>
        <row r="927">
          <cell r="D927" t="str">
            <v>61242719900227061X</v>
          </cell>
          <cell r="E927" t="str">
            <v>61092600900205078</v>
          </cell>
          <cell r="F927" t="str">
            <v>2707070701109001585078</v>
          </cell>
          <cell r="G927" t="str">
            <v>平利农商银行长安支行</v>
          </cell>
        </row>
        <row r="927">
          <cell r="I927" t="str">
            <v>平利县长安镇枣园村五组</v>
          </cell>
        </row>
        <row r="928">
          <cell r="D928" t="str">
            <v>612427198306210638</v>
          </cell>
          <cell r="E928" t="str">
            <v>61092600900205079</v>
          </cell>
          <cell r="F928" t="str">
            <v>2707070701109000679487</v>
          </cell>
          <cell r="G928" t="str">
            <v>平利农商银行长安支行</v>
          </cell>
        </row>
        <row r="928">
          <cell r="I928" t="str">
            <v>平利县长安镇枣园村五组</v>
          </cell>
        </row>
        <row r="929">
          <cell r="D929" t="str">
            <v>612427198411110663</v>
          </cell>
          <cell r="E929" t="str">
            <v>61092600900205080</v>
          </cell>
          <cell r="F929" t="str">
            <v>2707070101109009222456</v>
          </cell>
          <cell r="G929" t="str">
            <v>平利农商银行营业部</v>
          </cell>
        </row>
        <row r="929">
          <cell r="I929" t="str">
            <v>平利县长安镇枣园村五组</v>
          </cell>
        </row>
        <row r="930">
          <cell r="D930" t="str">
            <v>362202198104215529</v>
          </cell>
          <cell r="E930" t="str">
            <v>61092600900205081</v>
          </cell>
          <cell r="F930" t="str">
            <v>2707070101109000897381</v>
          </cell>
          <cell r="G930" t="str">
            <v>平利农商银行营业部</v>
          </cell>
        </row>
        <row r="930">
          <cell r="I930" t="str">
            <v>平利县长安镇枣园村五组</v>
          </cell>
        </row>
        <row r="931">
          <cell r="D931" t="str">
            <v>612427198305160632</v>
          </cell>
          <cell r="E931" t="str">
            <v>61092600900205082</v>
          </cell>
          <cell r="F931" t="str">
            <v>2707070701109001529746</v>
          </cell>
          <cell r="G931" t="str">
            <v>平利农商银行长安支行</v>
          </cell>
        </row>
        <row r="931">
          <cell r="I931" t="str">
            <v>平利县长安镇枣园村五组</v>
          </cell>
        </row>
        <row r="932">
          <cell r="D932" t="str">
            <v>612427194212250729</v>
          </cell>
          <cell r="E932" t="str">
            <v>61092600900205083</v>
          </cell>
          <cell r="F932" t="str">
            <v>2707070701109001624434</v>
          </cell>
          <cell r="G932" t="str">
            <v>平利农商银行长安支行</v>
          </cell>
        </row>
        <row r="932">
          <cell r="I932" t="str">
            <v>平利县长安镇枣园村五组</v>
          </cell>
        </row>
        <row r="933">
          <cell r="D933" t="str">
            <v>612427196501070723</v>
          </cell>
          <cell r="E933" t="str">
            <v>61092600900205084</v>
          </cell>
          <cell r="F933" t="str">
            <v>2707070701109001604747</v>
          </cell>
          <cell r="G933" t="str">
            <v>平利农商银行长安支行</v>
          </cell>
        </row>
        <row r="933">
          <cell r="I933" t="str">
            <v>平利县长安镇枣园村五组</v>
          </cell>
        </row>
        <row r="934">
          <cell r="D934" t="str">
            <v>612427198003190713</v>
          </cell>
          <cell r="E934" t="str">
            <v>61092600900205085</v>
          </cell>
          <cell r="F934" t="str">
            <v>2707070701109000832134</v>
          </cell>
          <cell r="G934" t="str">
            <v>平利农商银行长安支行</v>
          </cell>
        </row>
        <row r="934">
          <cell r="I934" t="str">
            <v>平利县长安镇枣园村五组</v>
          </cell>
        </row>
        <row r="935">
          <cell r="D935" t="str">
            <v>612427194802240723</v>
          </cell>
          <cell r="E935" t="str">
            <v>61092600900205086</v>
          </cell>
          <cell r="F935" t="str">
            <v>2707070701109001751644</v>
          </cell>
          <cell r="G935" t="str">
            <v>平利农商银行长安支行</v>
          </cell>
        </row>
        <row r="935">
          <cell r="I935" t="str">
            <v>平利县长安镇枣园村五组</v>
          </cell>
        </row>
        <row r="936">
          <cell r="D936" t="str">
            <v>612427198105040628</v>
          </cell>
          <cell r="E936" t="str">
            <v>61092600900205087</v>
          </cell>
          <cell r="F936" t="str">
            <v>2707070701109001565876</v>
          </cell>
          <cell r="G936" t="str">
            <v>平利农商银行长安支行</v>
          </cell>
        </row>
        <row r="936">
          <cell r="I936" t="str">
            <v>平利县长安镇枣园村五组</v>
          </cell>
        </row>
        <row r="937">
          <cell r="D937" t="str">
            <v>612427198010110021</v>
          </cell>
          <cell r="E937" t="str">
            <v>61092600900205088</v>
          </cell>
          <cell r="F937" t="str">
            <v>2707070701109000993640</v>
          </cell>
          <cell r="G937" t="str">
            <v>平利农商银行长安支行</v>
          </cell>
        </row>
        <row r="937">
          <cell r="I937" t="str">
            <v>平利县长安镇枣园村五组</v>
          </cell>
        </row>
        <row r="938">
          <cell r="D938" t="str">
            <v>612427198106100610</v>
          </cell>
          <cell r="E938" t="str">
            <v>61092600900205089</v>
          </cell>
          <cell r="F938" t="str">
            <v>2707070701109000876077</v>
          </cell>
          <cell r="G938" t="str">
            <v>平利农商银行长安支行</v>
          </cell>
        </row>
        <row r="938">
          <cell r="I938" t="str">
            <v>平利县长安镇枣园村五组</v>
          </cell>
        </row>
        <row r="939">
          <cell r="D939" t="str">
            <v>612427195202130728</v>
          </cell>
          <cell r="E939" t="str">
            <v>61092600900205090</v>
          </cell>
          <cell r="F939" t="str">
            <v>2707070701109001722937</v>
          </cell>
          <cell r="G939" t="str">
            <v>平利农商银行长安支行</v>
          </cell>
        </row>
        <row r="939">
          <cell r="I939" t="str">
            <v>平利县长安镇枣园村五组</v>
          </cell>
        </row>
        <row r="940">
          <cell r="D940" t="str">
            <v>612427194803030728</v>
          </cell>
          <cell r="E940" t="str">
            <v>61092600900205091</v>
          </cell>
          <cell r="F940" t="str">
            <v>2707070101109009825390</v>
          </cell>
          <cell r="G940" t="str">
            <v>平利农商银行营业部</v>
          </cell>
        </row>
        <row r="940">
          <cell r="I940" t="str">
            <v>平利县长安镇枣园村五组</v>
          </cell>
        </row>
        <row r="941">
          <cell r="D941" t="str">
            <v>612427197002080737</v>
          </cell>
          <cell r="E941" t="str">
            <v>61092600900205092</v>
          </cell>
          <cell r="F941" t="str">
            <v>6230280700118700312</v>
          </cell>
          <cell r="G941" t="str">
            <v>平利农商银行长安支行</v>
          </cell>
        </row>
        <row r="941">
          <cell r="I941" t="str">
            <v>平利县长安镇枣园村五组</v>
          </cell>
        </row>
        <row r="942">
          <cell r="D942" t="str">
            <v>612427198402090613</v>
          </cell>
          <cell r="E942" t="str">
            <v>61092600900205093</v>
          </cell>
          <cell r="F942" t="str">
            <v>6230270700006123785</v>
          </cell>
          <cell r="G942" t="str">
            <v>平利农商银行长安支行</v>
          </cell>
        </row>
        <row r="942">
          <cell r="I942" t="str">
            <v>平利县长安镇枣园村五组</v>
          </cell>
        </row>
        <row r="943">
          <cell r="D943" t="str">
            <v>612427198203180616</v>
          </cell>
          <cell r="E943" t="str">
            <v>61092600900205094</v>
          </cell>
          <cell r="F943" t="str">
            <v>6230280700107707542</v>
          </cell>
          <cell r="G943" t="str">
            <v>平利农商银行长安支行</v>
          </cell>
        </row>
        <row r="943">
          <cell r="I943" t="str">
            <v>平利县长安镇枣园村五组</v>
          </cell>
        </row>
        <row r="944">
          <cell r="D944" t="str">
            <v>612427197411250717</v>
          </cell>
          <cell r="E944" t="str">
            <v>61092600900205095</v>
          </cell>
          <cell r="F944" t="str">
            <v>6215665601000557693</v>
          </cell>
          <cell r="G944" t="str">
            <v>平利农商银行长安支行</v>
          </cell>
        </row>
        <row r="944">
          <cell r="I944" t="str">
            <v>平利县长安镇枣园村五组</v>
          </cell>
        </row>
        <row r="945">
          <cell r="D945" t="str">
            <v>612427194211250727</v>
          </cell>
          <cell r="E945" t="str">
            <v>61092600900205097</v>
          </cell>
          <cell r="F945" t="str">
            <v>6230280700115353966</v>
          </cell>
          <cell r="G945" t="str">
            <v>平利农商银行长安支行</v>
          </cell>
        </row>
        <row r="945">
          <cell r="I945" t="str">
            <v>平利县长安镇枣园村五组</v>
          </cell>
        </row>
        <row r="946">
          <cell r="D946" t="str">
            <v>612427198908060622</v>
          </cell>
          <cell r="E946" t="str">
            <v>61092600900205098</v>
          </cell>
          <cell r="F946" t="str">
            <v>6230280700119319401</v>
          </cell>
          <cell r="G946" t="str">
            <v>平利农商银行长安支行</v>
          </cell>
        </row>
        <row r="946">
          <cell r="I946" t="str">
            <v>平利县长安镇枣园村五组</v>
          </cell>
        </row>
        <row r="947">
          <cell r="D947" t="str">
            <v>612427194010260718</v>
          </cell>
          <cell r="E947" t="str">
            <v>61092600900205099</v>
          </cell>
          <cell r="F947" t="str">
            <v>2707070101109014658292</v>
          </cell>
          <cell r="G947" t="str">
            <v>平利农商银行长安支行</v>
          </cell>
        </row>
        <row r="947">
          <cell r="I947" t="str">
            <v>平利县长安镇枣园村五组</v>
          </cell>
        </row>
        <row r="948">
          <cell r="D948" t="str">
            <v>61242719480403072X</v>
          </cell>
          <cell r="E948" t="str">
            <v>61092600900205100</v>
          </cell>
          <cell r="F948" t="str">
            <v>2707070701109001788234</v>
          </cell>
          <cell r="G948" t="str">
            <v>平利农商银行长安支行</v>
          </cell>
        </row>
        <row r="948">
          <cell r="I948" t="str">
            <v>平利县长安镇枣园村五组</v>
          </cell>
        </row>
        <row r="949">
          <cell r="D949" t="str">
            <v>612427198809061363</v>
          </cell>
          <cell r="E949" t="str">
            <v>61092600900205101</v>
          </cell>
          <cell r="F949" t="str">
            <v>6230270700006188770</v>
          </cell>
          <cell r="G949" t="str">
            <v>平利农商银行长安支行</v>
          </cell>
        </row>
        <row r="949">
          <cell r="I949" t="str">
            <v>平利县长安镇枣园村五组</v>
          </cell>
        </row>
        <row r="950">
          <cell r="D950" t="str">
            <v>420324199309291528</v>
          </cell>
          <cell r="E950" t="str">
            <v>61092600900205102</v>
          </cell>
          <cell r="F950" t="str">
            <v>6230270700000704762</v>
          </cell>
          <cell r="G950" t="str">
            <v>平利农商银行长安支行</v>
          </cell>
        </row>
        <row r="950">
          <cell r="I950" t="str">
            <v>平利县长安镇枣园村五组</v>
          </cell>
        </row>
        <row r="951">
          <cell r="D951" t="str">
            <v>612427194908020729</v>
          </cell>
          <cell r="E951" t="str">
            <v>61092600900205103</v>
          </cell>
          <cell r="F951" t="str">
            <v>6230280700112970853</v>
          </cell>
          <cell r="G951" t="str">
            <v>平利农商银行长安支行</v>
          </cell>
        </row>
        <row r="951">
          <cell r="I951" t="str">
            <v>平利县长安镇枣园村五组</v>
          </cell>
        </row>
        <row r="952">
          <cell r="D952" t="str">
            <v>612427194904290748</v>
          </cell>
          <cell r="E952" t="str">
            <v>61092600900205104</v>
          </cell>
          <cell r="F952" t="str">
            <v>6230280700115354253</v>
          </cell>
          <cell r="G952" t="str">
            <v>平利农商银行长安支行</v>
          </cell>
        </row>
        <row r="952">
          <cell r="I952" t="str">
            <v>平利县长安镇枣园村五组</v>
          </cell>
        </row>
        <row r="953">
          <cell r="D953" t="str">
            <v>612427194610100726</v>
          </cell>
          <cell r="E953" t="str">
            <v>61092600900205105</v>
          </cell>
          <cell r="F953" t="str">
            <v>6230280700115353693</v>
          </cell>
          <cell r="G953" t="str">
            <v>平利农商银行长安支行</v>
          </cell>
        </row>
        <row r="953">
          <cell r="I953" t="str">
            <v>平利县长安镇枣园村五组</v>
          </cell>
        </row>
        <row r="954">
          <cell r="D954" t="str">
            <v>612427193010050724</v>
          </cell>
          <cell r="E954" t="str">
            <v>61092600900205106</v>
          </cell>
          <cell r="F954" t="str">
            <v>6230280700115354113</v>
          </cell>
          <cell r="G954" t="str">
            <v>平利农商银行长安支行</v>
          </cell>
        </row>
        <row r="954">
          <cell r="I954" t="str">
            <v>平利县长安镇枣园村五组</v>
          </cell>
        </row>
        <row r="955">
          <cell r="D955" t="str">
            <v>612427192603260722</v>
          </cell>
          <cell r="E955" t="str">
            <v>61092600900205107</v>
          </cell>
          <cell r="F955" t="str">
            <v>6230280700115353610</v>
          </cell>
          <cell r="G955" t="str">
            <v>平利农商银行长安支行</v>
          </cell>
        </row>
        <row r="955">
          <cell r="I955" t="str">
            <v>平利县长安镇枣园村五组</v>
          </cell>
        </row>
        <row r="956">
          <cell r="D956" t="str">
            <v>612427194901220728</v>
          </cell>
          <cell r="E956" t="str">
            <v>61092600900205108</v>
          </cell>
          <cell r="F956" t="str">
            <v>6230280700112970861</v>
          </cell>
          <cell r="G956" t="str">
            <v>平利农商银行长安支行</v>
          </cell>
        </row>
        <row r="956">
          <cell r="I956" t="str">
            <v>平利县长安镇枣园村五组</v>
          </cell>
        </row>
        <row r="957">
          <cell r="D957" t="str">
            <v>612427194510090727</v>
          </cell>
          <cell r="E957" t="str">
            <v>61092600900205109</v>
          </cell>
          <cell r="F957" t="str">
            <v>6230280700117495864</v>
          </cell>
          <cell r="G957" t="str">
            <v>平利农商银行长安支行</v>
          </cell>
        </row>
        <row r="957">
          <cell r="I957" t="str">
            <v>平利县长安镇枣园村五组</v>
          </cell>
        </row>
        <row r="958">
          <cell r="D958" t="str">
            <v>612427194409140726</v>
          </cell>
          <cell r="E958" t="str">
            <v>61092600900205110</v>
          </cell>
          <cell r="F958" t="str">
            <v>6230280700115353495</v>
          </cell>
          <cell r="G958" t="str">
            <v>平利农商银行长安支行</v>
          </cell>
        </row>
        <row r="958">
          <cell r="I958" t="str">
            <v>平利县长安镇枣园村五组</v>
          </cell>
        </row>
        <row r="959">
          <cell r="D959" t="str">
            <v>612427193312090721</v>
          </cell>
          <cell r="E959" t="str">
            <v>61092600900205111</v>
          </cell>
          <cell r="F959" t="str">
            <v>6230280700112970788</v>
          </cell>
          <cell r="G959" t="str">
            <v>平利农商银行长安支行</v>
          </cell>
        </row>
        <row r="959">
          <cell r="I959" t="str">
            <v>平利县长安镇枣园村五组</v>
          </cell>
        </row>
        <row r="960">
          <cell r="D960" t="str">
            <v>612427194808020721</v>
          </cell>
          <cell r="E960" t="str">
            <v>61092600900205112</v>
          </cell>
          <cell r="F960" t="str">
            <v>6230280700115353552</v>
          </cell>
          <cell r="G960" t="str">
            <v>平利农商银行长安支行</v>
          </cell>
        </row>
        <row r="960">
          <cell r="I960" t="str">
            <v>平利县长安镇枣园村五组</v>
          </cell>
        </row>
        <row r="961">
          <cell r="D961" t="str">
            <v>61242719350816071X</v>
          </cell>
          <cell r="E961" t="str">
            <v>61092600900205113</v>
          </cell>
          <cell r="F961" t="str">
            <v>6230280700113215399</v>
          </cell>
          <cell r="G961" t="str">
            <v>平利农商银行长安支行</v>
          </cell>
        </row>
        <row r="961">
          <cell r="I961" t="str">
            <v>平利县长安镇枣园村五组</v>
          </cell>
        </row>
        <row r="962">
          <cell r="D962" t="str">
            <v>612427194212230728</v>
          </cell>
          <cell r="E962" t="str">
            <v>61092600900205114</v>
          </cell>
          <cell r="F962" t="str">
            <v>6230270700002654205</v>
          </cell>
          <cell r="G962" t="str">
            <v>平利农商银行长安支行</v>
          </cell>
        </row>
        <row r="962">
          <cell r="I962" t="str">
            <v>平利县长安镇枣园村五组</v>
          </cell>
        </row>
        <row r="963">
          <cell r="D963" t="str">
            <v>612427194908210725</v>
          </cell>
          <cell r="E963" t="str">
            <v>61092600900205115</v>
          </cell>
          <cell r="F963" t="str">
            <v>6230280700120615870</v>
          </cell>
          <cell r="G963" t="str">
            <v>平利农商银行长安支行</v>
          </cell>
        </row>
        <row r="963">
          <cell r="I963" t="str">
            <v>平利县长安镇枣园村五组</v>
          </cell>
        </row>
        <row r="964">
          <cell r="D964" t="str">
            <v>612427194902230725</v>
          </cell>
          <cell r="E964" t="str">
            <v>61092600900205116</v>
          </cell>
          <cell r="F964" t="str">
            <v>6230280700112930048</v>
          </cell>
          <cell r="G964" t="str">
            <v>平利农商银行长安支行</v>
          </cell>
        </row>
        <row r="964">
          <cell r="I964" t="str">
            <v>平利县长安镇枣园村五组</v>
          </cell>
        </row>
        <row r="965">
          <cell r="D965" t="str">
            <v>612427193008160721</v>
          </cell>
          <cell r="E965" t="str">
            <v>61092600900205117</v>
          </cell>
          <cell r="F965" t="str">
            <v>6230280700115354089</v>
          </cell>
          <cell r="G965" t="str">
            <v>平利农商银行长安支行</v>
          </cell>
        </row>
        <row r="965">
          <cell r="I965" t="str">
            <v>平利县长安镇枣园村五组</v>
          </cell>
        </row>
        <row r="966">
          <cell r="D966" t="str">
            <v>612427194405200728</v>
          </cell>
          <cell r="E966" t="str">
            <v>61092600900205118</v>
          </cell>
          <cell r="F966" t="str">
            <v>6230280700112970820</v>
          </cell>
          <cell r="G966" t="str">
            <v>平利农商银行长安支行</v>
          </cell>
        </row>
        <row r="966">
          <cell r="I966" t="str">
            <v>平利县长安镇枣园村五组</v>
          </cell>
        </row>
        <row r="967">
          <cell r="D967" t="str">
            <v>612427194409130720</v>
          </cell>
          <cell r="E967" t="str">
            <v>61092600900205120</v>
          </cell>
          <cell r="F967" t="str">
            <v>6230270700011381113</v>
          </cell>
          <cell r="G967" t="str">
            <v>平利农商银行长安支行</v>
          </cell>
        </row>
        <row r="967">
          <cell r="I967" t="str">
            <v>平利县长安镇枣园村五组</v>
          </cell>
        </row>
        <row r="968">
          <cell r="D968" t="str">
            <v>612427199108090633</v>
          </cell>
          <cell r="E968" t="str">
            <v>61092600900205121</v>
          </cell>
          <cell r="F968" t="str">
            <v>6215665601000514512</v>
          </cell>
          <cell r="G968" t="str">
            <v>平利农商银行长安支行</v>
          </cell>
        </row>
        <row r="968">
          <cell r="I968" t="str">
            <v>平利县长安镇枣园村五组</v>
          </cell>
        </row>
        <row r="969">
          <cell r="D969" t="str">
            <v>612427194402060723</v>
          </cell>
          <cell r="E969" t="str">
            <v>61092600900205122</v>
          </cell>
          <cell r="F969" t="str">
            <v>6230270700011381105</v>
          </cell>
          <cell r="G969" t="str">
            <v>平利农商银行长安支行</v>
          </cell>
        </row>
        <row r="969">
          <cell r="I969" t="str">
            <v>平利县长安镇枣园村五组</v>
          </cell>
        </row>
        <row r="970">
          <cell r="D970" t="str">
            <v>210502194704052413</v>
          </cell>
          <cell r="E970" t="str">
            <v>61092600900205123</v>
          </cell>
          <cell r="F970" t="str">
            <v>6230270700011381287</v>
          </cell>
          <cell r="G970" t="str">
            <v>平利农商银行长安支行</v>
          </cell>
        </row>
        <row r="970">
          <cell r="I970" t="str">
            <v>平利县长安镇枣园村五组</v>
          </cell>
        </row>
        <row r="971">
          <cell r="D971" t="str">
            <v>612427194610020769</v>
          </cell>
          <cell r="E971" t="str">
            <v>61092600900205124</v>
          </cell>
          <cell r="F971" t="str">
            <v>2707070701109001792675</v>
          </cell>
          <cell r="G971" t="str">
            <v>平利农商银行长安支行</v>
          </cell>
        </row>
        <row r="971">
          <cell r="I971" t="str">
            <v>平利县长安镇枣园村五组</v>
          </cell>
        </row>
        <row r="972">
          <cell r="D972" t="str">
            <v>612427194612240722</v>
          </cell>
          <cell r="E972" t="str">
            <v>61092600900205125</v>
          </cell>
          <cell r="F972" t="str">
            <v>6230280700115353511</v>
          </cell>
          <cell r="G972" t="str">
            <v>平利农商银行长安支行</v>
          </cell>
        </row>
        <row r="972">
          <cell r="I972" t="str">
            <v>平利县长安镇枣园村五组</v>
          </cell>
        </row>
        <row r="973">
          <cell r="D973" t="str">
            <v>612427195111160729</v>
          </cell>
          <cell r="E973" t="str">
            <v>61092600900205126</v>
          </cell>
          <cell r="F973" t="str">
            <v>6230280700119622374</v>
          </cell>
          <cell r="G973" t="str">
            <v>平利农商银行长安支行</v>
          </cell>
        </row>
        <row r="973">
          <cell r="I973" t="str">
            <v>平利县长安镇枣园村五组</v>
          </cell>
        </row>
        <row r="974">
          <cell r="D974" t="str">
            <v>612427194003130720</v>
          </cell>
          <cell r="E974" t="str">
            <v>61092600900205127</v>
          </cell>
          <cell r="F974" t="str">
            <v>6230270700011381279</v>
          </cell>
          <cell r="G974" t="str">
            <v>平利农商银行长安支行</v>
          </cell>
        </row>
        <row r="974">
          <cell r="I974" t="str">
            <v>平利县长安镇枣园村五组</v>
          </cell>
        </row>
        <row r="975">
          <cell r="D975" t="str">
            <v>612427195110080727</v>
          </cell>
          <cell r="E975" t="str">
            <v>61092600900205128</v>
          </cell>
          <cell r="F975" t="str">
            <v>6230280700103524909</v>
          </cell>
          <cell r="G975" t="str">
            <v>平利农商银行长安支行</v>
          </cell>
        </row>
        <row r="975">
          <cell r="I975" t="str">
            <v>平利县长安镇枣园村五组</v>
          </cell>
        </row>
        <row r="976">
          <cell r="D976" t="str">
            <v>612427195209220726</v>
          </cell>
          <cell r="E976" t="str">
            <v>61092600900205129</v>
          </cell>
          <cell r="F976" t="str">
            <v>6230280700103524917</v>
          </cell>
          <cell r="G976" t="str">
            <v>平利农商银行长安支行</v>
          </cell>
        </row>
        <row r="976">
          <cell r="I976" t="str">
            <v>平利县长安镇枣园村五组</v>
          </cell>
        </row>
        <row r="977">
          <cell r="D977" t="str">
            <v>612427195103220728</v>
          </cell>
          <cell r="E977" t="str">
            <v>61092600900205130</v>
          </cell>
          <cell r="F977" t="str">
            <v>6230270700011381436</v>
          </cell>
          <cell r="G977" t="str">
            <v>平利农商银行长安支行</v>
          </cell>
        </row>
        <row r="977">
          <cell r="I977" t="str">
            <v>平利县长安镇枣园村五组</v>
          </cell>
        </row>
        <row r="978">
          <cell r="D978" t="str">
            <v>321081195212097534</v>
          </cell>
          <cell r="E978" t="str">
            <v>61092600900205131</v>
          </cell>
          <cell r="F978" t="str">
            <v>6230280700117145766</v>
          </cell>
          <cell r="G978" t="str">
            <v>平利农商银行长安支行</v>
          </cell>
        </row>
        <row r="978">
          <cell r="I978" t="str">
            <v>平利县长安镇枣园村五组</v>
          </cell>
        </row>
        <row r="979">
          <cell r="D979" t="str">
            <v>422802197903043422</v>
          </cell>
          <cell r="E979" t="str">
            <v>61092600900205132</v>
          </cell>
          <cell r="F979" t="str">
            <v>6230270700003177651</v>
          </cell>
          <cell r="G979" t="str">
            <v>平利农商银行长安支行</v>
          </cell>
        </row>
        <row r="979">
          <cell r="I979" t="str">
            <v>平利县长安镇枣园村五组</v>
          </cell>
        </row>
        <row r="980">
          <cell r="D980" t="str">
            <v>61242719760130072X</v>
          </cell>
          <cell r="E980" t="str">
            <v>61092600900205133</v>
          </cell>
          <cell r="F980" t="str">
            <v>6230270700000731336</v>
          </cell>
          <cell r="G980" t="str">
            <v>平利农商银行长安支行</v>
          </cell>
        </row>
        <row r="980">
          <cell r="I980" t="str">
            <v>平利县长安镇枣园村五组</v>
          </cell>
        </row>
        <row r="981">
          <cell r="D981" t="str">
            <v>420324198503020524</v>
          </cell>
          <cell r="E981" t="str">
            <v>61092600900205134</v>
          </cell>
          <cell r="F981" t="str">
            <v>6230280700107706981</v>
          </cell>
          <cell r="G981" t="str">
            <v>平利农商银行长安支行</v>
          </cell>
        </row>
        <row r="981">
          <cell r="I981" t="str">
            <v>平利县长安镇枣园村五组</v>
          </cell>
        </row>
        <row r="982">
          <cell r="D982" t="str">
            <v>612427194407140722</v>
          </cell>
          <cell r="E982" t="str">
            <v>61092600900205135</v>
          </cell>
          <cell r="F982" t="str">
            <v>2707070701109000331061</v>
          </cell>
          <cell r="G982" t="str">
            <v>平利农商银行长安支行</v>
          </cell>
        </row>
        <row r="982">
          <cell r="I982" t="str">
            <v>平利县长安镇枣园村五组</v>
          </cell>
        </row>
        <row r="983">
          <cell r="D983" t="str">
            <v>612427197609170720</v>
          </cell>
          <cell r="E983" t="str">
            <v>61092600900205136</v>
          </cell>
          <cell r="F983" t="str">
            <v>6230280700119081621</v>
          </cell>
          <cell r="G983" t="str">
            <v>平利农商银行长安支行</v>
          </cell>
          <cell r="H983" t="str">
            <v>17729235899</v>
          </cell>
          <cell r="I983" t="str">
            <v>平利县长安镇枣园村五组</v>
          </cell>
        </row>
        <row r="984">
          <cell r="D984" t="str">
            <v>612427197203180769</v>
          </cell>
          <cell r="E984" t="str">
            <v>61092600900205137</v>
          </cell>
          <cell r="F984" t="str">
            <v>6230270766604749917</v>
          </cell>
          <cell r="G984" t="str">
            <v>平利农商银行长安支行</v>
          </cell>
        </row>
        <row r="984">
          <cell r="I984" t="str">
            <v>平利县长安镇枣园村五组</v>
          </cell>
        </row>
        <row r="985">
          <cell r="D985" t="str">
            <v>612427198301020616</v>
          </cell>
          <cell r="E985" t="str">
            <v>61092600900205138</v>
          </cell>
          <cell r="F985" t="str">
            <v>6230270700006045277</v>
          </cell>
          <cell r="G985" t="str">
            <v>平利农商银行长安支行</v>
          </cell>
        </row>
        <row r="985">
          <cell r="I985" t="str">
            <v>平利县长安镇枣园村五组</v>
          </cell>
        </row>
        <row r="986">
          <cell r="D986" t="str">
            <v>612427198311150633</v>
          </cell>
          <cell r="E986" t="str">
            <v>61092600900205139</v>
          </cell>
          <cell r="F986" t="str">
            <v>6230280700112971026</v>
          </cell>
          <cell r="G986" t="str">
            <v>平利农商银行长安支行</v>
          </cell>
        </row>
        <row r="986">
          <cell r="I986" t="str">
            <v>平利县长安镇枣园村五组</v>
          </cell>
        </row>
        <row r="987">
          <cell r="D987" t="str">
            <v>612427198004210739</v>
          </cell>
          <cell r="E987" t="str">
            <v>61092600900205140</v>
          </cell>
          <cell r="F987" t="str">
            <v>6230280700105968179</v>
          </cell>
          <cell r="G987" t="str">
            <v>平利农商银行长安支行</v>
          </cell>
        </row>
        <row r="987">
          <cell r="I987" t="str">
            <v>平利县长安镇枣园村五组</v>
          </cell>
        </row>
        <row r="988">
          <cell r="D988" t="str">
            <v>612427196412220718</v>
          </cell>
          <cell r="E988" t="str">
            <v>61092600900205141</v>
          </cell>
          <cell r="F988" t="str">
            <v>6230280700103527217</v>
          </cell>
          <cell r="G988" t="str">
            <v>平利农商银行长安支行</v>
          </cell>
        </row>
        <row r="988">
          <cell r="I988" t="str">
            <v>平利县长安镇枣园村五组</v>
          </cell>
        </row>
        <row r="989">
          <cell r="D989" t="str">
            <v>612427197303260723</v>
          </cell>
          <cell r="E989" t="str">
            <v>61092600900205142</v>
          </cell>
          <cell r="F989" t="str">
            <v>6230280700103526771</v>
          </cell>
          <cell r="G989" t="str">
            <v>平利农商银行长安支行</v>
          </cell>
        </row>
        <row r="989">
          <cell r="I989" t="str">
            <v>平利县长安镇枣园村五组</v>
          </cell>
        </row>
        <row r="990">
          <cell r="D990" t="str">
            <v>612427199205080621</v>
          </cell>
          <cell r="E990" t="str">
            <v>61092600900205143</v>
          </cell>
          <cell r="F990" t="str">
            <v>6225065611001043085</v>
          </cell>
          <cell r="G990" t="str">
            <v>平利农商银行长安支行</v>
          </cell>
        </row>
        <row r="990">
          <cell r="I990" t="str">
            <v>平利县长安镇枣园村五组</v>
          </cell>
        </row>
        <row r="991">
          <cell r="D991" t="str">
            <v>612427198112140619</v>
          </cell>
          <cell r="E991" t="str">
            <v>61092600900205144</v>
          </cell>
          <cell r="F991" t="str">
            <v>6230280700119629080</v>
          </cell>
          <cell r="G991" t="str">
            <v>平利农商银行长安支行</v>
          </cell>
        </row>
        <row r="991">
          <cell r="I991" t="str">
            <v>平利县长安镇枣园村五组</v>
          </cell>
        </row>
        <row r="992">
          <cell r="D992" t="str">
            <v>612427196910030714</v>
          </cell>
          <cell r="E992" t="str">
            <v>61092600900205145</v>
          </cell>
          <cell r="F992" t="str">
            <v>6230280700103527761</v>
          </cell>
          <cell r="G992" t="str">
            <v>平利农商银行长安支行</v>
          </cell>
        </row>
        <row r="992">
          <cell r="I992" t="str">
            <v>平利县长安镇枣园村五组</v>
          </cell>
        </row>
        <row r="993">
          <cell r="D993" t="str">
            <v>612427199305260021</v>
          </cell>
          <cell r="E993" t="str">
            <v>61092600900205146</v>
          </cell>
          <cell r="F993" t="str">
            <v>6230270766608764847</v>
          </cell>
          <cell r="G993" t="str">
            <v>平利农商银行长安支行</v>
          </cell>
        </row>
        <row r="993">
          <cell r="I993" t="str">
            <v>平利县长安镇枣园村五组</v>
          </cell>
        </row>
        <row r="994">
          <cell r="D994" t="str">
            <v>610221194111173612</v>
          </cell>
          <cell r="E994" t="str">
            <v>61092600900301001</v>
          </cell>
          <cell r="F994" t="str">
            <v>2707070701109000823582</v>
          </cell>
          <cell r="G994" t="str">
            <v>平利县长安信用社</v>
          </cell>
        </row>
        <row r="994">
          <cell r="I994" t="str">
            <v>平利县长安镇千佛洞村一组</v>
          </cell>
        </row>
        <row r="995">
          <cell r="D995" t="str">
            <v>612427196306130735</v>
          </cell>
          <cell r="E995" t="str">
            <v>61092600900301002</v>
          </cell>
          <cell r="F995" t="str">
            <v>2707070701109000123337</v>
          </cell>
          <cell r="G995" t="str">
            <v>平利县长安信用社</v>
          </cell>
        </row>
        <row r="995">
          <cell r="I995" t="str">
            <v>平利县长安镇千佛洞村一组</v>
          </cell>
        </row>
        <row r="996">
          <cell r="D996" t="str">
            <v>612427196801120710</v>
          </cell>
          <cell r="E996" t="str">
            <v>61092600900301003</v>
          </cell>
          <cell r="F996" t="str">
            <v>2707070701109000124654</v>
          </cell>
          <cell r="G996" t="str">
            <v>平利县长安信用社</v>
          </cell>
        </row>
        <row r="996">
          <cell r="I996" t="str">
            <v>平利县长安镇千佛洞村一组</v>
          </cell>
        </row>
        <row r="997">
          <cell r="D997" t="str">
            <v>612427196812140717</v>
          </cell>
          <cell r="E997" t="str">
            <v>61092600900301004</v>
          </cell>
          <cell r="F997" t="str">
            <v>2707070701109000081901</v>
          </cell>
          <cell r="G997" t="str">
            <v>平利县长安信用社</v>
          </cell>
        </row>
        <row r="997">
          <cell r="I997" t="str">
            <v>平利县长安镇千佛洞村一组</v>
          </cell>
        </row>
        <row r="998">
          <cell r="D998" t="str">
            <v>612427195611150711</v>
          </cell>
          <cell r="E998" t="str">
            <v>61092600900301005</v>
          </cell>
          <cell r="F998" t="str">
            <v>2707070701109000124746</v>
          </cell>
          <cell r="G998" t="str">
            <v>平利县长安信用社</v>
          </cell>
        </row>
        <row r="998">
          <cell r="I998" t="str">
            <v>平利县长安镇千佛洞村一组</v>
          </cell>
        </row>
        <row r="999">
          <cell r="D999" t="str">
            <v>612427197801070711</v>
          </cell>
          <cell r="E999" t="str">
            <v>61092600900301006</v>
          </cell>
          <cell r="F999" t="str">
            <v>2707070701109000637847</v>
          </cell>
          <cell r="G999" t="str">
            <v>平利县长安信用社</v>
          </cell>
        </row>
        <row r="999">
          <cell r="I999" t="str">
            <v>平利县长安镇千佛洞村一组</v>
          </cell>
        </row>
        <row r="1000">
          <cell r="D1000" t="str">
            <v>612427195110230713</v>
          </cell>
          <cell r="E1000" t="str">
            <v>61092600900301007</v>
          </cell>
          <cell r="F1000" t="str">
            <v>2707070701109000122383</v>
          </cell>
          <cell r="G1000" t="str">
            <v>平利县长安信用社</v>
          </cell>
        </row>
        <row r="1000">
          <cell r="I1000" t="str">
            <v>平利县长安镇千佛洞村一组</v>
          </cell>
        </row>
        <row r="1001">
          <cell r="D1001" t="str">
            <v>612427195005050710</v>
          </cell>
          <cell r="E1001" t="str">
            <v>61092600900301008</v>
          </cell>
          <cell r="F1001" t="str">
            <v>2707070701109000123572</v>
          </cell>
          <cell r="G1001" t="str">
            <v>平利县长安信用社</v>
          </cell>
        </row>
        <row r="1001">
          <cell r="I1001" t="str">
            <v>平利县长安镇千佛洞村一组</v>
          </cell>
        </row>
        <row r="1002">
          <cell r="D1002" t="str">
            <v>612427195307030731</v>
          </cell>
          <cell r="E1002" t="str">
            <v>61092600900301009</v>
          </cell>
          <cell r="F1002" t="str">
            <v>2707070701109000122429</v>
          </cell>
          <cell r="G1002" t="str">
            <v>平利县长安信用社</v>
          </cell>
        </row>
        <row r="1002">
          <cell r="I1002" t="str">
            <v>平利县长安镇千佛洞村一组</v>
          </cell>
        </row>
        <row r="1003">
          <cell r="D1003" t="str">
            <v>612427196502120710</v>
          </cell>
          <cell r="E1003" t="str">
            <v>61092600900301010</v>
          </cell>
          <cell r="F1003" t="str">
            <v>2707070701109000123714</v>
          </cell>
          <cell r="G1003" t="str">
            <v>平利县长安信用社</v>
          </cell>
        </row>
        <row r="1003">
          <cell r="I1003" t="str">
            <v>平利县长安镇千佛洞村一组</v>
          </cell>
        </row>
        <row r="1004">
          <cell r="D1004" t="str">
            <v>612427195709020712</v>
          </cell>
          <cell r="E1004" t="str">
            <v>61092600900301011</v>
          </cell>
          <cell r="F1004" t="str">
            <v>2707070701109000121880</v>
          </cell>
          <cell r="G1004" t="str">
            <v>平利县长安信用社</v>
          </cell>
        </row>
        <row r="1004">
          <cell r="I1004" t="str">
            <v>平利县长安镇千佛洞村一组</v>
          </cell>
        </row>
        <row r="1005">
          <cell r="D1005" t="str">
            <v>612427197212260779</v>
          </cell>
          <cell r="E1005" t="str">
            <v>61092600900301012</v>
          </cell>
          <cell r="F1005" t="str">
            <v>2707070701109000124205</v>
          </cell>
          <cell r="G1005" t="str">
            <v>平利县长安信用社</v>
          </cell>
        </row>
        <row r="1005">
          <cell r="I1005" t="str">
            <v>平利县长安镇千佛洞村一组</v>
          </cell>
        </row>
        <row r="1006">
          <cell r="D1006" t="str">
            <v>61242719641226071X</v>
          </cell>
          <cell r="E1006" t="str">
            <v>61092600900301013</v>
          </cell>
          <cell r="F1006" t="str">
            <v>2707070701109000122238</v>
          </cell>
          <cell r="G1006" t="str">
            <v>平利县长安信用社</v>
          </cell>
        </row>
        <row r="1006">
          <cell r="I1006" t="str">
            <v>平利县长安镇千佛洞村一组</v>
          </cell>
        </row>
        <row r="1007">
          <cell r="D1007" t="str">
            <v>612427195503100717</v>
          </cell>
          <cell r="E1007" t="str">
            <v>61092600900301014</v>
          </cell>
          <cell r="F1007" t="str">
            <v>2707070701109000121916</v>
          </cell>
          <cell r="G1007" t="str">
            <v>平利县长安信用社</v>
          </cell>
        </row>
        <row r="1007">
          <cell r="I1007" t="str">
            <v>平利县长安镇千佛洞村一组</v>
          </cell>
        </row>
        <row r="1008">
          <cell r="D1008" t="str">
            <v>612427194201290717</v>
          </cell>
          <cell r="E1008" t="str">
            <v>61092600900301015</v>
          </cell>
          <cell r="F1008" t="str">
            <v>2707070701109000123050</v>
          </cell>
          <cell r="G1008" t="str">
            <v>平利县长安信用社</v>
          </cell>
        </row>
        <row r="1008">
          <cell r="I1008" t="str">
            <v>平利县长安镇千佛洞村一组</v>
          </cell>
        </row>
        <row r="1009">
          <cell r="D1009" t="str">
            <v>612427193512240712</v>
          </cell>
          <cell r="E1009" t="str">
            <v>61092600900301016</v>
          </cell>
          <cell r="F1009" t="str">
            <v>2707070701109000124043</v>
          </cell>
          <cell r="G1009" t="str">
            <v>平利县长安信用社</v>
          </cell>
        </row>
        <row r="1009">
          <cell r="I1009" t="str">
            <v>平利县长安镇千佛洞村一组</v>
          </cell>
        </row>
        <row r="1010">
          <cell r="D1010" t="str">
            <v>612427196006050717</v>
          </cell>
          <cell r="E1010" t="str">
            <v>61092600900301017</v>
          </cell>
          <cell r="F1010" t="str">
            <v>2707070701109000124390</v>
          </cell>
          <cell r="G1010" t="str">
            <v>平利县长安信用社</v>
          </cell>
        </row>
        <row r="1010">
          <cell r="I1010" t="str">
            <v>平利县长安镇千佛洞村一组</v>
          </cell>
        </row>
        <row r="1011">
          <cell r="D1011" t="str">
            <v>612427195106010734</v>
          </cell>
          <cell r="E1011" t="str">
            <v>61092600900301018</v>
          </cell>
          <cell r="F1011" t="str">
            <v>2707070701109000124123</v>
          </cell>
          <cell r="G1011" t="str">
            <v>平利县长安信用社</v>
          </cell>
        </row>
        <row r="1011">
          <cell r="I1011" t="str">
            <v>平利县长安镇千佛洞村一组</v>
          </cell>
        </row>
        <row r="1012">
          <cell r="D1012" t="str">
            <v>612427196209100737</v>
          </cell>
          <cell r="E1012" t="str">
            <v>61092600900301019</v>
          </cell>
          <cell r="F1012" t="str">
            <v>2707070701109000125236</v>
          </cell>
          <cell r="G1012" t="str">
            <v>平利县长安信用社</v>
          </cell>
        </row>
        <row r="1012">
          <cell r="I1012" t="str">
            <v>平利县长安镇千佛洞村一组</v>
          </cell>
        </row>
        <row r="1013">
          <cell r="D1013" t="str">
            <v>612427196102230734</v>
          </cell>
          <cell r="E1013" t="str">
            <v>61092600900301020</v>
          </cell>
          <cell r="F1013" t="str">
            <v>2707070701109000119655</v>
          </cell>
          <cell r="G1013" t="str">
            <v>平利县长安信用社</v>
          </cell>
        </row>
        <row r="1013">
          <cell r="I1013" t="str">
            <v>平利县长安镇千佛洞村一组</v>
          </cell>
        </row>
        <row r="1014">
          <cell r="D1014" t="str">
            <v>612427195503230722</v>
          </cell>
          <cell r="E1014" t="str">
            <v>61092600900301021</v>
          </cell>
          <cell r="F1014" t="str">
            <v>2707070701109000119839</v>
          </cell>
          <cell r="G1014" t="str">
            <v>平利县长安信用社</v>
          </cell>
        </row>
        <row r="1014">
          <cell r="I1014" t="str">
            <v>平利县长安镇千佛洞村一组</v>
          </cell>
        </row>
        <row r="1015">
          <cell r="D1015" t="str">
            <v>612427196610260710</v>
          </cell>
          <cell r="E1015" t="str">
            <v>61092600900301022</v>
          </cell>
          <cell r="F1015" t="str">
            <v>2707070701109000120059</v>
          </cell>
          <cell r="G1015" t="str">
            <v>平利县长安信用社</v>
          </cell>
        </row>
        <row r="1015">
          <cell r="I1015" t="str">
            <v>平利县长安镇千佛洞村一组</v>
          </cell>
        </row>
        <row r="1016">
          <cell r="D1016" t="str">
            <v>612427196710140732</v>
          </cell>
          <cell r="E1016" t="str">
            <v>61092600900301023</v>
          </cell>
          <cell r="F1016" t="str">
            <v>2707070701109000119746</v>
          </cell>
          <cell r="G1016" t="str">
            <v>平利县长安信用社</v>
          </cell>
        </row>
        <row r="1016">
          <cell r="I1016" t="str">
            <v>平利县长安镇千佛洞村一组</v>
          </cell>
        </row>
        <row r="1017">
          <cell r="D1017" t="str">
            <v>612427196903220712</v>
          </cell>
          <cell r="E1017" t="str">
            <v>61092600900301024</v>
          </cell>
          <cell r="F1017" t="str">
            <v>2707070701109000119934</v>
          </cell>
          <cell r="G1017" t="str">
            <v>平利县长安信用社</v>
          </cell>
        </row>
        <row r="1017">
          <cell r="I1017" t="str">
            <v>平利县长安镇千佛洞村一组</v>
          </cell>
        </row>
        <row r="1018">
          <cell r="D1018" t="str">
            <v>612427193410260712</v>
          </cell>
          <cell r="E1018" t="str">
            <v>61092600900301025</v>
          </cell>
          <cell r="F1018" t="str">
            <v>2707070701109000120263</v>
          </cell>
          <cell r="G1018" t="str">
            <v>平利县长安信用社</v>
          </cell>
        </row>
        <row r="1018">
          <cell r="I1018" t="str">
            <v>平利县长安镇千佛洞村一组</v>
          </cell>
        </row>
        <row r="1019">
          <cell r="D1019" t="str">
            <v>612427195403050716</v>
          </cell>
          <cell r="E1019" t="str">
            <v>61092600900301026</v>
          </cell>
          <cell r="F1019" t="str">
            <v>2707070701109000068473</v>
          </cell>
          <cell r="G1019" t="str">
            <v>平利县长安信用社</v>
          </cell>
        </row>
        <row r="1019">
          <cell r="I1019" t="str">
            <v>平利县长安镇千佛洞村一组</v>
          </cell>
        </row>
        <row r="1020">
          <cell r="D1020" t="str">
            <v>612427196303230714</v>
          </cell>
          <cell r="E1020" t="str">
            <v>61092600900301027</v>
          </cell>
          <cell r="F1020" t="str">
            <v>2707070701109000121058</v>
          </cell>
          <cell r="G1020" t="str">
            <v>平利县长安信用社</v>
          </cell>
        </row>
        <row r="1020">
          <cell r="I1020" t="str">
            <v>平利县长安镇千佛洞村一组</v>
          </cell>
        </row>
        <row r="1021">
          <cell r="D1021" t="str">
            <v>612427196407130718</v>
          </cell>
          <cell r="E1021" t="str">
            <v>61092600900301028</v>
          </cell>
          <cell r="F1021" t="str">
            <v>2707070701109000538803</v>
          </cell>
          <cell r="G1021" t="str">
            <v>平利县长安信用社</v>
          </cell>
        </row>
        <row r="1021">
          <cell r="I1021" t="str">
            <v>平利县长安镇千佛洞村一组</v>
          </cell>
        </row>
        <row r="1022">
          <cell r="D1022" t="str">
            <v>612427194112270714</v>
          </cell>
          <cell r="E1022" t="str">
            <v>61092600900301029</v>
          </cell>
          <cell r="F1022" t="str">
            <v>2707070701109000120707</v>
          </cell>
          <cell r="G1022" t="str">
            <v>平利县长安信用社</v>
          </cell>
        </row>
        <row r="1022">
          <cell r="I1022" t="str">
            <v>平利县长安镇千佛洞村一组</v>
          </cell>
        </row>
        <row r="1023">
          <cell r="D1023" t="str">
            <v>61242719571125071X</v>
          </cell>
          <cell r="E1023" t="str">
            <v>61092600900301030</v>
          </cell>
          <cell r="F1023" t="str">
            <v>2707070701109000123889</v>
          </cell>
          <cell r="G1023" t="str">
            <v>平利县长安信用社</v>
          </cell>
        </row>
        <row r="1023">
          <cell r="I1023" t="str">
            <v>平利县长安镇千佛洞村一组</v>
          </cell>
        </row>
        <row r="1024">
          <cell r="D1024" t="str">
            <v>612427195503130713</v>
          </cell>
          <cell r="E1024" t="str">
            <v>61092600900301031</v>
          </cell>
          <cell r="F1024" t="str">
            <v>2707070701109000121612</v>
          </cell>
          <cell r="G1024" t="str">
            <v>平利县长安信用社</v>
          </cell>
        </row>
        <row r="1024">
          <cell r="I1024" t="str">
            <v>平利县长安镇千佛洞村一组</v>
          </cell>
        </row>
        <row r="1025">
          <cell r="D1025" t="str">
            <v>612427193601200712</v>
          </cell>
          <cell r="E1025" t="str">
            <v>61092600900301032</v>
          </cell>
          <cell r="F1025" t="str">
            <v>2707070701109000124476</v>
          </cell>
          <cell r="G1025" t="str">
            <v>平利县长安信用社</v>
          </cell>
        </row>
        <row r="1025">
          <cell r="I1025" t="str">
            <v>平利县长安镇千佛洞村一组</v>
          </cell>
        </row>
        <row r="1026">
          <cell r="D1026" t="str">
            <v>612427195302100710</v>
          </cell>
          <cell r="E1026" t="str">
            <v>61092600900301033</v>
          </cell>
          <cell r="F1026" t="str">
            <v>2707070701109000125034</v>
          </cell>
          <cell r="G1026" t="str">
            <v>平利县长安信用社</v>
          </cell>
        </row>
        <row r="1026">
          <cell r="I1026" t="str">
            <v>平利县长安镇千佛洞村一组</v>
          </cell>
        </row>
        <row r="1027">
          <cell r="D1027" t="str">
            <v>612427193905260714</v>
          </cell>
          <cell r="E1027" t="str">
            <v>61092600900301034</v>
          </cell>
          <cell r="F1027" t="str">
            <v>2707070701109000125340</v>
          </cell>
          <cell r="G1027" t="str">
            <v>平利县长安信用社</v>
          </cell>
        </row>
        <row r="1027">
          <cell r="I1027" t="str">
            <v>平利县长安镇千佛洞村一组</v>
          </cell>
        </row>
        <row r="1028">
          <cell r="D1028" t="str">
            <v>612427195112200737</v>
          </cell>
          <cell r="E1028" t="str">
            <v>61092600900301035</v>
          </cell>
          <cell r="F1028" t="str">
            <v>2707070701109000121582</v>
          </cell>
          <cell r="G1028" t="str">
            <v>平利县长安信用社</v>
          </cell>
        </row>
        <row r="1028">
          <cell r="I1028" t="str">
            <v>平利县长安镇千佛洞村一组</v>
          </cell>
        </row>
        <row r="1029">
          <cell r="D1029" t="str">
            <v>612427194201080728</v>
          </cell>
          <cell r="E1029" t="str">
            <v>61092600900301036</v>
          </cell>
          <cell r="F1029" t="str">
            <v>2707070701109000120939</v>
          </cell>
          <cell r="G1029" t="str">
            <v>平利县长安信用社</v>
          </cell>
        </row>
        <row r="1029">
          <cell r="I1029" t="str">
            <v>平利县长安镇千佛洞村一组</v>
          </cell>
        </row>
        <row r="1030">
          <cell r="D1030" t="str">
            <v>612427198012050712</v>
          </cell>
          <cell r="E1030" t="str">
            <v>61092600900301037</v>
          </cell>
          <cell r="F1030" t="str">
            <v>2707070701109000896310</v>
          </cell>
          <cell r="G1030" t="str">
            <v>平利县长安信用社</v>
          </cell>
        </row>
        <row r="1030">
          <cell r="I1030" t="str">
            <v>平利县长安镇千佛洞村一组</v>
          </cell>
        </row>
        <row r="1031">
          <cell r="D1031" t="str">
            <v>612427193010110715</v>
          </cell>
          <cell r="E1031" t="str">
            <v>61092600900301038</v>
          </cell>
          <cell r="F1031" t="str">
            <v>2707070701109001150603</v>
          </cell>
          <cell r="G1031" t="str">
            <v>平利县长安信用社</v>
          </cell>
        </row>
        <row r="1031">
          <cell r="I1031" t="str">
            <v>平利县长安镇千佛洞村一组</v>
          </cell>
        </row>
        <row r="1032">
          <cell r="D1032" t="str">
            <v>612427195404210726</v>
          </cell>
          <cell r="E1032" t="str">
            <v>61092600900301039</v>
          </cell>
          <cell r="F1032" t="str">
            <v>6230280700103569144</v>
          </cell>
          <cell r="G1032" t="str">
            <v>平利县长安信用社</v>
          </cell>
        </row>
        <row r="1032">
          <cell r="I1032" t="str">
            <v>平利县长安镇千佛洞村一组</v>
          </cell>
        </row>
        <row r="1033">
          <cell r="D1033" t="str">
            <v>612427194309020719</v>
          </cell>
          <cell r="E1033" t="str">
            <v>61092600900301040</v>
          </cell>
          <cell r="F1033" t="str">
            <v>2707070701109000577670</v>
          </cell>
          <cell r="G1033" t="str">
            <v>平利县长安信用社</v>
          </cell>
        </row>
        <row r="1033">
          <cell r="I1033" t="str">
            <v>平利县长安镇千佛洞村一组</v>
          </cell>
        </row>
        <row r="1034">
          <cell r="D1034" t="str">
            <v>612427196209200711</v>
          </cell>
          <cell r="E1034" t="str">
            <v>61092600900301041</v>
          </cell>
          <cell r="F1034" t="str">
            <v>2707070701109000124936</v>
          </cell>
          <cell r="G1034" t="str">
            <v>平利县长安信用社</v>
          </cell>
        </row>
        <row r="1034">
          <cell r="I1034" t="str">
            <v>平利县长安镇千佛洞村一组</v>
          </cell>
        </row>
        <row r="1035">
          <cell r="D1035" t="str">
            <v>612427194210230732</v>
          </cell>
          <cell r="E1035" t="str">
            <v>61092600900301042</v>
          </cell>
          <cell r="F1035" t="str">
            <v>2707070701109000121326</v>
          </cell>
          <cell r="G1035" t="str">
            <v>平利县长安信用社</v>
          </cell>
        </row>
        <row r="1035">
          <cell r="I1035" t="str">
            <v>平利县长安镇千佛洞村一组</v>
          </cell>
        </row>
        <row r="1036">
          <cell r="D1036" t="str">
            <v>612427195604060718</v>
          </cell>
          <cell r="E1036" t="str">
            <v>61092600900301043</v>
          </cell>
          <cell r="F1036" t="str">
            <v>2707070701109000124564</v>
          </cell>
          <cell r="G1036" t="str">
            <v>平利县长安信用社</v>
          </cell>
        </row>
        <row r="1036">
          <cell r="I1036" t="str">
            <v>平利县长安镇千佛洞村一组</v>
          </cell>
        </row>
        <row r="1037">
          <cell r="D1037" t="str">
            <v>612427195510160718</v>
          </cell>
          <cell r="E1037" t="str">
            <v>61092600900301044</v>
          </cell>
          <cell r="F1037" t="str">
            <v>2707070701109000123965</v>
          </cell>
          <cell r="G1037" t="str">
            <v>平利县长安信用社</v>
          </cell>
        </row>
        <row r="1037">
          <cell r="I1037" t="str">
            <v>平利县长安镇千佛洞村一组</v>
          </cell>
        </row>
        <row r="1038">
          <cell r="D1038" t="str">
            <v>612427194110060713</v>
          </cell>
          <cell r="E1038" t="str">
            <v>61092600900301045</v>
          </cell>
          <cell r="F1038" t="str">
            <v>2707070701109000123642</v>
          </cell>
          <cell r="G1038" t="str">
            <v>平利县长安信用社</v>
          </cell>
        </row>
        <row r="1038">
          <cell r="I1038" t="str">
            <v>平利县长安镇千佛洞村一组</v>
          </cell>
        </row>
        <row r="1039">
          <cell r="D1039" t="str">
            <v>612427196011160718</v>
          </cell>
          <cell r="E1039" t="str">
            <v>61092600900301046</v>
          </cell>
          <cell r="F1039" t="str">
            <v>2707070701109000121453</v>
          </cell>
          <cell r="G1039" t="str">
            <v>平利县长安信用社</v>
          </cell>
        </row>
        <row r="1039">
          <cell r="I1039" t="str">
            <v>平利县长安镇千佛洞村一组</v>
          </cell>
        </row>
        <row r="1040">
          <cell r="D1040" t="str">
            <v>612427195611140716</v>
          </cell>
          <cell r="E1040" t="str">
            <v>61092600900301047</v>
          </cell>
          <cell r="F1040" t="str">
            <v>2707070701109000121201</v>
          </cell>
          <cell r="G1040" t="str">
            <v>平利县长安信用社</v>
          </cell>
        </row>
        <row r="1040">
          <cell r="I1040" t="str">
            <v>平利县长安镇千佛洞村一组</v>
          </cell>
        </row>
        <row r="1041">
          <cell r="D1041" t="str">
            <v>612427197204030711</v>
          </cell>
          <cell r="E1041" t="str">
            <v>61092600900301048</v>
          </cell>
          <cell r="F1041" t="str">
            <v>2707070701109000125134</v>
          </cell>
          <cell r="G1041" t="str">
            <v>平利县长安信用社</v>
          </cell>
        </row>
        <row r="1041">
          <cell r="I1041" t="str">
            <v>平利县长安镇千佛洞村一组</v>
          </cell>
        </row>
        <row r="1042">
          <cell r="D1042" t="str">
            <v>612427196112080717</v>
          </cell>
          <cell r="E1042" t="str">
            <v>61092600900301049</v>
          </cell>
          <cell r="F1042" t="str">
            <v>2707070701109001694349</v>
          </cell>
          <cell r="G1042" t="str">
            <v>平利县长安信用社</v>
          </cell>
        </row>
        <row r="1042">
          <cell r="I1042" t="str">
            <v>平利县长安镇千佛洞村一组</v>
          </cell>
        </row>
        <row r="1043">
          <cell r="D1043" t="str">
            <v>612427197103080795</v>
          </cell>
          <cell r="E1043" t="str">
            <v>61092600900301050</v>
          </cell>
          <cell r="F1043" t="str">
            <v>2707070701109000539310</v>
          </cell>
          <cell r="G1043" t="str">
            <v>平利县长安信用社</v>
          </cell>
        </row>
        <row r="1043">
          <cell r="I1043" t="str">
            <v>平利县长安镇千佛洞村一组</v>
          </cell>
        </row>
        <row r="1044">
          <cell r="D1044" t="str">
            <v>612427193810200719</v>
          </cell>
          <cell r="E1044" t="str">
            <v>61092600900301051</v>
          </cell>
          <cell r="F1044" t="str">
            <v>2707070701109001151591</v>
          </cell>
          <cell r="G1044" t="str">
            <v>平利县长安信用社</v>
          </cell>
        </row>
        <row r="1044">
          <cell r="I1044" t="str">
            <v>平利县长安镇千佛洞村一组</v>
          </cell>
        </row>
        <row r="1045">
          <cell r="D1045" t="str">
            <v>612427196803280734</v>
          </cell>
          <cell r="E1045" t="str">
            <v>61092600900301052</v>
          </cell>
          <cell r="F1045" t="str">
            <v>2707070701109000120475</v>
          </cell>
          <cell r="G1045" t="str">
            <v>平利县长安信用社</v>
          </cell>
        </row>
        <row r="1045">
          <cell r="I1045" t="str">
            <v>平利县长安镇千佛洞村一组</v>
          </cell>
        </row>
        <row r="1046">
          <cell r="D1046" t="str">
            <v>612427197208240716</v>
          </cell>
          <cell r="E1046" t="str">
            <v>61092600900301053</v>
          </cell>
          <cell r="F1046" t="str">
            <v>2707070701109000120368</v>
          </cell>
          <cell r="G1046" t="str">
            <v>平利县长安信用社</v>
          </cell>
        </row>
        <row r="1046">
          <cell r="I1046" t="str">
            <v>平利县长安镇千佛洞村一组</v>
          </cell>
        </row>
        <row r="1047">
          <cell r="D1047" t="str">
            <v>612427197204030754</v>
          </cell>
          <cell r="E1047" t="str">
            <v>61092600900301054</v>
          </cell>
          <cell r="F1047" t="str">
            <v>2707070701109000122055</v>
          </cell>
          <cell r="G1047" t="str">
            <v>平利县长安信用社</v>
          </cell>
        </row>
        <row r="1047">
          <cell r="I1047" t="str">
            <v>平利县长安镇千佛洞村一组</v>
          </cell>
        </row>
        <row r="1048">
          <cell r="D1048" t="str">
            <v>612427198210220620</v>
          </cell>
          <cell r="E1048" t="str">
            <v>61092600900301055</v>
          </cell>
          <cell r="F1048" t="str">
            <v>2707070101109005080408</v>
          </cell>
          <cell r="G1048" t="str">
            <v>平利农商银行长安支行</v>
          </cell>
        </row>
        <row r="1048">
          <cell r="I1048" t="str">
            <v>平利县长安镇千佛洞村一组</v>
          </cell>
        </row>
        <row r="1049">
          <cell r="D1049" t="str">
            <v>612427198501260614</v>
          </cell>
          <cell r="E1049" t="str">
            <v>61092600900301056</v>
          </cell>
          <cell r="F1049" t="str">
            <v>6230280700118696643</v>
          </cell>
          <cell r="G1049" t="str">
            <v>平利农商银行长安支行</v>
          </cell>
        </row>
        <row r="1049">
          <cell r="I1049" t="str">
            <v>平利县长安镇千佛洞村一组</v>
          </cell>
        </row>
        <row r="1050">
          <cell r="D1050" t="str">
            <v>612427195301260712</v>
          </cell>
          <cell r="E1050" t="str">
            <v>61092600900301057</v>
          </cell>
          <cell r="F1050" t="str">
            <v>2707070701109000124840</v>
          </cell>
          <cell r="G1050" t="str">
            <v>平利县长安信用社</v>
          </cell>
        </row>
        <row r="1050">
          <cell r="I1050" t="str">
            <v>平利县长安镇千佛洞村一组</v>
          </cell>
        </row>
        <row r="1051">
          <cell r="D1051" t="str">
            <v>612427193801020724</v>
          </cell>
          <cell r="E1051" t="str">
            <v>61092600900301058</v>
          </cell>
          <cell r="F1051" t="str">
            <v>2707070701109000123403</v>
          </cell>
          <cell r="G1051" t="str">
            <v>平利县长安信用社</v>
          </cell>
        </row>
        <row r="1051">
          <cell r="I1051" t="str">
            <v>平利县长安镇千佛洞村一组</v>
          </cell>
        </row>
        <row r="1052">
          <cell r="D1052" t="str">
            <v>612427197004200712</v>
          </cell>
          <cell r="E1052" t="str">
            <v>61092600900301059</v>
          </cell>
          <cell r="F1052" t="str">
            <v>2707070701109000120695</v>
          </cell>
          <cell r="G1052" t="str">
            <v>平利县长安信用社</v>
          </cell>
        </row>
        <row r="1052">
          <cell r="I1052" t="str">
            <v>平利县长安镇千佛洞村一组</v>
          </cell>
        </row>
        <row r="1053">
          <cell r="D1053" t="str">
            <v>612427194611260721</v>
          </cell>
          <cell r="E1053" t="str">
            <v>61092600900301060</v>
          </cell>
          <cell r="F1053" t="str">
            <v>2707070701109001585949</v>
          </cell>
          <cell r="G1053" t="str">
            <v>平利农商银行长安支行</v>
          </cell>
        </row>
        <row r="1053">
          <cell r="I1053" t="str">
            <v>平利县长安镇千佛洞村一组</v>
          </cell>
        </row>
        <row r="1054">
          <cell r="D1054" t="str">
            <v>612427194003060611</v>
          </cell>
          <cell r="E1054" t="str">
            <v>61092600900301061</v>
          </cell>
          <cell r="F1054" t="str">
            <v>2707070701109001633629</v>
          </cell>
          <cell r="G1054" t="str">
            <v>平利农商银行长安支行</v>
          </cell>
        </row>
        <row r="1054">
          <cell r="I1054" t="str">
            <v>平利县长安镇千佛洞村一组</v>
          </cell>
        </row>
        <row r="1055">
          <cell r="D1055" t="str">
            <v>612427194709060728</v>
          </cell>
          <cell r="E1055" t="str">
            <v>61092600900301062</v>
          </cell>
          <cell r="F1055" t="str">
            <v>2707070701109001587379</v>
          </cell>
          <cell r="G1055" t="str">
            <v>平利农商银行长安支行</v>
          </cell>
        </row>
        <row r="1055">
          <cell r="I1055" t="str">
            <v>平利县长安镇千佛洞村一组</v>
          </cell>
        </row>
        <row r="1056">
          <cell r="D1056" t="str">
            <v>612427198809230614</v>
          </cell>
          <cell r="E1056" t="str">
            <v>61092600900301063</v>
          </cell>
          <cell r="F1056" t="str">
            <v>2707070701109000980892</v>
          </cell>
          <cell r="G1056" t="str">
            <v>平利县长安信用社</v>
          </cell>
        </row>
        <row r="1056">
          <cell r="I1056" t="str">
            <v>平利县长安镇千佛洞村一组</v>
          </cell>
        </row>
        <row r="1057">
          <cell r="D1057" t="str">
            <v>612427197008050723</v>
          </cell>
          <cell r="E1057" t="str">
            <v>61092600900301064</v>
          </cell>
          <cell r="F1057" t="str">
            <v>2707070701109001744126</v>
          </cell>
          <cell r="G1057" t="str">
            <v>平利农商银行长安支行</v>
          </cell>
        </row>
        <row r="1057">
          <cell r="I1057" t="str">
            <v>平利县长安镇千佛洞村一组</v>
          </cell>
        </row>
        <row r="1058">
          <cell r="D1058" t="str">
            <v>612427196902180712</v>
          </cell>
          <cell r="E1058" t="str">
            <v>61092600900301065</v>
          </cell>
          <cell r="F1058" t="str">
            <v>6230270700006220920</v>
          </cell>
          <cell r="G1058" t="str">
            <v>平利农商银行长安支行</v>
          </cell>
        </row>
        <row r="1058">
          <cell r="I1058" t="str">
            <v>平利县长安镇千佛洞村一组</v>
          </cell>
        </row>
        <row r="1059">
          <cell r="D1059" t="str">
            <v>612427197906020665</v>
          </cell>
          <cell r="E1059" t="str">
            <v>61092600900301066</v>
          </cell>
          <cell r="F1059" t="str">
            <v>6230270700000728027</v>
          </cell>
          <cell r="G1059" t="str">
            <v>平利农商银行长安支行</v>
          </cell>
        </row>
        <row r="1059">
          <cell r="I1059" t="str">
            <v>平利县长安镇千佛洞村一组</v>
          </cell>
        </row>
        <row r="1060">
          <cell r="D1060" t="str">
            <v>612427197708130716</v>
          </cell>
          <cell r="E1060" t="str">
            <v>61092600900301067</v>
          </cell>
          <cell r="F1060" t="str">
            <v>2707070701109001095826</v>
          </cell>
          <cell r="G1060" t="str">
            <v>平利农商银行长安支行</v>
          </cell>
        </row>
        <row r="1060">
          <cell r="I1060" t="str">
            <v>平利县长安镇千佛洞村一组</v>
          </cell>
        </row>
        <row r="1061">
          <cell r="D1061" t="str">
            <v>612427195403294016</v>
          </cell>
          <cell r="E1061" t="str">
            <v>61092600900301068</v>
          </cell>
          <cell r="F1061" t="str">
            <v>2707071901109000169024</v>
          </cell>
          <cell r="G1061" t="str">
            <v>平利农商银行长安支行</v>
          </cell>
        </row>
        <row r="1061">
          <cell r="I1061" t="str">
            <v>平利县长安镇千佛洞村一组</v>
          </cell>
        </row>
        <row r="1062">
          <cell r="D1062" t="str">
            <v>612427196305290710</v>
          </cell>
          <cell r="E1062" t="str">
            <v>61092600900301069</v>
          </cell>
          <cell r="F1062" t="str">
            <v>2707070701109001078805</v>
          </cell>
          <cell r="G1062" t="str">
            <v>平利农商银行长安支行</v>
          </cell>
        </row>
        <row r="1062">
          <cell r="I1062" t="str">
            <v>平利县长安镇千佛洞村一组</v>
          </cell>
        </row>
        <row r="1063">
          <cell r="D1063" t="str">
            <v>612427193609160735</v>
          </cell>
          <cell r="E1063" t="str">
            <v>61092600900302001</v>
          </cell>
          <cell r="F1063" t="str">
            <v>2707070701109000128445</v>
          </cell>
          <cell r="G1063" t="str">
            <v>平利县长安信用社</v>
          </cell>
        </row>
        <row r="1063">
          <cell r="I1063" t="str">
            <v>平利县长安镇千佛洞村二组</v>
          </cell>
        </row>
        <row r="1064">
          <cell r="D1064" t="str">
            <v>612427193011210726</v>
          </cell>
          <cell r="E1064" t="str">
            <v>61092600900302002</v>
          </cell>
          <cell r="F1064" t="str">
            <v>2707070701109000826552</v>
          </cell>
          <cell r="G1064" t="str">
            <v>平利县长安信用社</v>
          </cell>
        </row>
        <row r="1064">
          <cell r="I1064" t="str">
            <v>平利县长安镇千佛洞村二组</v>
          </cell>
        </row>
        <row r="1065">
          <cell r="D1065" t="str">
            <v>612427196711090714</v>
          </cell>
          <cell r="E1065" t="str">
            <v>61092600900302003</v>
          </cell>
          <cell r="F1065" t="str">
            <v>2707070701109001656616</v>
          </cell>
          <cell r="G1065" t="str">
            <v>平利农商银行长安支行</v>
          </cell>
        </row>
        <row r="1065">
          <cell r="I1065" t="str">
            <v>平利县长安镇千佛洞村二组</v>
          </cell>
        </row>
        <row r="1066">
          <cell r="D1066" t="str">
            <v>612427195603160733</v>
          </cell>
          <cell r="E1066" t="str">
            <v>61092600900302005</v>
          </cell>
          <cell r="F1066" t="str">
            <v>2707070701109000127938</v>
          </cell>
          <cell r="G1066" t="str">
            <v>平利县长安信用社</v>
          </cell>
        </row>
        <row r="1066">
          <cell r="I1066" t="str">
            <v>平利县长安镇千佛洞村二组</v>
          </cell>
        </row>
        <row r="1067">
          <cell r="D1067" t="str">
            <v>612427194709090716</v>
          </cell>
          <cell r="E1067" t="str">
            <v>61092600900302006</v>
          </cell>
          <cell r="F1067" t="str">
            <v>2707070701109000126703</v>
          </cell>
          <cell r="G1067" t="str">
            <v>平利县长安信用社</v>
          </cell>
        </row>
        <row r="1067">
          <cell r="I1067" t="str">
            <v>平利县长安镇千佛洞村二组</v>
          </cell>
        </row>
        <row r="1068">
          <cell r="D1068" t="str">
            <v>612427198911120614</v>
          </cell>
          <cell r="E1068" t="str">
            <v>61092600900302007</v>
          </cell>
          <cell r="F1068" t="str">
            <v>2707070401109000417678</v>
          </cell>
          <cell r="G1068" t="str">
            <v>平利农商银行长安支行</v>
          </cell>
        </row>
        <row r="1068">
          <cell r="I1068" t="str">
            <v>平利县长安镇千佛洞村二组</v>
          </cell>
        </row>
        <row r="1069">
          <cell r="D1069" t="str">
            <v>612427197106250710</v>
          </cell>
          <cell r="E1069" t="str">
            <v>61092600900302008</v>
          </cell>
          <cell r="F1069" t="str">
            <v>2707070701109000129775</v>
          </cell>
          <cell r="G1069" t="str">
            <v>平利县长安信用社</v>
          </cell>
        </row>
        <row r="1069">
          <cell r="I1069" t="str">
            <v>平利县长安镇千佛洞村二组</v>
          </cell>
        </row>
        <row r="1070">
          <cell r="D1070" t="str">
            <v>612427197705280719</v>
          </cell>
          <cell r="E1070" t="str">
            <v>61092600900302009</v>
          </cell>
          <cell r="F1070" t="str">
            <v>2707070701109001585384</v>
          </cell>
          <cell r="G1070" t="str">
            <v>平利农商银行长安支行</v>
          </cell>
        </row>
        <row r="1070">
          <cell r="I1070" t="str">
            <v>平利县长安镇千佛洞村二组</v>
          </cell>
        </row>
        <row r="1071">
          <cell r="D1071" t="str">
            <v>612427195804090727</v>
          </cell>
          <cell r="E1071" t="str">
            <v>61092600900302010</v>
          </cell>
          <cell r="F1071" t="str">
            <v>2707070701109000125664</v>
          </cell>
          <cell r="G1071" t="str">
            <v>平利县长安信用社</v>
          </cell>
        </row>
        <row r="1071">
          <cell r="I1071" t="str">
            <v>平利县长安镇千佛洞村二组</v>
          </cell>
        </row>
        <row r="1072">
          <cell r="D1072" t="str">
            <v>612427196104010719</v>
          </cell>
          <cell r="E1072" t="str">
            <v>61092600900302011</v>
          </cell>
          <cell r="F1072" t="str">
            <v>2707070701109000125446</v>
          </cell>
          <cell r="G1072" t="str">
            <v>平利县长安信用社</v>
          </cell>
        </row>
        <row r="1072">
          <cell r="I1072" t="str">
            <v>平利县长安镇千佛洞村二组</v>
          </cell>
        </row>
        <row r="1073">
          <cell r="D1073" t="str">
            <v>612427194601140718</v>
          </cell>
          <cell r="E1073" t="str">
            <v>61092600900302012</v>
          </cell>
          <cell r="F1073" t="str">
            <v>2707070701109000129963</v>
          </cell>
          <cell r="G1073" t="str">
            <v>平利县长安信用社</v>
          </cell>
        </row>
        <row r="1073">
          <cell r="I1073" t="str">
            <v>平利县长安镇千佛洞村二组</v>
          </cell>
        </row>
        <row r="1074">
          <cell r="D1074" t="str">
            <v>612427196912060714</v>
          </cell>
          <cell r="E1074" t="str">
            <v>61092600900302013</v>
          </cell>
          <cell r="F1074" t="str">
            <v>2707070701109000540065</v>
          </cell>
          <cell r="G1074" t="str">
            <v>平利县长安信用社</v>
          </cell>
        </row>
        <row r="1074">
          <cell r="I1074" t="str">
            <v>平利县长安镇千佛洞村二组</v>
          </cell>
        </row>
        <row r="1075">
          <cell r="D1075" t="str">
            <v>612427196807200711</v>
          </cell>
          <cell r="E1075" t="str">
            <v>61092600900302014</v>
          </cell>
          <cell r="F1075" t="str">
            <v>2707070701109000538730</v>
          </cell>
          <cell r="G1075" t="str">
            <v>平利县长安信用社</v>
          </cell>
        </row>
        <row r="1075">
          <cell r="I1075" t="str">
            <v>平利县长安镇千佛洞村二组</v>
          </cell>
        </row>
        <row r="1076">
          <cell r="D1076" t="str">
            <v>612427194701080716</v>
          </cell>
          <cell r="E1076" t="str">
            <v>61092600900302015</v>
          </cell>
          <cell r="F1076" t="str">
            <v>2707070701109000125890</v>
          </cell>
          <cell r="G1076" t="str">
            <v>平利县长安信用社</v>
          </cell>
        </row>
        <row r="1076">
          <cell r="I1076" t="str">
            <v>平利县长安镇千佛洞村二组</v>
          </cell>
        </row>
        <row r="1077">
          <cell r="D1077" t="str">
            <v>612427197311010716</v>
          </cell>
          <cell r="E1077" t="str">
            <v>61092600900302016</v>
          </cell>
          <cell r="F1077" t="str">
            <v>2707070701109000537269</v>
          </cell>
          <cell r="G1077" t="str">
            <v>平利县长安信用社</v>
          </cell>
        </row>
        <row r="1077">
          <cell r="I1077" t="str">
            <v>平利县长安镇千佛洞村二组</v>
          </cell>
        </row>
        <row r="1078">
          <cell r="D1078" t="str">
            <v>612427194104130711</v>
          </cell>
          <cell r="E1078" t="str">
            <v>61092600900302017</v>
          </cell>
          <cell r="F1078" t="str">
            <v>2707070701109000125554</v>
          </cell>
          <cell r="G1078" t="str">
            <v>平利县长安信用社</v>
          </cell>
        </row>
        <row r="1078">
          <cell r="I1078" t="str">
            <v>平利县长安镇千佛洞村二组</v>
          </cell>
        </row>
        <row r="1079">
          <cell r="D1079" t="str">
            <v>612427196104270721</v>
          </cell>
          <cell r="E1079" t="str">
            <v>61092600900302018</v>
          </cell>
          <cell r="F1079" t="str">
            <v>2707070701109000127528</v>
          </cell>
          <cell r="G1079" t="str">
            <v>平利县长安信用社</v>
          </cell>
        </row>
        <row r="1079">
          <cell r="I1079" t="str">
            <v>平利县长安镇千佛洞村二组</v>
          </cell>
        </row>
        <row r="1080">
          <cell r="D1080" t="str">
            <v>612427196707170738</v>
          </cell>
          <cell r="E1080" t="str">
            <v>61092600900302019</v>
          </cell>
          <cell r="F1080" t="str">
            <v>2707070701109000125776</v>
          </cell>
          <cell r="G1080" t="str">
            <v>平利县长安信用社</v>
          </cell>
        </row>
        <row r="1080">
          <cell r="I1080" t="str">
            <v>平利县长安镇千佛洞村二组</v>
          </cell>
        </row>
        <row r="1081">
          <cell r="D1081" t="str">
            <v>612427194801180714</v>
          </cell>
          <cell r="E1081" t="str">
            <v>61092600900302020</v>
          </cell>
          <cell r="F1081" t="str">
            <v>2707070701109000127729</v>
          </cell>
          <cell r="G1081" t="str">
            <v>平利县长安信用社</v>
          </cell>
        </row>
        <row r="1081">
          <cell r="I1081" t="str">
            <v>平利县长安镇千佛洞村二组</v>
          </cell>
        </row>
        <row r="1082">
          <cell r="D1082" t="str">
            <v>612427197712090710</v>
          </cell>
          <cell r="E1082" t="str">
            <v>61092600900302021</v>
          </cell>
          <cell r="F1082" t="str">
            <v>2707070701109000127481</v>
          </cell>
          <cell r="G1082" t="str">
            <v>平利农商银行长安支行</v>
          </cell>
        </row>
        <row r="1082">
          <cell r="I1082" t="str">
            <v>平利县长安镇千佛洞村二组</v>
          </cell>
        </row>
        <row r="1083">
          <cell r="D1083" t="str">
            <v>612427194906280711</v>
          </cell>
          <cell r="E1083" t="str">
            <v>61092600900302022</v>
          </cell>
          <cell r="F1083" t="str">
            <v>2707070701109000127335</v>
          </cell>
          <cell r="G1083" t="str">
            <v>平利县长安信用社</v>
          </cell>
        </row>
        <row r="1083">
          <cell r="I1083" t="str">
            <v>平利县长安镇千佛洞村二组</v>
          </cell>
        </row>
        <row r="1084">
          <cell r="D1084" t="str">
            <v>612427194908060712</v>
          </cell>
          <cell r="E1084" t="str">
            <v>61092600900302023</v>
          </cell>
          <cell r="F1084" t="str">
            <v>2707070701109000129322</v>
          </cell>
          <cell r="G1084" t="str">
            <v>平利县长安信用社</v>
          </cell>
        </row>
        <row r="1084">
          <cell r="I1084" t="str">
            <v>平利县长安镇千佛洞村二组</v>
          </cell>
        </row>
        <row r="1085">
          <cell r="D1085" t="str">
            <v>61242719500917071X</v>
          </cell>
          <cell r="E1085" t="str">
            <v>61092600900302024</v>
          </cell>
          <cell r="F1085" t="str">
            <v>2707070701109000125905</v>
          </cell>
          <cell r="G1085" t="str">
            <v>平利县长安信用社</v>
          </cell>
        </row>
        <row r="1085">
          <cell r="I1085" t="str">
            <v>平利县长安镇千佛洞村二组</v>
          </cell>
        </row>
        <row r="1086">
          <cell r="D1086" t="str">
            <v>612427197212080719</v>
          </cell>
          <cell r="E1086" t="str">
            <v>61092600900302025</v>
          </cell>
          <cell r="F1086" t="str">
            <v>2707070701109000621781</v>
          </cell>
          <cell r="G1086" t="str">
            <v>平利县长安信用社</v>
          </cell>
        </row>
        <row r="1086">
          <cell r="I1086" t="str">
            <v>平利县长安镇千佛洞村二组</v>
          </cell>
        </row>
        <row r="1087">
          <cell r="D1087" t="str">
            <v>612427196611140710</v>
          </cell>
          <cell r="E1087" t="str">
            <v>61092600900302026</v>
          </cell>
          <cell r="F1087" t="str">
            <v>2707070701109000129158</v>
          </cell>
          <cell r="G1087" t="str">
            <v>平利县长安信用社</v>
          </cell>
        </row>
        <row r="1087">
          <cell r="I1087" t="str">
            <v>平利县长安镇千佛洞村二组</v>
          </cell>
        </row>
        <row r="1088">
          <cell r="D1088" t="str">
            <v>612427196103030718</v>
          </cell>
          <cell r="E1088" t="str">
            <v>61092600900302027</v>
          </cell>
          <cell r="F1088" t="str">
            <v>2707070701109000129595</v>
          </cell>
          <cell r="G1088" t="str">
            <v>平利县长安信用社</v>
          </cell>
        </row>
        <row r="1088">
          <cell r="I1088" t="str">
            <v>平利县长安镇千佛洞村二组</v>
          </cell>
        </row>
        <row r="1089">
          <cell r="D1089" t="str">
            <v>612427196702150770</v>
          </cell>
          <cell r="E1089" t="str">
            <v>61092600900302028</v>
          </cell>
          <cell r="F1089" t="str">
            <v>2707070701109000126143</v>
          </cell>
          <cell r="G1089" t="str">
            <v>平利县长安信用社</v>
          </cell>
        </row>
        <row r="1089">
          <cell r="I1089" t="str">
            <v>平利县长安镇千佛洞村二组</v>
          </cell>
        </row>
        <row r="1090">
          <cell r="D1090" t="str">
            <v>612427196006280731</v>
          </cell>
          <cell r="E1090" t="str">
            <v>61092600900302029</v>
          </cell>
          <cell r="F1090" t="str">
            <v>2707070701109000067556</v>
          </cell>
          <cell r="G1090" t="str">
            <v>平利县长安信用社</v>
          </cell>
        </row>
        <row r="1090">
          <cell r="I1090" t="str">
            <v>平利县长安镇千佛洞村二组</v>
          </cell>
        </row>
        <row r="1091">
          <cell r="D1091" t="str">
            <v>612427196501090716</v>
          </cell>
          <cell r="E1091" t="str">
            <v>61092600900302030</v>
          </cell>
          <cell r="F1091" t="str">
            <v>2707070701109000127150</v>
          </cell>
          <cell r="G1091" t="str">
            <v>平利县长安信用社</v>
          </cell>
        </row>
        <row r="1091">
          <cell r="I1091" t="str">
            <v>平利县长安镇千佛洞村二组</v>
          </cell>
        </row>
        <row r="1092">
          <cell r="D1092" t="str">
            <v>612427195809140711</v>
          </cell>
          <cell r="E1092" t="str">
            <v>61092600900302031</v>
          </cell>
          <cell r="F1092" t="str">
            <v>2707070701109000129239</v>
          </cell>
          <cell r="G1092" t="str">
            <v>平利县长安信用社</v>
          </cell>
        </row>
        <row r="1092">
          <cell r="I1092" t="str">
            <v>平利县长安镇千佛洞村二组</v>
          </cell>
        </row>
        <row r="1093">
          <cell r="D1093" t="str">
            <v>61242719680628073X</v>
          </cell>
          <cell r="E1093" t="str">
            <v>61092600900302032</v>
          </cell>
          <cell r="F1093" t="str">
            <v>2707070701109000129407</v>
          </cell>
          <cell r="G1093" t="str">
            <v>平利县长安信用社</v>
          </cell>
        </row>
        <row r="1093">
          <cell r="I1093" t="str">
            <v>平利县长安镇千佛洞村二组</v>
          </cell>
        </row>
        <row r="1094">
          <cell r="D1094" t="str">
            <v>612427196312100719</v>
          </cell>
          <cell r="E1094" t="str">
            <v>61092600900302033</v>
          </cell>
          <cell r="F1094" t="str">
            <v>2707070701109000128155</v>
          </cell>
          <cell r="G1094" t="str">
            <v>平利县长安信用社</v>
          </cell>
        </row>
        <row r="1094">
          <cell r="I1094" t="str">
            <v>平利县长安镇千佛洞村二组</v>
          </cell>
        </row>
        <row r="1095">
          <cell r="D1095" t="str">
            <v>612427195701050714</v>
          </cell>
          <cell r="E1095" t="str">
            <v>61092600900302034</v>
          </cell>
          <cell r="F1095" t="str">
            <v>2707070701109000744916</v>
          </cell>
          <cell r="G1095" t="str">
            <v>平利县长安信用社</v>
          </cell>
        </row>
        <row r="1095">
          <cell r="I1095" t="str">
            <v>平利县长安镇千佛洞村二组</v>
          </cell>
        </row>
        <row r="1096">
          <cell r="D1096" t="str">
            <v>612427196305090719</v>
          </cell>
          <cell r="E1096" t="str">
            <v>61092600900302035</v>
          </cell>
          <cell r="F1096" t="str">
            <v>2707070701109000126023</v>
          </cell>
          <cell r="G1096" t="str">
            <v>平利县长安信用社</v>
          </cell>
        </row>
        <row r="1096">
          <cell r="I1096" t="str">
            <v>平利县长安镇千佛洞村二组</v>
          </cell>
        </row>
        <row r="1097">
          <cell r="D1097" t="str">
            <v>612427197010080710</v>
          </cell>
          <cell r="E1097" t="str">
            <v>61092600900302036</v>
          </cell>
          <cell r="F1097" t="str">
            <v>2707070701109000127292</v>
          </cell>
          <cell r="G1097" t="str">
            <v>平利县长安信用社</v>
          </cell>
        </row>
        <row r="1097">
          <cell r="I1097" t="str">
            <v>平利县长安镇千佛洞村二组</v>
          </cell>
        </row>
        <row r="1098">
          <cell r="D1098" t="str">
            <v>612427196604260714</v>
          </cell>
          <cell r="E1098" t="str">
            <v>61092600900302037</v>
          </cell>
          <cell r="F1098" t="str">
            <v>2707070701109000126672</v>
          </cell>
          <cell r="G1098" t="str">
            <v>平利县长安信用社</v>
          </cell>
        </row>
        <row r="1098">
          <cell r="I1098" t="str">
            <v>平利县长安镇千佛洞村二组</v>
          </cell>
        </row>
        <row r="1099">
          <cell r="D1099" t="str">
            <v>420324195411180519</v>
          </cell>
          <cell r="E1099" t="str">
            <v>61092600900302038</v>
          </cell>
          <cell r="F1099" t="str">
            <v>2707070101109009793605</v>
          </cell>
          <cell r="G1099" t="str">
            <v>平利农商银行长安支行</v>
          </cell>
        </row>
        <row r="1099">
          <cell r="I1099" t="str">
            <v>平利县长安镇千佛洞村二组</v>
          </cell>
        </row>
        <row r="1100">
          <cell r="D1100" t="str">
            <v>612427196712230715</v>
          </cell>
          <cell r="E1100" t="str">
            <v>61092600900302039</v>
          </cell>
          <cell r="F1100" t="str">
            <v>6215665601000207877</v>
          </cell>
          <cell r="G1100" t="str">
            <v>平利农商银行长安支行</v>
          </cell>
        </row>
        <row r="1100">
          <cell r="I1100" t="str">
            <v>平利县长安镇千佛洞村二组</v>
          </cell>
        </row>
        <row r="1101">
          <cell r="D1101" t="str">
            <v>612427195903100716</v>
          </cell>
          <cell r="E1101" t="str">
            <v>61092600900302040</v>
          </cell>
          <cell r="F1101" t="str">
            <v>2707070701109000126414</v>
          </cell>
          <cell r="G1101" t="str">
            <v>平利县长安信用社</v>
          </cell>
        </row>
        <row r="1101">
          <cell r="I1101" t="str">
            <v>平利县长安镇千佛洞村二组</v>
          </cell>
        </row>
        <row r="1102">
          <cell r="D1102" t="str">
            <v>612427196209040711</v>
          </cell>
          <cell r="E1102" t="str">
            <v>61092600900302041</v>
          </cell>
          <cell r="F1102" t="str">
            <v>2707070701109000126265</v>
          </cell>
          <cell r="G1102" t="str">
            <v>平利县长安信用社</v>
          </cell>
        </row>
        <row r="1102">
          <cell r="I1102" t="str">
            <v>平利县长安镇千佛洞村二组</v>
          </cell>
        </row>
        <row r="1103">
          <cell r="D1103" t="str">
            <v>612427193212050714</v>
          </cell>
          <cell r="E1103" t="str">
            <v>61092600900302042</v>
          </cell>
          <cell r="F1103" t="str">
            <v>2707070701109000126389</v>
          </cell>
          <cell r="G1103" t="str">
            <v>平利县长安信用社</v>
          </cell>
        </row>
        <row r="1103">
          <cell r="I1103" t="str">
            <v>平利县长安镇千佛洞村二组</v>
          </cell>
        </row>
        <row r="1104">
          <cell r="D1104" t="str">
            <v>61242719621217071X</v>
          </cell>
          <cell r="E1104" t="str">
            <v>61092600900302044</v>
          </cell>
          <cell r="F1104" t="str">
            <v>2707070701109000126973</v>
          </cell>
          <cell r="G1104" t="str">
            <v>平利县长安信用社</v>
          </cell>
        </row>
        <row r="1104">
          <cell r="I1104" t="str">
            <v>平利县长安镇千佛洞村二组</v>
          </cell>
        </row>
        <row r="1105">
          <cell r="D1105" t="str">
            <v>612427196211260721</v>
          </cell>
          <cell r="E1105" t="str">
            <v>61092600900302045</v>
          </cell>
          <cell r="F1105" t="str">
            <v>2707070701109000128901</v>
          </cell>
          <cell r="G1105" t="str">
            <v>平利县长安信用社</v>
          </cell>
        </row>
        <row r="1105">
          <cell r="I1105" t="str">
            <v>平利县长安镇千佛洞村二组</v>
          </cell>
        </row>
        <row r="1106">
          <cell r="D1106" t="str">
            <v>612427193301200737</v>
          </cell>
          <cell r="E1106" t="str">
            <v>61092600900302046</v>
          </cell>
          <cell r="F1106" t="str">
            <v>2707070701109000893976</v>
          </cell>
          <cell r="G1106" t="str">
            <v>平利县长安信用社</v>
          </cell>
        </row>
        <row r="1106">
          <cell r="I1106" t="str">
            <v>平利县长安镇千佛洞村二组</v>
          </cell>
        </row>
        <row r="1107">
          <cell r="D1107" t="str">
            <v>612427197909200725</v>
          </cell>
          <cell r="E1107" t="str">
            <v>61092600900302047</v>
          </cell>
          <cell r="F1107" t="str">
            <v>2707070401109000888702</v>
          </cell>
          <cell r="G1107" t="str">
            <v>平利县长安信用社</v>
          </cell>
        </row>
        <row r="1107">
          <cell r="I1107" t="str">
            <v>平利县长安镇千佛洞村二组</v>
          </cell>
        </row>
        <row r="1108">
          <cell r="D1108" t="str">
            <v>612427195204190724</v>
          </cell>
          <cell r="E1108" t="str">
            <v>61092600900302048</v>
          </cell>
          <cell r="F1108" t="str">
            <v>6230280700103569284</v>
          </cell>
          <cell r="G1108" t="str">
            <v>平利农商银行长安支行</v>
          </cell>
        </row>
        <row r="1108">
          <cell r="I1108" t="str">
            <v>平利县长安镇千佛洞村二组</v>
          </cell>
        </row>
        <row r="1109">
          <cell r="D1109" t="str">
            <v>612427195202200722</v>
          </cell>
          <cell r="E1109" t="str">
            <v>61092600900302049</v>
          </cell>
          <cell r="F1109" t="str">
            <v>6230280700103569185</v>
          </cell>
          <cell r="G1109" t="str">
            <v>平利农商银行长安支行</v>
          </cell>
        </row>
        <row r="1109">
          <cell r="I1109" t="str">
            <v>平利县长安镇千佛洞村二组</v>
          </cell>
        </row>
        <row r="1110">
          <cell r="D1110" t="str">
            <v>612427195212050721</v>
          </cell>
          <cell r="E1110" t="str">
            <v>61092600900302050</v>
          </cell>
          <cell r="F1110" t="str">
            <v>6230280700103569029</v>
          </cell>
          <cell r="G1110" t="str">
            <v>平利农商银行长安支行</v>
          </cell>
        </row>
        <row r="1110">
          <cell r="I1110" t="str">
            <v>平利县长安镇千佛洞村二组</v>
          </cell>
        </row>
        <row r="1111">
          <cell r="D1111" t="str">
            <v>61242719371001074X</v>
          </cell>
          <cell r="E1111" t="str">
            <v>61092600900302051</v>
          </cell>
          <cell r="F1111" t="str">
            <v>6230280700115346366</v>
          </cell>
          <cell r="G1111" t="str">
            <v>平利农商银行长安支行</v>
          </cell>
        </row>
        <row r="1111">
          <cell r="I1111" t="str">
            <v>平利县长安镇千佛洞村二组</v>
          </cell>
        </row>
        <row r="1112">
          <cell r="D1112" t="str">
            <v>612427194303240729</v>
          </cell>
          <cell r="E1112" t="str">
            <v>61092600900302052</v>
          </cell>
          <cell r="F1112" t="str">
            <v>6230280700115346119</v>
          </cell>
          <cell r="G1112" t="str">
            <v>平利农商银行长安支行</v>
          </cell>
        </row>
        <row r="1112">
          <cell r="I1112" t="str">
            <v>平利县长安镇千佛洞村二组</v>
          </cell>
        </row>
        <row r="1113">
          <cell r="D1113" t="str">
            <v>612427193607130743</v>
          </cell>
          <cell r="E1113" t="str">
            <v>61092600900302053</v>
          </cell>
          <cell r="F1113" t="str">
            <v>6230280700115346481</v>
          </cell>
          <cell r="G1113" t="str">
            <v>平利农商银行长安支行</v>
          </cell>
        </row>
        <row r="1113">
          <cell r="I1113" t="str">
            <v>平利县长安镇千佛洞村二组</v>
          </cell>
        </row>
        <row r="1114">
          <cell r="D1114" t="str">
            <v>612427194501110722</v>
          </cell>
          <cell r="E1114" t="str">
            <v>61092600900302054</v>
          </cell>
          <cell r="F1114" t="str">
            <v>6230280700115346093</v>
          </cell>
          <cell r="G1114" t="str">
            <v>平利农商银行长安支行</v>
          </cell>
        </row>
        <row r="1114">
          <cell r="I1114" t="str">
            <v>平利县长安镇千佛洞村二组</v>
          </cell>
        </row>
        <row r="1115">
          <cell r="D1115" t="str">
            <v>612427197612300717</v>
          </cell>
          <cell r="E1115" t="str">
            <v>61092600900302055</v>
          </cell>
          <cell r="F1115" t="str">
            <v>6230280700112967628</v>
          </cell>
          <cell r="G1115" t="str">
            <v>平利农商银行长安支行</v>
          </cell>
        </row>
        <row r="1115">
          <cell r="I1115" t="str">
            <v>平利县长安镇千佛洞村二组</v>
          </cell>
        </row>
        <row r="1116">
          <cell r="D1116" t="str">
            <v>612427199504100629</v>
          </cell>
          <cell r="E1116" t="str">
            <v>61092600900302056</v>
          </cell>
          <cell r="F1116" t="str">
            <v>6230280700119087537</v>
          </cell>
          <cell r="G1116" t="str">
            <v>平利农商银行长安支行</v>
          </cell>
        </row>
        <row r="1116">
          <cell r="I1116" t="str">
            <v>平利县长安镇千佛洞村二组</v>
          </cell>
        </row>
        <row r="1117">
          <cell r="D1117" t="str">
            <v>420683197202084948</v>
          </cell>
          <cell r="E1117" t="str">
            <v>61092600900302057</v>
          </cell>
          <cell r="F1117" t="str">
            <v>6230280700119085853</v>
          </cell>
          <cell r="G1117" t="str">
            <v>平利农商银行长安支行</v>
          </cell>
        </row>
        <row r="1117">
          <cell r="I1117" t="str">
            <v>平利县长安镇千佛洞村二组</v>
          </cell>
        </row>
        <row r="1118">
          <cell r="D1118" t="str">
            <v>612427195111170740</v>
          </cell>
          <cell r="E1118" t="str">
            <v>61092600900302058</v>
          </cell>
          <cell r="F1118" t="str">
            <v>6230280700103571165</v>
          </cell>
          <cell r="G1118" t="str">
            <v>平利农商银行长安支行</v>
          </cell>
        </row>
        <row r="1118">
          <cell r="I1118" t="str">
            <v>平利县长安镇千佛洞村二组</v>
          </cell>
        </row>
        <row r="1119">
          <cell r="D1119" t="str">
            <v>612427196709250758</v>
          </cell>
          <cell r="E1119" t="str">
            <v>61092600900303001</v>
          </cell>
          <cell r="F1119" t="str">
            <v>2707070701109000133432</v>
          </cell>
          <cell r="G1119" t="str">
            <v>平利县长安信用社</v>
          </cell>
        </row>
        <row r="1119">
          <cell r="I1119" t="str">
            <v>平利县长安镇千佛洞村三组</v>
          </cell>
        </row>
        <row r="1120">
          <cell r="D1120" t="str">
            <v>612427193005140725</v>
          </cell>
          <cell r="E1120" t="str">
            <v>61092600900303002</v>
          </cell>
          <cell r="F1120" t="str">
            <v>2707070701109000578818</v>
          </cell>
          <cell r="G1120" t="str">
            <v>平利县长安信用社</v>
          </cell>
        </row>
        <row r="1120">
          <cell r="I1120" t="str">
            <v>平利县长安镇千佛洞村三组</v>
          </cell>
        </row>
        <row r="1121">
          <cell r="D1121" t="str">
            <v>612427195305090722</v>
          </cell>
          <cell r="E1121" t="str">
            <v>61092600900303003</v>
          </cell>
          <cell r="F1121" t="str">
            <v>2707070701109000131355</v>
          </cell>
          <cell r="G1121" t="str">
            <v>平利县长安信用社</v>
          </cell>
        </row>
        <row r="1121">
          <cell r="I1121" t="str">
            <v>平利县长安镇千佛洞村三组</v>
          </cell>
        </row>
        <row r="1122">
          <cell r="D1122" t="str">
            <v>612427195502160718</v>
          </cell>
          <cell r="E1122" t="str">
            <v>61092600900303004</v>
          </cell>
          <cell r="F1122" t="str">
            <v>2707070701109000130968</v>
          </cell>
          <cell r="G1122" t="str">
            <v>平利县长安信用社</v>
          </cell>
        </row>
        <row r="1122">
          <cell r="I1122" t="str">
            <v>平利县长安镇千佛洞村三组</v>
          </cell>
        </row>
        <row r="1123">
          <cell r="D1123" t="str">
            <v>612427194212120713</v>
          </cell>
          <cell r="E1123" t="str">
            <v>61092600900303005</v>
          </cell>
          <cell r="F1123" t="str">
            <v>2707070701109000133817</v>
          </cell>
          <cell r="G1123" t="str">
            <v>平利县长安信用社</v>
          </cell>
        </row>
        <row r="1123">
          <cell r="I1123" t="str">
            <v>平利县长安镇千佛洞村三组</v>
          </cell>
        </row>
        <row r="1124">
          <cell r="D1124" t="str">
            <v>612427197010270717</v>
          </cell>
          <cell r="E1124" t="str">
            <v>61092600900303006</v>
          </cell>
          <cell r="F1124" t="str">
            <v>2707070701109000130397</v>
          </cell>
          <cell r="G1124" t="str">
            <v>平利县长安信用社</v>
          </cell>
        </row>
        <row r="1124">
          <cell r="I1124" t="str">
            <v>平利县长安镇千佛洞村三组</v>
          </cell>
        </row>
        <row r="1125">
          <cell r="D1125" t="str">
            <v>612427196602150714</v>
          </cell>
          <cell r="E1125" t="str">
            <v>61092600900303007</v>
          </cell>
          <cell r="F1125" t="str">
            <v>2707070701109000133671</v>
          </cell>
          <cell r="G1125" t="str">
            <v>平利县长安信用社</v>
          </cell>
        </row>
        <row r="1125">
          <cell r="I1125" t="str">
            <v>平利县长安镇千佛洞村三组</v>
          </cell>
        </row>
        <row r="1126">
          <cell r="D1126" t="str">
            <v>612427194805190717</v>
          </cell>
          <cell r="E1126" t="str">
            <v>61092600900303008</v>
          </cell>
          <cell r="F1126" t="str">
            <v>6230280700115346499</v>
          </cell>
          <cell r="G1126" t="str">
            <v>平利县长安信用社</v>
          </cell>
        </row>
        <row r="1126">
          <cell r="I1126" t="str">
            <v>平利县长安镇千佛洞村三组</v>
          </cell>
        </row>
        <row r="1127">
          <cell r="D1127" t="str">
            <v>612427196403260718</v>
          </cell>
          <cell r="E1127" t="str">
            <v>61092600900303009</v>
          </cell>
          <cell r="F1127" t="str">
            <v>2707070701109000626450</v>
          </cell>
          <cell r="G1127" t="str">
            <v>平利县长安信用社</v>
          </cell>
        </row>
        <row r="1127">
          <cell r="I1127" t="str">
            <v>平利县长安镇千佛洞村三组</v>
          </cell>
        </row>
        <row r="1128">
          <cell r="D1128" t="str">
            <v>612427194707150711</v>
          </cell>
          <cell r="E1128" t="str">
            <v>61092600900303010</v>
          </cell>
          <cell r="F1128" t="str">
            <v>2707070701109000134318</v>
          </cell>
          <cell r="G1128" t="str">
            <v>平利县长安信用社</v>
          </cell>
        </row>
        <row r="1128">
          <cell r="I1128" t="str">
            <v>平利县长安镇千佛洞村三组</v>
          </cell>
        </row>
        <row r="1129">
          <cell r="D1129" t="str">
            <v>612427196610060735</v>
          </cell>
          <cell r="E1129" t="str">
            <v>61092600900303011</v>
          </cell>
          <cell r="F1129" t="str">
            <v>2707070701109000136317</v>
          </cell>
          <cell r="G1129" t="str">
            <v>平利县长安信用社</v>
          </cell>
        </row>
        <row r="1129">
          <cell r="I1129" t="str">
            <v>平利县长安镇千佛洞村三组</v>
          </cell>
        </row>
        <row r="1130">
          <cell r="D1130" t="str">
            <v>612427195312050729</v>
          </cell>
          <cell r="E1130" t="str">
            <v>61092600900303012</v>
          </cell>
          <cell r="F1130" t="str">
            <v>2707070701109000840662</v>
          </cell>
          <cell r="G1130" t="str">
            <v>平利县长安信用社</v>
          </cell>
        </row>
        <row r="1130">
          <cell r="I1130" t="str">
            <v>平利县长安镇千佛洞村三组</v>
          </cell>
        </row>
        <row r="1131">
          <cell r="D1131" t="str">
            <v>612427199101080619</v>
          </cell>
          <cell r="E1131" t="str">
            <v>61092600900303013</v>
          </cell>
          <cell r="F1131" t="str">
            <v>2707070701109001552893</v>
          </cell>
          <cell r="G1131" t="str">
            <v>平利农商银行长安支行</v>
          </cell>
        </row>
        <row r="1131">
          <cell r="I1131" t="str">
            <v>平利县长安镇千佛洞村三组</v>
          </cell>
        </row>
        <row r="1132">
          <cell r="D1132" t="str">
            <v>612427194502120711</v>
          </cell>
          <cell r="E1132" t="str">
            <v>61092600900303014</v>
          </cell>
          <cell r="F1132" t="str">
            <v>2707070701109000578745</v>
          </cell>
          <cell r="G1132" t="str">
            <v>平利县长安信用社</v>
          </cell>
        </row>
        <row r="1132">
          <cell r="I1132" t="str">
            <v>平利县长安镇千佛洞村三组</v>
          </cell>
        </row>
        <row r="1133">
          <cell r="D1133" t="str">
            <v>612427196903070726</v>
          </cell>
          <cell r="E1133" t="str">
            <v>61092600900303015</v>
          </cell>
          <cell r="F1133" t="str">
            <v>2707070701109000136294</v>
          </cell>
          <cell r="G1133" t="str">
            <v>平利县长安信用社</v>
          </cell>
        </row>
        <row r="1133">
          <cell r="I1133" t="str">
            <v>平利县长安镇千佛洞村三组</v>
          </cell>
        </row>
        <row r="1134">
          <cell r="D1134" t="str">
            <v>612427196304190734</v>
          </cell>
          <cell r="E1134" t="str">
            <v>61092600900303016</v>
          </cell>
          <cell r="F1134" t="str">
            <v>2707070701109001766898</v>
          </cell>
          <cell r="G1134" t="str">
            <v>平利县长安信用社</v>
          </cell>
        </row>
        <row r="1134">
          <cell r="I1134" t="str">
            <v>平利县长安镇千佛洞村三组</v>
          </cell>
        </row>
        <row r="1135">
          <cell r="D1135" t="str">
            <v>612427197111160824</v>
          </cell>
          <cell r="E1135" t="str">
            <v>61092600900303017</v>
          </cell>
          <cell r="F1135" t="str">
            <v>2707070701109000135693</v>
          </cell>
          <cell r="G1135" t="str">
            <v>平利县长安信用社</v>
          </cell>
        </row>
        <row r="1135">
          <cell r="I1135" t="str">
            <v>平利县长安镇千佛洞村三组</v>
          </cell>
        </row>
        <row r="1136">
          <cell r="D1136" t="str">
            <v>612427193011180715</v>
          </cell>
          <cell r="E1136" t="str">
            <v>61092600900303018</v>
          </cell>
          <cell r="F1136" t="str">
            <v>2707070701109000133366</v>
          </cell>
          <cell r="G1136" t="str">
            <v>平利县长安信用社</v>
          </cell>
        </row>
        <row r="1136">
          <cell r="I1136" t="str">
            <v>平利县长安镇千佛洞村三组</v>
          </cell>
        </row>
        <row r="1137">
          <cell r="D1137" t="str">
            <v>612427196811150710</v>
          </cell>
          <cell r="E1137" t="str">
            <v>61092600900303019</v>
          </cell>
          <cell r="F1137" t="str">
            <v>2707070701109000138782</v>
          </cell>
          <cell r="G1137" t="str">
            <v>平利县长安信用社</v>
          </cell>
        </row>
        <row r="1137">
          <cell r="I1137" t="str">
            <v>平利县长安镇千佛洞村三组</v>
          </cell>
        </row>
        <row r="1138">
          <cell r="D1138" t="str">
            <v>612427194001180732</v>
          </cell>
          <cell r="E1138" t="str">
            <v>61092600900303020</v>
          </cell>
          <cell r="F1138" t="str">
            <v>2707070701109000138474</v>
          </cell>
          <cell r="G1138" t="str">
            <v>平利县长安信用社</v>
          </cell>
        </row>
        <row r="1138">
          <cell r="I1138" t="str">
            <v>平利县长安镇千佛洞村三组</v>
          </cell>
        </row>
        <row r="1139">
          <cell r="D1139" t="str">
            <v>612427196304110714</v>
          </cell>
          <cell r="E1139" t="str">
            <v>61092600900303021</v>
          </cell>
          <cell r="F1139" t="str">
            <v>2707070701109000135163</v>
          </cell>
          <cell r="G1139" t="str">
            <v>平利县长安信用社</v>
          </cell>
        </row>
        <row r="1139">
          <cell r="I1139" t="str">
            <v>平利县长安镇千佛洞村三组</v>
          </cell>
        </row>
        <row r="1140">
          <cell r="D1140" t="str">
            <v>612427196812080718</v>
          </cell>
          <cell r="E1140" t="str">
            <v>61092600900303022</v>
          </cell>
          <cell r="F1140" t="str">
            <v>2707070701109001688247</v>
          </cell>
          <cell r="G1140" t="str">
            <v>平利县长安信用社</v>
          </cell>
        </row>
        <row r="1140">
          <cell r="I1140" t="str">
            <v>平利县长安镇千佛洞村三组</v>
          </cell>
        </row>
        <row r="1141">
          <cell r="D1141" t="str">
            <v>612427196804050711</v>
          </cell>
          <cell r="E1141" t="str">
            <v>61092600900303023</v>
          </cell>
          <cell r="F1141" t="str">
            <v>2707070701109000130403</v>
          </cell>
          <cell r="G1141" t="str">
            <v>平利县长安信用社</v>
          </cell>
        </row>
        <row r="1141">
          <cell r="I1141" t="str">
            <v>平利县长安镇千佛洞村三组</v>
          </cell>
        </row>
        <row r="1142">
          <cell r="D1142" t="str">
            <v>61242719641015071X</v>
          </cell>
          <cell r="E1142" t="str">
            <v>61092600900303024</v>
          </cell>
          <cell r="F1142" t="str">
            <v>2707070701109000135583</v>
          </cell>
          <cell r="G1142" t="str">
            <v>平利县长安信用社</v>
          </cell>
        </row>
        <row r="1142">
          <cell r="I1142" t="str">
            <v>平利县长安镇千佛洞村三组</v>
          </cell>
        </row>
        <row r="1143">
          <cell r="D1143" t="str">
            <v>612427195403220711</v>
          </cell>
          <cell r="E1143" t="str">
            <v>61092600900303025</v>
          </cell>
          <cell r="F1143" t="str">
            <v>2707070701109000130512</v>
          </cell>
          <cell r="G1143" t="str">
            <v>平利县长安信用社</v>
          </cell>
        </row>
        <row r="1143">
          <cell r="I1143" t="str">
            <v>平利县长安镇千佛洞村三组</v>
          </cell>
        </row>
        <row r="1144">
          <cell r="D1144" t="str">
            <v>612427196608020734</v>
          </cell>
          <cell r="E1144" t="str">
            <v>61092600900303026</v>
          </cell>
          <cell r="F1144" t="str">
            <v>2707070701109000133139</v>
          </cell>
          <cell r="G1144" t="str">
            <v>平利县长安信用社</v>
          </cell>
        </row>
        <row r="1144">
          <cell r="I1144" t="str">
            <v>平利县长安镇千佛洞村三组</v>
          </cell>
        </row>
        <row r="1145">
          <cell r="D1145" t="str">
            <v>612427196903010731</v>
          </cell>
          <cell r="E1145" t="str">
            <v>61092600900303027</v>
          </cell>
          <cell r="F1145" t="str">
            <v>2707070701109000133201</v>
          </cell>
          <cell r="G1145" t="str">
            <v>平利县长安信用社</v>
          </cell>
        </row>
        <row r="1145">
          <cell r="I1145" t="str">
            <v>平利县长安镇千佛洞村三组</v>
          </cell>
        </row>
        <row r="1146">
          <cell r="D1146" t="str">
            <v>612427194610230723</v>
          </cell>
          <cell r="E1146" t="str">
            <v>61092600900303028</v>
          </cell>
          <cell r="F1146" t="str">
            <v>2707070701109001543671</v>
          </cell>
          <cell r="G1146" t="str">
            <v>平利农商银行长安支行</v>
          </cell>
        </row>
        <row r="1146">
          <cell r="I1146" t="str">
            <v>平利县长安镇千佛洞村三组</v>
          </cell>
        </row>
        <row r="1147">
          <cell r="D1147" t="str">
            <v>61242719530526071X</v>
          </cell>
          <cell r="E1147" t="str">
            <v>61092600900303029</v>
          </cell>
          <cell r="F1147" t="str">
            <v>2707070701109000134072</v>
          </cell>
          <cell r="G1147" t="str">
            <v>平利县长安信用社</v>
          </cell>
        </row>
        <row r="1147">
          <cell r="I1147" t="str">
            <v>平利县长安镇千佛洞村三组</v>
          </cell>
        </row>
        <row r="1148">
          <cell r="D1148" t="str">
            <v>612427196505250713</v>
          </cell>
          <cell r="E1148" t="str">
            <v>61092600900303031</v>
          </cell>
          <cell r="F1148" t="str">
            <v>2707070701109000136732</v>
          </cell>
          <cell r="G1148" t="str">
            <v>平利县长安信用社</v>
          </cell>
        </row>
        <row r="1148">
          <cell r="I1148" t="str">
            <v>平利县长安镇千佛洞村三组</v>
          </cell>
        </row>
        <row r="1149">
          <cell r="D1149" t="str">
            <v>612427197412210733</v>
          </cell>
          <cell r="E1149" t="str">
            <v>61092600900303032</v>
          </cell>
          <cell r="F1149" t="str">
            <v>2707070701109001608097</v>
          </cell>
          <cell r="G1149" t="str">
            <v>平利农商银行长安支行</v>
          </cell>
        </row>
        <row r="1149">
          <cell r="I1149" t="str">
            <v>平利县长安镇千佛洞村三组</v>
          </cell>
        </row>
        <row r="1150">
          <cell r="D1150" t="str">
            <v>612427197203080717</v>
          </cell>
          <cell r="E1150" t="str">
            <v>61092600900303033</v>
          </cell>
          <cell r="F1150" t="str">
            <v>2707070701109000131808</v>
          </cell>
          <cell r="G1150" t="str">
            <v>平利县长安信用社</v>
          </cell>
        </row>
        <row r="1150">
          <cell r="I1150" t="str">
            <v>平利县长安镇千佛洞村三组</v>
          </cell>
        </row>
        <row r="1151">
          <cell r="D1151" t="str">
            <v>612427194605070710</v>
          </cell>
          <cell r="E1151" t="str">
            <v>61092600900303034</v>
          </cell>
          <cell r="F1151" t="str">
            <v>2707070701109000136172</v>
          </cell>
          <cell r="G1151" t="str">
            <v>平利县长安信用社</v>
          </cell>
        </row>
        <row r="1151">
          <cell r="I1151" t="str">
            <v>平利县长安镇千佛洞村三组</v>
          </cell>
        </row>
        <row r="1152">
          <cell r="D1152" t="str">
            <v>612427197011210716</v>
          </cell>
          <cell r="E1152" t="str">
            <v>61092600900303035</v>
          </cell>
          <cell r="F1152" t="str">
            <v>2707070701109000131107</v>
          </cell>
          <cell r="G1152" t="str">
            <v>平利县长安信用社</v>
          </cell>
        </row>
        <row r="1152">
          <cell r="I1152" t="str">
            <v>平利县长安镇千佛洞村三组</v>
          </cell>
        </row>
        <row r="1153">
          <cell r="D1153" t="str">
            <v>612427194901090716</v>
          </cell>
          <cell r="E1153" t="str">
            <v>61092600900303036</v>
          </cell>
          <cell r="F1153" t="str">
            <v>2707070701109000134869</v>
          </cell>
          <cell r="G1153" t="str">
            <v>平利县长安信用社</v>
          </cell>
        </row>
        <row r="1153">
          <cell r="I1153" t="str">
            <v>平利县长安镇千佛洞村三组</v>
          </cell>
        </row>
        <row r="1154">
          <cell r="D1154" t="str">
            <v>612427196111090710</v>
          </cell>
          <cell r="E1154" t="str">
            <v>61092600900303037</v>
          </cell>
          <cell r="F1154" t="str">
            <v>2707070701109000136443</v>
          </cell>
          <cell r="G1154" t="str">
            <v>平利县长安信用社</v>
          </cell>
        </row>
        <row r="1154">
          <cell r="I1154" t="str">
            <v>平利县长安镇千佛洞村三组</v>
          </cell>
        </row>
        <row r="1155">
          <cell r="D1155" t="str">
            <v>612427196805280738</v>
          </cell>
          <cell r="E1155" t="str">
            <v>61092600900303038</v>
          </cell>
          <cell r="F1155" t="str">
            <v>2707070701109000130736</v>
          </cell>
          <cell r="G1155" t="str">
            <v>平利县长安信用社</v>
          </cell>
        </row>
        <row r="1155">
          <cell r="I1155" t="str">
            <v>平利县长安镇千佛洞村三组</v>
          </cell>
        </row>
        <row r="1156">
          <cell r="D1156" t="str">
            <v>612427195703210734</v>
          </cell>
          <cell r="E1156" t="str">
            <v>61092600900303039</v>
          </cell>
          <cell r="F1156" t="str">
            <v>2707070701109000132920</v>
          </cell>
          <cell r="G1156" t="str">
            <v>平利县长安信用社</v>
          </cell>
        </row>
        <row r="1156">
          <cell r="I1156" t="str">
            <v>平利县长安镇千佛洞村三组</v>
          </cell>
        </row>
        <row r="1157">
          <cell r="D1157" t="str">
            <v>612427195510270722</v>
          </cell>
          <cell r="E1157" t="str">
            <v>61092600900303040</v>
          </cell>
          <cell r="F1157" t="str">
            <v>2707070701109000130189</v>
          </cell>
          <cell r="G1157" t="str">
            <v>平利县长安信用社</v>
          </cell>
        </row>
        <row r="1157">
          <cell r="I1157" t="str">
            <v>平利县长安镇千佛洞村三组</v>
          </cell>
        </row>
        <row r="1158">
          <cell r="D1158" t="str">
            <v>612427194308070714</v>
          </cell>
          <cell r="E1158" t="str">
            <v>61092600900303041</v>
          </cell>
          <cell r="F1158" t="str">
            <v>2707070701109000135265</v>
          </cell>
          <cell r="G1158" t="str">
            <v>平利县长安信用社</v>
          </cell>
        </row>
        <row r="1158">
          <cell r="I1158" t="str">
            <v>平利县长安镇千佛洞村三组</v>
          </cell>
        </row>
        <row r="1159">
          <cell r="D1159" t="str">
            <v>612427193204080710</v>
          </cell>
          <cell r="E1159" t="str">
            <v>61092600900303042</v>
          </cell>
          <cell r="F1159" t="str">
            <v>2707070701109000578504</v>
          </cell>
          <cell r="G1159" t="str">
            <v>平利县长安信用社</v>
          </cell>
        </row>
        <row r="1159">
          <cell r="I1159" t="str">
            <v>平利县长安镇千佛洞村三组</v>
          </cell>
        </row>
        <row r="1160">
          <cell r="D1160" t="str">
            <v>612427194303040719</v>
          </cell>
          <cell r="E1160" t="str">
            <v>61092600900303043</v>
          </cell>
          <cell r="F1160" t="str">
            <v>2707070701109001151462</v>
          </cell>
          <cell r="G1160" t="str">
            <v>平利县长安信用社</v>
          </cell>
        </row>
        <row r="1160">
          <cell r="I1160" t="str">
            <v>平利县长安镇千佛洞村三组</v>
          </cell>
        </row>
        <row r="1161">
          <cell r="D1161" t="str">
            <v>612427195907130728</v>
          </cell>
          <cell r="E1161" t="str">
            <v>61092600900303044</v>
          </cell>
          <cell r="F1161" t="str">
            <v>2707070701109000134775</v>
          </cell>
          <cell r="G1161" t="str">
            <v>平利县长安信用社</v>
          </cell>
        </row>
        <row r="1161">
          <cell r="I1161" t="str">
            <v>平利县长安镇千佛洞村三组</v>
          </cell>
        </row>
        <row r="1162">
          <cell r="D1162" t="str">
            <v>61242719701209071X</v>
          </cell>
          <cell r="E1162" t="str">
            <v>61092600900303045</v>
          </cell>
          <cell r="F1162" t="str">
            <v>2707070701109000136052</v>
          </cell>
          <cell r="G1162" t="str">
            <v>平利县长安信用社</v>
          </cell>
        </row>
        <row r="1162">
          <cell r="I1162" t="str">
            <v>平利县长安镇千佛洞村三组</v>
          </cell>
        </row>
        <row r="1163">
          <cell r="D1163" t="str">
            <v>612427197505240712</v>
          </cell>
          <cell r="E1163" t="str">
            <v>61092600900303046</v>
          </cell>
          <cell r="F1163" t="str">
            <v>2707070701109001176770</v>
          </cell>
          <cell r="G1163" t="str">
            <v>平利农商银行</v>
          </cell>
        </row>
        <row r="1163">
          <cell r="I1163" t="str">
            <v>平利县长安镇千佛洞村三组</v>
          </cell>
        </row>
        <row r="1164">
          <cell r="D1164" t="str">
            <v>612427197012220713</v>
          </cell>
          <cell r="E1164" t="str">
            <v>61092600900303047</v>
          </cell>
          <cell r="F1164" t="str">
            <v>2707070701109000135704</v>
          </cell>
          <cell r="G1164" t="str">
            <v>平利县长安信用社</v>
          </cell>
        </row>
        <row r="1164">
          <cell r="I1164" t="str">
            <v>平利县长安镇千佛洞村三组</v>
          </cell>
        </row>
        <row r="1165">
          <cell r="D1165" t="str">
            <v>612427196204270710</v>
          </cell>
          <cell r="E1165" t="str">
            <v>61092600900303048</v>
          </cell>
          <cell r="F1165" t="str">
            <v>2707070701109000131482</v>
          </cell>
          <cell r="G1165" t="str">
            <v>平利县长安信用社</v>
          </cell>
        </row>
        <row r="1165">
          <cell r="I1165" t="str">
            <v>平利县长安镇千佛洞村三组</v>
          </cell>
        </row>
        <row r="1166">
          <cell r="D1166" t="str">
            <v>612427197210220722</v>
          </cell>
          <cell r="E1166" t="str">
            <v>61092600900303049</v>
          </cell>
          <cell r="F1166" t="str">
            <v>2707070701109000758691</v>
          </cell>
          <cell r="G1166" t="str">
            <v>平利县长安信用社</v>
          </cell>
        </row>
        <row r="1166">
          <cell r="I1166" t="str">
            <v>平利县长安镇千佛洞村三组</v>
          </cell>
        </row>
        <row r="1167">
          <cell r="D1167" t="str">
            <v>61242719540206071X</v>
          </cell>
          <cell r="E1167" t="str">
            <v>61092600900303050</v>
          </cell>
          <cell r="F1167" t="str">
            <v>2707070701109000133994</v>
          </cell>
          <cell r="G1167" t="str">
            <v>平利县长安信用社</v>
          </cell>
        </row>
        <row r="1167">
          <cell r="I1167" t="str">
            <v>平利县长安镇千佛洞村三组</v>
          </cell>
        </row>
        <row r="1168">
          <cell r="D1168" t="str">
            <v>612427195209220718</v>
          </cell>
          <cell r="E1168" t="str">
            <v>61092600900303051</v>
          </cell>
          <cell r="F1168" t="str">
            <v>2707070701109000134152</v>
          </cell>
          <cell r="G1168" t="str">
            <v>平利县长安信用社</v>
          </cell>
        </row>
        <row r="1168">
          <cell r="I1168" t="str">
            <v>平利县长安镇千佛洞村三组</v>
          </cell>
        </row>
        <row r="1169">
          <cell r="D1169" t="str">
            <v>612427195708050741</v>
          </cell>
          <cell r="E1169" t="str">
            <v>61092600900303052</v>
          </cell>
          <cell r="F1169" t="str">
            <v>2707070701109000136600</v>
          </cell>
          <cell r="G1169" t="str">
            <v>平利县长安信用社</v>
          </cell>
        </row>
        <row r="1169">
          <cell r="I1169" t="str">
            <v>平利县长安镇千佛洞村三组</v>
          </cell>
        </row>
        <row r="1170">
          <cell r="D1170" t="str">
            <v>612427199102030613</v>
          </cell>
          <cell r="E1170" t="str">
            <v>61092600900303053</v>
          </cell>
          <cell r="F1170" t="str">
            <v>2707070701109001571216</v>
          </cell>
          <cell r="G1170" t="str">
            <v>平利农商银行长安支行</v>
          </cell>
        </row>
        <row r="1170">
          <cell r="I1170" t="str">
            <v>平利县长安镇千佛洞村三组</v>
          </cell>
        </row>
        <row r="1171">
          <cell r="D1171" t="str">
            <v>612427195412110725</v>
          </cell>
          <cell r="E1171" t="str">
            <v>61092600900303054</v>
          </cell>
          <cell r="F1171" t="str">
            <v>2707070701109000135475</v>
          </cell>
          <cell r="G1171" t="str">
            <v>平利县长安信用社</v>
          </cell>
        </row>
        <row r="1171">
          <cell r="I1171" t="str">
            <v>平利县长安镇千佛洞村三组</v>
          </cell>
        </row>
        <row r="1172">
          <cell r="D1172" t="str">
            <v>612427196210240710</v>
          </cell>
          <cell r="E1172" t="str">
            <v>61092600900303055</v>
          </cell>
          <cell r="F1172" t="str">
            <v>2707070701109000135369</v>
          </cell>
          <cell r="G1172" t="str">
            <v>平利县长安信用社</v>
          </cell>
        </row>
        <row r="1172">
          <cell r="I1172" t="str">
            <v>平利县长安镇千佛洞村三组</v>
          </cell>
        </row>
        <row r="1173">
          <cell r="D1173" t="str">
            <v>612427196103060714</v>
          </cell>
          <cell r="E1173" t="str">
            <v>61092600900303056</v>
          </cell>
          <cell r="F1173" t="str">
            <v>2707070701109000131510</v>
          </cell>
          <cell r="G1173" t="str">
            <v>平利县长安信用社</v>
          </cell>
        </row>
        <row r="1173">
          <cell r="I1173" t="str">
            <v>平利县长安镇千佛洞村三组</v>
          </cell>
        </row>
        <row r="1174">
          <cell r="D1174" t="str">
            <v>612427194503210719</v>
          </cell>
          <cell r="E1174" t="str">
            <v>61092600900303057</v>
          </cell>
          <cell r="F1174" t="str">
            <v>2707070701109000136571</v>
          </cell>
          <cell r="G1174" t="str">
            <v>平利县长安信用社</v>
          </cell>
        </row>
        <row r="1174">
          <cell r="I1174" t="str">
            <v>平利县长安镇千佛洞村三组</v>
          </cell>
        </row>
        <row r="1175">
          <cell r="D1175" t="str">
            <v>612427195810260710</v>
          </cell>
          <cell r="E1175" t="str">
            <v>61092600900303058</v>
          </cell>
          <cell r="F1175" t="str">
            <v>2707070701109000133079</v>
          </cell>
          <cell r="G1175" t="str">
            <v>平利县长安信用社</v>
          </cell>
        </row>
        <row r="1175">
          <cell r="I1175" t="str">
            <v>平利县长安镇千佛洞村三组</v>
          </cell>
        </row>
        <row r="1176">
          <cell r="D1176" t="str">
            <v>612427198401020613</v>
          </cell>
          <cell r="E1176" t="str">
            <v>61092600900303059</v>
          </cell>
          <cell r="F1176" t="str">
            <v>2707070701109000669634</v>
          </cell>
          <cell r="G1176" t="str">
            <v>平利农商银行长安支行</v>
          </cell>
        </row>
        <row r="1176">
          <cell r="I1176" t="str">
            <v>平利县长安镇千佛洞村三组</v>
          </cell>
        </row>
        <row r="1177">
          <cell r="D1177" t="str">
            <v>612427197908130710</v>
          </cell>
          <cell r="E1177" t="str">
            <v>61092600900303060</v>
          </cell>
          <cell r="F1177" t="str">
            <v>2707070701109001634641</v>
          </cell>
          <cell r="G1177" t="str">
            <v>平利农商银行长安支行</v>
          </cell>
        </row>
        <row r="1177">
          <cell r="I1177" t="str">
            <v>平利县长安镇千佛洞村三组</v>
          </cell>
        </row>
        <row r="1178">
          <cell r="D1178" t="str">
            <v>61242719500515072X</v>
          </cell>
          <cell r="E1178" t="str">
            <v>61092600900303061</v>
          </cell>
          <cell r="F1178" t="str">
            <v>2707070701109000832719</v>
          </cell>
          <cell r="G1178" t="str">
            <v>平利农商银行长安支行</v>
          </cell>
        </row>
        <row r="1178">
          <cell r="I1178" t="str">
            <v>平利县长安镇千佛洞村三组</v>
          </cell>
        </row>
        <row r="1179">
          <cell r="D1179" t="str">
            <v>61242719581104071X</v>
          </cell>
          <cell r="E1179" t="str">
            <v>61092600900303062</v>
          </cell>
          <cell r="F1179" t="str">
            <v>2707070701109000134593</v>
          </cell>
          <cell r="G1179" t="str">
            <v>平利县长安信用社</v>
          </cell>
        </row>
        <row r="1179">
          <cell r="I1179" t="str">
            <v>平利县长安镇千佛洞村三组</v>
          </cell>
        </row>
        <row r="1180">
          <cell r="D1180" t="str">
            <v>612427194306200714</v>
          </cell>
          <cell r="E1180" t="str">
            <v>61092600900303063</v>
          </cell>
          <cell r="F1180" t="str">
            <v>2707070701109000133743</v>
          </cell>
          <cell r="G1180" t="str">
            <v>平利县长安信用社</v>
          </cell>
        </row>
        <row r="1180">
          <cell r="I1180" t="str">
            <v>平利县长安镇千佛洞村三组</v>
          </cell>
        </row>
        <row r="1181">
          <cell r="D1181" t="str">
            <v>612427195108290733</v>
          </cell>
          <cell r="E1181" t="str">
            <v>61092600900303064</v>
          </cell>
          <cell r="F1181" t="str">
            <v>2707070701109000135818</v>
          </cell>
          <cell r="G1181" t="str">
            <v>平利县长安信用社</v>
          </cell>
        </row>
        <row r="1181">
          <cell r="I1181" t="str">
            <v>平利县长安镇千佛洞村三组</v>
          </cell>
        </row>
        <row r="1182">
          <cell r="D1182" t="str">
            <v>612427193412180716</v>
          </cell>
          <cell r="E1182" t="str">
            <v>61092600900303065</v>
          </cell>
          <cell r="F1182" t="str">
            <v>2707070701109000130623</v>
          </cell>
          <cell r="G1182" t="str">
            <v>平利县长安信用社</v>
          </cell>
        </row>
        <row r="1182">
          <cell r="I1182" t="str">
            <v>平利县长安镇千佛洞村三组</v>
          </cell>
        </row>
        <row r="1183">
          <cell r="D1183" t="str">
            <v>612427196104070711</v>
          </cell>
          <cell r="E1183" t="str">
            <v>61092600900303066</v>
          </cell>
          <cell r="F1183" t="str">
            <v>2707070701109001625093</v>
          </cell>
          <cell r="G1183" t="str">
            <v>平利农商银行长安支行</v>
          </cell>
        </row>
        <row r="1183">
          <cell r="I1183" t="str">
            <v>平利县长安镇千佛洞村三组</v>
          </cell>
        </row>
        <row r="1184">
          <cell r="D1184" t="str">
            <v>612427192112160719</v>
          </cell>
          <cell r="E1184" t="str">
            <v>61092600900303067</v>
          </cell>
          <cell r="F1184" t="str">
            <v>2707070701109000132864</v>
          </cell>
          <cell r="G1184" t="str">
            <v>平利县长安信用社</v>
          </cell>
        </row>
        <row r="1184">
          <cell r="I1184" t="str">
            <v>平利县长安镇千佛洞村三组</v>
          </cell>
        </row>
        <row r="1185">
          <cell r="D1185" t="str">
            <v>612427192805190726</v>
          </cell>
          <cell r="E1185" t="str">
            <v>61092600900303068</v>
          </cell>
          <cell r="F1185" t="str">
            <v>2707070701109000135063</v>
          </cell>
          <cell r="G1185" t="str">
            <v>平利县长安信用社</v>
          </cell>
        </row>
        <row r="1185">
          <cell r="I1185" t="str">
            <v>平利县长安镇千佛洞村三组</v>
          </cell>
        </row>
        <row r="1186">
          <cell r="D1186" t="str">
            <v>612427197103080736</v>
          </cell>
          <cell r="E1186" t="str">
            <v>61092600900303069</v>
          </cell>
          <cell r="F1186" t="str">
            <v>2707070701109000138610</v>
          </cell>
          <cell r="G1186" t="str">
            <v>平利县长安信用社</v>
          </cell>
        </row>
        <row r="1186">
          <cell r="I1186" t="str">
            <v>平利县长安镇千佛洞村三组</v>
          </cell>
        </row>
        <row r="1187">
          <cell r="D1187" t="str">
            <v>612427194903280732</v>
          </cell>
          <cell r="E1187" t="str">
            <v>61092600900303070</v>
          </cell>
          <cell r="F1187" t="str">
            <v>2707070701109000138541</v>
          </cell>
          <cell r="G1187" t="str">
            <v>平利县长安信用社</v>
          </cell>
        </row>
        <row r="1187">
          <cell r="I1187" t="str">
            <v>平利县长安镇千佛洞村三组</v>
          </cell>
        </row>
        <row r="1188">
          <cell r="D1188" t="str">
            <v>612427197410180737</v>
          </cell>
          <cell r="E1188" t="str">
            <v>61092600900303071</v>
          </cell>
          <cell r="F1188" t="str">
            <v>2707070701109000133500</v>
          </cell>
          <cell r="G1188" t="str">
            <v>平利县长安信用社</v>
          </cell>
        </row>
        <row r="1188">
          <cell r="I1188" t="str">
            <v>平利县长安镇千佛洞村三组</v>
          </cell>
        </row>
        <row r="1189">
          <cell r="D1189" t="str">
            <v>612427198701280628</v>
          </cell>
          <cell r="E1189" t="str">
            <v>61092600900303072</v>
          </cell>
          <cell r="F1189" t="str">
            <v>2707070701109000704189</v>
          </cell>
          <cell r="G1189" t="str">
            <v>平利农商银行长安支行</v>
          </cell>
        </row>
        <row r="1189">
          <cell r="I1189" t="str">
            <v>平利县长安镇千佛洞村三组</v>
          </cell>
        </row>
        <row r="1190">
          <cell r="D1190" t="str">
            <v>612427197012140764</v>
          </cell>
          <cell r="E1190" t="str">
            <v>61092600900303073</v>
          </cell>
          <cell r="F1190" t="str">
            <v>2707070701109000539135</v>
          </cell>
          <cell r="G1190" t="str">
            <v>平利县长安信用社</v>
          </cell>
        </row>
        <row r="1190">
          <cell r="I1190" t="str">
            <v>平利县长安镇千佛洞村三组</v>
          </cell>
        </row>
        <row r="1191">
          <cell r="D1191" t="str">
            <v>612427196704120719</v>
          </cell>
          <cell r="E1191" t="str">
            <v>61092600900303074</v>
          </cell>
          <cell r="F1191" t="str">
            <v>2707070701109000131230</v>
          </cell>
          <cell r="G1191" t="str">
            <v>平利县长安信用社</v>
          </cell>
        </row>
        <row r="1191">
          <cell r="I1191" t="str">
            <v>平利县长安镇千佛洞村三组</v>
          </cell>
        </row>
        <row r="1192">
          <cell r="D1192" t="str">
            <v>612427195208250720</v>
          </cell>
          <cell r="E1192" t="str">
            <v>61092600900303075</v>
          </cell>
          <cell r="F1192" t="str">
            <v>2707070701109000881161</v>
          </cell>
          <cell r="G1192" t="str">
            <v>平利县长安信用社</v>
          </cell>
        </row>
        <row r="1192">
          <cell r="I1192" t="str">
            <v>平利县长安镇千佛洞村三组</v>
          </cell>
        </row>
        <row r="1193">
          <cell r="D1193" t="str">
            <v>612427199004070611</v>
          </cell>
          <cell r="E1193" t="str">
            <v>61092600900303076</v>
          </cell>
          <cell r="F1193" t="str">
            <v>2707070701109001748829</v>
          </cell>
          <cell r="G1193" t="str">
            <v>平利农商银行长安支行</v>
          </cell>
        </row>
        <row r="1193">
          <cell r="I1193" t="str">
            <v>平利县长安镇千佛洞村三组</v>
          </cell>
        </row>
        <row r="1194">
          <cell r="D1194" t="str">
            <v>612427195211120740</v>
          </cell>
          <cell r="E1194" t="str">
            <v>61092600900303077</v>
          </cell>
          <cell r="F1194" t="str">
            <v>6230280700103571447</v>
          </cell>
          <cell r="G1194" t="str">
            <v>平利农商银行长安支行</v>
          </cell>
        </row>
        <row r="1194">
          <cell r="I1194" t="str">
            <v>平利县长安镇千佛洞村三组</v>
          </cell>
        </row>
        <row r="1195">
          <cell r="D1195" t="str">
            <v>612427195107020766</v>
          </cell>
          <cell r="E1195" t="str">
            <v>61092600900303078</v>
          </cell>
          <cell r="F1195" t="str">
            <v>6230280700103569128</v>
          </cell>
          <cell r="G1195" t="str">
            <v>平利农商银行长安支行</v>
          </cell>
        </row>
        <row r="1195">
          <cell r="I1195" t="str">
            <v>平利县长安镇千佛洞村三组</v>
          </cell>
        </row>
        <row r="1196">
          <cell r="D1196" t="str">
            <v>612427195108150749</v>
          </cell>
          <cell r="E1196" t="str">
            <v>61092600900303079</v>
          </cell>
          <cell r="F1196" t="str">
            <v>6230280700103569425</v>
          </cell>
          <cell r="G1196" t="str">
            <v>平利农商银行长安支行</v>
          </cell>
        </row>
        <row r="1196">
          <cell r="I1196" t="str">
            <v>平利县长安镇千佛洞村三组</v>
          </cell>
        </row>
        <row r="1197">
          <cell r="D1197" t="str">
            <v>612427194805280720</v>
          </cell>
          <cell r="E1197" t="str">
            <v>61092600900303080</v>
          </cell>
          <cell r="F1197" t="str">
            <v>6230280700115346804</v>
          </cell>
          <cell r="G1197" t="str">
            <v>平利农商银行长安支行</v>
          </cell>
        </row>
        <row r="1197">
          <cell r="I1197" t="str">
            <v>平利县长安镇千佛洞村三组</v>
          </cell>
        </row>
        <row r="1198">
          <cell r="D1198" t="str">
            <v>612427193405120715</v>
          </cell>
          <cell r="E1198" t="str">
            <v>61092600900303081</v>
          </cell>
          <cell r="F1198" t="str">
            <v>6230280700115346796</v>
          </cell>
          <cell r="G1198" t="str">
            <v>平利农商银行长安支行</v>
          </cell>
        </row>
        <row r="1198">
          <cell r="I1198" t="str">
            <v>平利县长安镇千佛洞村三组</v>
          </cell>
        </row>
        <row r="1199">
          <cell r="D1199" t="str">
            <v>61242719460103072X</v>
          </cell>
          <cell r="E1199" t="str">
            <v>61092600900303082</v>
          </cell>
          <cell r="F1199" t="str">
            <v>6230280700118696213</v>
          </cell>
          <cell r="G1199" t="str">
            <v>平利农商银行长安支行</v>
          </cell>
        </row>
        <row r="1199">
          <cell r="I1199" t="str">
            <v>平利县长安镇千佛洞村三组</v>
          </cell>
        </row>
        <row r="1200">
          <cell r="D1200" t="str">
            <v>612427196702270721</v>
          </cell>
          <cell r="E1200" t="str">
            <v>61092600900303083</v>
          </cell>
          <cell r="F1200" t="str">
            <v>6230280700118696221</v>
          </cell>
          <cell r="G1200" t="str">
            <v>平利农商银行长安支行</v>
          </cell>
        </row>
        <row r="1200">
          <cell r="I1200" t="str">
            <v>平利县长安镇千佛洞村三组</v>
          </cell>
        </row>
        <row r="1201">
          <cell r="D1201" t="str">
            <v>612427197209220733</v>
          </cell>
          <cell r="E1201" t="str">
            <v>61092600900303084</v>
          </cell>
          <cell r="F1201" t="str">
            <v>6230280700107693569</v>
          </cell>
          <cell r="G1201" t="str">
            <v>平利农商银行长安支行</v>
          </cell>
        </row>
        <row r="1201">
          <cell r="I1201" t="str">
            <v>平利县长安镇千佛洞村三组</v>
          </cell>
        </row>
        <row r="1202">
          <cell r="D1202" t="str">
            <v>612427197111050713</v>
          </cell>
          <cell r="E1202" t="str">
            <v>61092600900304001</v>
          </cell>
          <cell r="F1202" t="str">
            <v>2707070701109000139897</v>
          </cell>
          <cell r="G1202" t="str">
            <v>平利县长安信用社</v>
          </cell>
        </row>
        <row r="1202">
          <cell r="I1202" t="str">
            <v>平利县长安镇千佛洞村四组</v>
          </cell>
        </row>
        <row r="1203">
          <cell r="D1203" t="str">
            <v>612427195901200713</v>
          </cell>
          <cell r="E1203" t="str">
            <v>61092600900304002</v>
          </cell>
          <cell r="F1203" t="str">
            <v>2707070701109000139523</v>
          </cell>
          <cell r="G1203" t="str">
            <v>平利县长安信用社</v>
          </cell>
        </row>
        <row r="1203">
          <cell r="I1203" t="str">
            <v>平利县长安镇千佛洞村四组</v>
          </cell>
        </row>
        <row r="1204">
          <cell r="D1204" t="str">
            <v>612427194306010718</v>
          </cell>
          <cell r="E1204" t="str">
            <v>61092600900304003</v>
          </cell>
          <cell r="F1204" t="str">
            <v>2707070701109001660781</v>
          </cell>
          <cell r="G1204" t="str">
            <v>平利农商银行长安支行</v>
          </cell>
        </row>
        <row r="1204">
          <cell r="I1204" t="str">
            <v>平利县长安镇千佛洞村四组</v>
          </cell>
        </row>
        <row r="1205">
          <cell r="D1205" t="str">
            <v>612427197409250718</v>
          </cell>
          <cell r="E1205" t="str">
            <v>61092600900304004</v>
          </cell>
          <cell r="F1205" t="str">
            <v>2707070701109000637445</v>
          </cell>
          <cell r="G1205" t="str">
            <v>平利县长安信用社</v>
          </cell>
        </row>
        <row r="1205">
          <cell r="I1205" t="str">
            <v>平利县长安镇千佛洞村四组</v>
          </cell>
        </row>
        <row r="1206">
          <cell r="D1206" t="str">
            <v>612427197012110717</v>
          </cell>
          <cell r="E1206" t="str">
            <v>61092600900304005</v>
          </cell>
          <cell r="F1206" t="str">
            <v>2707070701109000145847</v>
          </cell>
          <cell r="G1206" t="str">
            <v>平利县长安信用社</v>
          </cell>
        </row>
        <row r="1206">
          <cell r="I1206" t="str">
            <v>平利县长安镇千佛洞村四组</v>
          </cell>
        </row>
        <row r="1207">
          <cell r="D1207" t="str">
            <v>612427195403260713</v>
          </cell>
          <cell r="E1207" t="str">
            <v>61092600900304006</v>
          </cell>
          <cell r="F1207" t="str">
            <v>2707070701109000050583</v>
          </cell>
          <cell r="G1207" t="str">
            <v>平利县长安信用社</v>
          </cell>
        </row>
        <row r="1207">
          <cell r="I1207" t="str">
            <v>平利县长安镇千佛洞村四组</v>
          </cell>
        </row>
        <row r="1208">
          <cell r="D1208" t="str">
            <v>612427196102120711</v>
          </cell>
          <cell r="E1208" t="str">
            <v>61092600900304007</v>
          </cell>
          <cell r="F1208" t="str">
            <v>2707070701109000140016</v>
          </cell>
          <cell r="G1208" t="str">
            <v>平利县长安信用社</v>
          </cell>
        </row>
        <row r="1208">
          <cell r="I1208" t="str">
            <v>平利县长安镇千佛洞村四组</v>
          </cell>
        </row>
        <row r="1209">
          <cell r="D1209" t="str">
            <v>420324197807260573</v>
          </cell>
          <cell r="E1209" t="str">
            <v>61092600900304008</v>
          </cell>
          <cell r="F1209" t="str">
            <v>2707070701109000676494</v>
          </cell>
          <cell r="G1209" t="str">
            <v>平利县长安信用社</v>
          </cell>
        </row>
        <row r="1209">
          <cell r="I1209" t="str">
            <v>平利县长安镇千佛洞村四组</v>
          </cell>
        </row>
        <row r="1210">
          <cell r="D1210" t="str">
            <v>612427196303150722</v>
          </cell>
          <cell r="E1210" t="str">
            <v>61092600900304009</v>
          </cell>
          <cell r="F1210" t="str">
            <v>2707070701109000837230</v>
          </cell>
          <cell r="G1210" t="str">
            <v>平利县长安信用社</v>
          </cell>
        </row>
        <row r="1210">
          <cell r="I1210" t="str">
            <v>平利县长安镇千佛洞村四组</v>
          </cell>
        </row>
        <row r="1211">
          <cell r="D1211" t="str">
            <v>612427196301140731</v>
          </cell>
          <cell r="E1211" t="str">
            <v>61092600900304011</v>
          </cell>
          <cell r="F1211" t="str">
            <v>2707070701109000145621</v>
          </cell>
          <cell r="G1211" t="str">
            <v>平利县长安信用社</v>
          </cell>
        </row>
        <row r="1211">
          <cell r="I1211" t="str">
            <v>平利县长安镇千佛洞村四组</v>
          </cell>
        </row>
        <row r="1212">
          <cell r="D1212" t="str">
            <v>612427196702220732</v>
          </cell>
          <cell r="E1212" t="str">
            <v>61092600900304012</v>
          </cell>
          <cell r="F1212" t="str">
            <v>2707070701109000148053</v>
          </cell>
          <cell r="G1212" t="str">
            <v>平利县长安信用社</v>
          </cell>
        </row>
        <row r="1212">
          <cell r="I1212" t="str">
            <v>平利县长安镇千佛洞村四组</v>
          </cell>
        </row>
        <row r="1213">
          <cell r="D1213" t="str">
            <v>612427195704242279</v>
          </cell>
          <cell r="E1213" t="str">
            <v>61092600900304013</v>
          </cell>
          <cell r="F1213" t="str">
            <v>2707070701109000693751</v>
          </cell>
          <cell r="G1213" t="str">
            <v>平利县长安信用社</v>
          </cell>
        </row>
        <row r="1213">
          <cell r="I1213" t="str">
            <v>平利县长安镇千佛洞村四组</v>
          </cell>
        </row>
        <row r="1214">
          <cell r="D1214" t="str">
            <v>612427197802200717</v>
          </cell>
          <cell r="E1214" t="str">
            <v>61092600900304014</v>
          </cell>
          <cell r="F1214" t="str">
            <v>6230270700000704945</v>
          </cell>
          <cell r="G1214" t="str">
            <v>平利农商银行长安支行</v>
          </cell>
        </row>
        <row r="1214">
          <cell r="I1214" t="str">
            <v>平利县长安镇千佛洞村四组</v>
          </cell>
        </row>
        <row r="1215">
          <cell r="D1215" t="str">
            <v>612427195806230711</v>
          </cell>
          <cell r="E1215" t="str">
            <v>61092600900304015</v>
          </cell>
          <cell r="F1215" t="str">
            <v>2707070701109000074180</v>
          </cell>
          <cell r="G1215" t="str">
            <v>平利县长安信用社</v>
          </cell>
        </row>
        <row r="1215">
          <cell r="I1215" t="str">
            <v>平利县长安镇千佛洞村四组</v>
          </cell>
        </row>
        <row r="1216">
          <cell r="D1216" t="str">
            <v>612427196809200715</v>
          </cell>
          <cell r="E1216" t="str">
            <v>61092600900304016</v>
          </cell>
          <cell r="F1216" t="str">
            <v>2707070701109000146761</v>
          </cell>
          <cell r="G1216" t="str">
            <v>平利县长安信用社</v>
          </cell>
        </row>
        <row r="1216">
          <cell r="I1216" t="str">
            <v>平利县长安镇千佛洞村四组</v>
          </cell>
        </row>
        <row r="1217">
          <cell r="D1217" t="str">
            <v>612427197503230756</v>
          </cell>
          <cell r="E1217" t="str">
            <v>61092600900304017</v>
          </cell>
          <cell r="F1217" t="str">
            <v>2707070701109000539845</v>
          </cell>
          <cell r="G1217" t="str">
            <v>平利县长安信用社</v>
          </cell>
        </row>
        <row r="1217">
          <cell r="I1217" t="str">
            <v>平利县长安镇千佛洞村四组</v>
          </cell>
        </row>
        <row r="1218">
          <cell r="D1218" t="str">
            <v>612427196806030714</v>
          </cell>
          <cell r="E1218" t="str">
            <v>61092600900304018</v>
          </cell>
          <cell r="F1218" t="str">
            <v>2707070701109000141974</v>
          </cell>
          <cell r="G1218" t="str">
            <v>平利县长安信用社</v>
          </cell>
        </row>
        <row r="1218">
          <cell r="I1218" t="str">
            <v>平利县长安镇千佛洞村四组</v>
          </cell>
        </row>
        <row r="1219">
          <cell r="D1219" t="str">
            <v>612427197501154171</v>
          </cell>
          <cell r="E1219" t="str">
            <v>61092600900304019</v>
          </cell>
          <cell r="F1219" t="str">
            <v>6230270700003230112</v>
          </cell>
          <cell r="G1219" t="str">
            <v>平利县长安信用社</v>
          </cell>
        </row>
        <row r="1219">
          <cell r="I1219" t="str">
            <v>平利县长安镇千佛洞村四组</v>
          </cell>
        </row>
        <row r="1220">
          <cell r="D1220" t="str">
            <v>612427195010250717</v>
          </cell>
          <cell r="E1220" t="str">
            <v>61092600900304020</v>
          </cell>
          <cell r="F1220" t="str">
            <v>2707070701109000140220</v>
          </cell>
          <cell r="G1220" t="str">
            <v>平利县长安信用社</v>
          </cell>
        </row>
        <row r="1220">
          <cell r="I1220" t="str">
            <v>平利县长安镇千佛洞村四组</v>
          </cell>
        </row>
        <row r="1221">
          <cell r="D1221" t="str">
            <v>612427197010300736</v>
          </cell>
          <cell r="E1221" t="str">
            <v>61092600900304021</v>
          </cell>
          <cell r="F1221" t="str">
            <v>2707070701109000537458</v>
          </cell>
          <cell r="G1221" t="str">
            <v>平利县长安信用社</v>
          </cell>
        </row>
        <row r="1221">
          <cell r="I1221" t="str">
            <v>平利县长安镇千佛洞村四组</v>
          </cell>
        </row>
        <row r="1222">
          <cell r="D1222" t="str">
            <v>612427196111020712</v>
          </cell>
          <cell r="E1222" t="str">
            <v>61092600900304022</v>
          </cell>
          <cell r="F1222" t="str">
            <v>2707070701109000143007</v>
          </cell>
          <cell r="G1222" t="str">
            <v>平利县长安信用社</v>
          </cell>
        </row>
        <row r="1222">
          <cell r="I1222" t="str">
            <v>平利县长安镇千佛洞村四组</v>
          </cell>
        </row>
        <row r="1223">
          <cell r="D1223" t="str">
            <v>612427197302110731</v>
          </cell>
          <cell r="E1223" t="str">
            <v>61092600900304023</v>
          </cell>
          <cell r="F1223" t="str">
            <v>2707070701109000142153</v>
          </cell>
          <cell r="G1223" t="str">
            <v>平利县长安信用社</v>
          </cell>
        </row>
        <row r="1223">
          <cell r="I1223" t="str">
            <v>平利县长安镇千佛洞村四组</v>
          </cell>
        </row>
        <row r="1224">
          <cell r="D1224" t="str">
            <v>612427198212130610</v>
          </cell>
          <cell r="E1224" t="str">
            <v>61092600900304024</v>
          </cell>
          <cell r="F1224" t="str">
            <v>2707070701109000638577</v>
          </cell>
          <cell r="G1224" t="str">
            <v>平利县长安信用社</v>
          </cell>
        </row>
        <row r="1224">
          <cell r="I1224" t="str">
            <v>平利县长安镇千佛洞村四组</v>
          </cell>
        </row>
        <row r="1225">
          <cell r="D1225" t="str">
            <v>612427196201280710</v>
          </cell>
          <cell r="E1225" t="str">
            <v>61092600900304025</v>
          </cell>
          <cell r="F1225" t="str">
            <v>2707070701109000143529</v>
          </cell>
          <cell r="G1225" t="str">
            <v>平利县长安信用社</v>
          </cell>
        </row>
        <row r="1225">
          <cell r="I1225" t="str">
            <v>平利县长安镇千佛洞村四组</v>
          </cell>
        </row>
        <row r="1226">
          <cell r="D1226" t="str">
            <v>61242719591222071X</v>
          </cell>
          <cell r="E1226" t="str">
            <v>61092600900304026</v>
          </cell>
          <cell r="F1226" t="str">
            <v>2707070701109000144263</v>
          </cell>
          <cell r="G1226" t="str">
            <v>平利县长安信用社</v>
          </cell>
        </row>
        <row r="1226">
          <cell r="I1226" t="str">
            <v>平利县长安镇千佛洞村四组</v>
          </cell>
        </row>
        <row r="1227">
          <cell r="D1227" t="str">
            <v>612427199610070611</v>
          </cell>
          <cell r="E1227" t="str">
            <v>61092600900304027</v>
          </cell>
          <cell r="F1227" t="str">
            <v>2707070701109000694691</v>
          </cell>
          <cell r="G1227" t="str">
            <v>平利县长安信用社</v>
          </cell>
        </row>
        <row r="1227">
          <cell r="I1227" t="str">
            <v>平利县长安镇千佛洞村四组</v>
          </cell>
        </row>
        <row r="1228">
          <cell r="D1228" t="str">
            <v>612427193405050729</v>
          </cell>
          <cell r="E1228" t="str">
            <v>61092600900304028</v>
          </cell>
          <cell r="F1228" t="str">
            <v>2707070701109000579071</v>
          </cell>
          <cell r="G1228" t="str">
            <v>平利县长安信用社</v>
          </cell>
        </row>
        <row r="1228">
          <cell r="I1228" t="str">
            <v>平利县长安镇千佛洞村四组</v>
          </cell>
        </row>
        <row r="1229">
          <cell r="D1229" t="str">
            <v>612427195106290713</v>
          </cell>
          <cell r="E1229" t="str">
            <v>61092600900304029</v>
          </cell>
          <cell r="F1229" t="str">
            <v>2707070701109000148710</v>
          </cell>
          <cell r="G1229" t="str">
            <v>平利县长安信用社</v>
          </cell>
        </row>
        <row r="1229">
          <cell r="I1229" t="str">
            <v>平利县长安镇千佛洞村四组</v>
          </cell>
        </row>
        <row r="1230">
          <cell r="D1230" t="str">
            <v>612427195012020712</v>
          </cell>
          <cell r="E1230" t="str">
            <v>61092600900304030</v>
          </cell>
          <cell r="F1230" t="str">
            <v>2707070701109000147787</v>
          </cell>
          <cell r="G1230" t="str">
            <v>平利县长安信用社</v>
          </cell>
        </row>
        <row r="1230">
          <cell r="I1230" t="str">
            <v>平利县长安镇千佛洞村四组</v>
          </cell>
        </row>
        <row r="1231">
          <cell r="D1231" t="str">
            <v>612427194502180765</v>
          </cell>
          <cell r="E1231" t="str">
            <v>61092600900304031</v>
          </cell>
          <cell r="F1231" t="str">
            <v>2707070701109001150831</v>
          </cell>
          <cell r="G1231" t="str">
            <v>平利县长安信用社</v>
          </cell>
        </row>
        <row r="1231">
          <cell r="I1231" t="str">
            <v>平利县长安镇千佛洞村四组</v>
          </cell>
        </row>
        <row r="1232">
          <cell r="D1232" t="str">
            <v>61242719690108071X</v>
          </cell>
          <cell r="E1232" t="str">
            <v>61092600900304032</v>
          </cell>
          <cell r="F1232" t="str">
            <v>2707070701109000150808</v>
          </cell>
          <cell r="G1232" t="str">
            <v>平利县长安信用社</v>
          </cell>
        </row>
        <row r="1232">
          <cell r="I1232" t="str">
            <v>平利县长安镇千佛洞村四组</v>
          </cell>
        </row>
        <row r="1233">
          <cell r="D1233" t="str">
            <v>61242719650405071X</v>
          </cell>
          <cell r="E1233" t="str">
            <v>61092600900304033</v>
          </cell>
          <cell r="F1233" t="str">
            <v>2707070701109000150925</v>
          </cell>
          <cell r="G1233" t="str">
            <v>平利县长安信用社</v>
          </cell>
        </row>
        <row r="1233">
          <cell r="I1233" t="str">
            <v>平利县长安镇千佛洞村四组</v>
          </cell>
        </row>
        <row r="1234">
          <cell r="D1234" t="str">
            <v>612427195009290711</v>
          </cell>
          <cell r="E1234" t="str">
            <v>61092600900304034</v>
          </cell>
          <cell r="F1234" t="str">
            <v>2707070701109000150461</v>
          </cell>
          <cell r="G1234" t="str">
            <v>平利县长安信用社</v>
          </cell>
        </row>
        <row r="1234">
          <cell r="I1234" t="str">
            <v>平利县长安镇千佛洞村四组</v>
          </cell>
        </row>
        <row r="1235">
          <cell r="D1235" t="str">
            <v>612427195907270712</v>
          </cell>
          <cell r="E1235" t="str">
            <v>61092600900304035</v>
          </cell>
          <cell r="F1235" t="str">
            <v>2707070701109000140880</v>
          </cell>
          <cell r="G1235" t="str">
            <v>平利县长安信用社</v>
          </cell>
        </row>
        <row r="1235">
          <cell r="I1235" t="str">
            <v>平利县长安镇千佛洞村四组</v>
          </cell>
        </row>
        <row r="1236">
          <cell r="D1236" t="str">
            <v>612427197108150713</v>
          </cell>
          <cell r="E1236" t="str">
            <v>61092600900304036</v>
          </cell>
          <cell r="F1236" t="str">
            <v>2707070701109000687891</v>
          </cell>
          <cell r="G1236" t="str">
            <v>平利县长安信用社</v>
          </cell>
        </row>
        <row r="1236">
          <cell r="I1236" t="str">
            <v>平利县长安镇千佛洞村四组</v>
          </cell>
        </row>
        <row r="1237">
          <cell r="D1237" t="str">
            <v>612427196909300713</v>
          </cell>
          <cell r="E1237" t="str">
            <v>61092600900304037</v>
          </cell>
          <cell r="F1237" t="str">
            <v>2707070401109000244948</v>
          </cell>
          <cell r="G1237" t="str">
            <v>平利农商银行城东分社</v>
          </cell>
        </row>
        <row r="1237">
          <cell r="I1237" t="str">
            <v>平利县长安镇千佛洞村四组</v>
          </cell>
        </row>
        <row r="1238">
          <cell r="D1238" t="str">
            <v>612427197211260718</v>
          </cell>
          <cell r="E1238" t="str">
            <v>61092600900304038</v>
          </cell>
          <cell r="F1238" t="str">
            <v>2707070701109000143395</v>
          </cell>
          <cell r="G1238" t="str">
            <v>平利县长安信用社</v>
          </cell>
        </row>
        <row r="1238">
          <cell r="I1238" t="str">
            <v>平利县长安镇千佛洞村四组</v>
          </cell>
        </row>
        <row r="1239">
          <cell r="D1239" t="str">
            <v>612427196702280735</v>
          </cell>
          <cell r="E1239" t="str">
            <v>61092600900304039</v>
          </cell>
          <cell r="F1239" t="str">
            <v>2707070701109000096157</v>
          </cell>
          <cell r="G1239" t="str">
            <v>平利县长安信用社</v>
          </cell>
        </row>
        <row r="1239">
          <cell r="I1239" t="str">
            <v>平利县长安镇千佛洞村四组</v>
          </cell>
        </row>
        <row r="1240">
          <cell r="D1240" t="str">
            <v>612427196301270712</v>
          </cell>
          <cell r="E1240" t="str">
            <v>61092600900304040</v>
          </cell>
          <cell r="F1240" t="str">
            <v>2707070701109000149920</v>
          </cell>
          <cell r="G1240" t="str">
            <v>平利县长安信用社</v>
          </cell>
        </row>
        <row r="1240">
          <cell r="I1240" t="str">
            <v>平利县长安镇千佛洞村四组</v>
          </cell>
        </row>
        <row r="1241">
          <cell r="D1241" t="str">
            <v>612427193010150717</v>
          </cell>
          <cell r="E1241" t="str">
            <v>61092600900304041</v>
          </cell>
          <cell r="F1241" t="str">
            <v>2707070701109000145092</v>
          </cell>
          <cell r="G1241" t="str">
            <v>平利县长安信用社</v>
          </cell>
        </row>
        <row r="1241">
          <cell r="I1241" t="str">
            <v>平利县长安镇千佛洞村四组</v>
          </cell>
        </row>
        <row r="1242">
          <cell r="D1242" t="str">
            <v>612427197804270719</v>
          </cell>
          <cell r="E1242" t="str">
            <v>61092600900304042</v>
          </cell>
          <cell r="F1242" t="str">
            <v>2707070701109000147107</v>
          </cell>
          <cell r="G1242" t="str">
            <v>平利县长安信用社</v>
          </cell>
        </row>
        <row r="1242">
          <cell r="I1242" t="str">
            <v>平利县长安镇千佛洞村四组</v>
          </cell>
        </row>
        <row r="1243">
          <cell r="D1243" t="str">
            <v>612427196707110719</v>
          </cell>
          <cell r="E1243" t="str">
            <v>61092600900304043</v>
          </cell>
          <cell r="F1243" t="str">
            <v>2707070701109000147393</v>
          </cell>
          <cell r="G1243" t="str">
            <v>平利县长安信用社</v>
          </cell>
        </row>
        <row r="1243">
          <cell r="I1243" t="str">
            <v>平利县长安镇千佛洞村四组</v>
          </cell>
        </row>
        <row r="1244">
          <cell r="D1244" t="str">
            <v>612427196209140712</v>
          </cell>
          <cell r="E1244" t="str">
            <v>61092600900304044</v>
          </cell>
          <cell r="F1244" t="str">
            <v>2707070701109000144521</v>
          </cell>
          <cell r="G1244" t="str">
            <v>平利县长安信用社</v>
          </cell>
        </row>
        <row r="1244">
          <cell r="I1244" t="str">
            <v>平利县长安镇千佛洞村四组</v>
          </cell>
        </row>
        <row r="1245">
          <cell r="D1245" t="str">
            <v>61242719761105071X</v>
          </cell>
          <cell r="E1245" t="str">
            <v>61092600900304045</v>
          </cell>
          <cell r="F1245" t="str">
            <v>2707070701109000148959</v>
          </cell>
          <cell r="G1245" t="str">
            <v>平利县长安信用社</v>
          </cell>
        </row>
        <row r="1245">
          <cell r="I1245" t="str">
            <v>平利县长安镇千佛洞村四组</v>
          </cell>
        </row>
        <row r="1246">
          <cell r="D1246" t="str">
            <v>612427195806160717</v>
          </cell>
          <cell r="E1246" t="str">
            <v>61092600900304046</v>
          </cell>
          <cell r="F1246" t="str">
            <v>2707070701109000888078</v>
          </cell>
          <cell r="G1246" t="str">
            <v>平利县长安信用社</v>
          </cell>
        </row>
        <row r="1246">
          <cell r="I1246" t="str">
            <v>平利县长安镇千佛洞村四组</v>
          </cell>
        </row>
        <row r="1247">
          <cell r="D1247" t="str">
            <v>612427195304130710</v>
          </cell>
          <cell r="E1247" t="str">
            <v>61092600900304047</v>
          </cell>
          <cell r="F1247" t="str">
            <v>2707070701109000139703</v>
          </cell>
          <cell r="G1247" t="str">
            <v>平利县长安信用社</v>
          </cell>
        </row>
        <row r="1247">
          <cell r="I1247" t="str">
            <v>平利县长安镇千佛洞村四组</v>
          </cell>
        </row>
        <row r="1248">
          <cell r="D1248" t="str">
            <v>612427198106130633</v>
          </cell>
          <cell r="E1248" t="str">
            <v>61092600900304048</v>
          </cell>
          <cell r="F1248" t="str">
            <v>2707070701109001569949</v>
          </cell>
          <cell r="G1248" t="str">
            <v>平利农商银行长安支行</v>
          </cell>
        </row>
        <row r="1248">
          <cell r="I1248" t="str">
            <v>平利县长安镇千佛洞村四组</v>
          </cell>
        </row>
        <row r="1249">
          <cell r="D1249" t="str">
            <v>612427197211180718</v>
          </cell>
          <cell r="E1249" t="str">
            <v>61092600900304049</v>
          </cell>
          <cell r="F1249" t="str">
            <v>2707070701109000519427</v>
          </cell>
          <cell r="G1249" t="str">
            <v>平利县长安信用社</v>
          </cell>
        </row>
        <row r="1249">
          <cell r="I1249" t="str">
            <v>平利县长安镇千佛洞村四组</v>
          </cell>
        </row>
        <row r="1250">
          <cell r="D1250" t="str">
            <v>612427196502170718</v>
          </cell>
          <cell r="E1250" t="str">
            <v>61092600900304050</v>
          </cell>
          <cell r="F1250" t="str">
            <v>2707070701109000146510</v>
          </cell>
          <cell r="G1250" t="str">
            <v>平利县长安信用社</v>
          </cell>
        </row>
        <row r="1250">
          <cell r="I1250" t="str">
            <v>平利县长安镇千佛洞村四组</v>
          </cell>
        </row>
        <row r="1251">
          <cell r="D1251" t="str">
            <v>612427196312020735</v>
          </cell>
          <cell r="E1251" t="str">
            <v>61092600900304051</v>
          </cell>
          <cell r="F1251" t="str">
            <v>2707070701109000148112</v>
          </cell>
          <cell r="G1251" t="str">
            <v>平利县长安信用社</v>
          </cell>
        </row>
        <row r="1251">
          <cell r="I1251" t="str">
            <v>平利县长安镇千佛洞村四组</v>
          </cell>
        </row>
        <row r="1252">
          <cell r="D1252" t="str">
            <v>612427196011020715</v>
          </cell>
          <cell r="E1252" t="str">
            <v>61092600900304052</v>
          </cell>
          <cell r="F1252" t="str">
            <v>2707070701109000150570</v>
          </cell>
          <cell r="G1252" t="str">
            <v>平利县长安信用社</v>
          </cell>
        </row>
        <row r="1252">
          <cell r="I1252" t="str">
            <v>平利县长安镇千佛洞村四组</v>
          </cell>
        </row>
        <row r="1253">
          <cell r="D1253" t="str">
            <v>612427195410280720</v>
          </cell>
          <cell r="E1253" t="str">
            <v>61092600900304053</v>
          </cell>
          <cell r="F1253" t="str">
            <v>2707070701109000895800</v>
          </cell>
          <cell r="G1253" t="str">
            <v>平利农商银行长安支行</v>
          </cell>
        </row>
        <row r="1253">
          <cell r="I1253" t="str">
            <v>平利县长安镇千佛洞村四组</v>
          </cell>
        </row>
        <row r="1254">
          <cell r="D1254" t="str">
            <v>61242719600213071X</v>
          </cell>
          <cell r="E1254" t="str">
            <v>61092600900304054</v>
          </cell>
          <cell r="F1254" t="str">
            <v>2707070701109000150681</v>
          </cell>
          <cell r="G1254" t="str">
            <v>平利县长安信用社</v>
          </cell>
        </row>
        <row r="1254">
          <cell r="I1254" t="str">
            <v>平利县长安镇千佛洞村四组</v>
          </cell>
        </row>
        <row r="1255">
          <cell r="D1255" t="str">
            <v>612427197003300711</v>
          </cell>
          <cell r="E1255" t="str">
            <v>61092600900304055</v>
          </cell>
          <cell r="F1255" t="str">
            <v>2707070701109000145403</v>
          </cell>
          <cell r="G1255" t="str">
            <v>平利县长安信用社</v>
          </cell>
        </row>
        <row r="1255">
          <cell r="I1255" t="str">
            <v>平利县长安镇千佛洞村四组</v>
          </cell>
        </row>
        <row r="1256">
          <cell r="D1256" t="str">
            <v>612427196701090737</v>
          </cell>
          <cell r="E1256" t="str">
            <v>61092600900304056</v>
          </cell>
          <cell r="F1256" t="str">
            <v>2707070701109000144898</v>
          </cell>
          <cell r="G1256" t="str">
            <v>平利县长安信用社</v>
          </cell>
        </row>
        <row r="1256">
          <cell r="I1256" t="str">
            <v>平利县长安镇千佛洞村四组</v>
          </cell>
        </row>
        <row r="1257">
          <cell r="D1257" t="str">
            <v>612427196902220737</v>
          </cell>
          <cell r="E1257" t="str">
            <v>61092600900304057</v>
          </cell>
          <cell r="F1257" t="str">
            <v>2707070701109000144994</v>
          </cell>
          <cell r="G1257" t="str">
            <v>平利县长安信用社</v>
          </cell>
        </row>
        <row r="1257">
          <cell r="I1257" t="str">
            <v>平利县长安镇千佛洞村四组</v>
          </cell>
        </row>
        <row r="1258">
          <cell r="D1258" t="str">
            <v>612427195406150739</v>
          </cell>
          <cell r="E1258" t="str">
            <v>61092600900304058</v>
          </cell>
          <cell r="F1258" t="str">
            <v>2707070701109000147996</v>
          </cell>
          <cell r="G1258" t="str">
            <v>平利县长安信用社</v>
          </cell>
        </row>
        <row r="1258">
          <cell r="I1258" t="str">
            <v>平利县长安镇千佛洞村四组</v>
          </cell>
        </row>
        <row r="1259">
          <cell r="D1259" t="str">
            <v>612427196401280715</v>
          </cell>
          <cell r="E1259" t="str">
            <v>61092600900304059</v>
          </cell>
          <cell r="F1259" t="str">
            <v>2707070701109000149380</v>
          </cell>
          <cell r="G1259" t="str">
            <v>平利县长安信用社</v>
          </cell>
        </row>
        <row r="1259">
          <cell r="I1259" t="str">
            <v>平利县长安镇千佛洞村四组</v>
          </cell>
        </row>
        <row r="1260">
          <cell r="D1260" t="str">
            <v>612427195609290731</v>
          </cell>
          <cell r="E1260" t="str">
            <v>61092600900304060</v>
          </cell>
          <cell r="F1260" t="str">
            <v>2707070701109000146100</v>
          </cell>
          <cell r="G1260" t="str">
            <v>平利县长安信用社</v>
          </cell>
        </row>
        <row r="1260">
          <cell r="I1260" t="str">
            <v>平利县长安镇千佛洞村四组</v>
          </cell>
        </row>
        <row r="1261">
          <cell r="D1261" t="str">
            <v>612427193512250718</v>
          </cell>
          <cell r="E1261" t="str">
            <v>61092600900304061</v>
          </cell>
          <cell r="F1261" t="str">
            <v>2707070701109000150249</v>
          </cell>
          <cell r="G1261" t="str">
            <v>平利县长安信用社</v>
          </cell>
        </row>
        <row r="1261">
          <cell r="I1261" t="str">
            <v>平利县长安镇千佛洞村四组</v>
          </cell>
        </row>
        <row r="1262">
          <cell r="D1262" t="str">
            <v>612427196311030712</v>
          </cell>
          <cell r="E1262" t="str">
            <v>61092600900304062</v>
          </cell>
          <cell r="F1262" t="str">
            <v>2707070701109000148402</v>
          </cell>
          <cell r="G1262" t="str">
            <v>平利县长安信用社</v>
          </cell>
        </row>
        <row r="1262">
          <cell r="I1262" t="str">
            <v>平利县长安镇千佛洞村四组</v>
          </cell>
        </row>
        <row r="1263">
          <cell r="D1263" t="str">
            <v>612427195212040718</v>
          </cell>
          <cell r="E1263" t="str">
            <v>61092600900304063</v>
          </cell>
          <cell r="F1263" t="str">
            <v>2707070701109000140652</v>
          </cell>
          <cell r="G1263" t="str">
            <v>平利县长安信用社</v>
          </cell>
        </row>
        <row r="1263">
          <cell r="I1263" t="str">
            <v>平利县长安镇千佛洞村四组</v>
          </cell>
        </row>
        <row r="1264">
          <cell r="D1264" t="str">
            <v>612427194010230738</v>
          </cell>
          <cell r="E1264" t="str">
            <v>61092600900304064</v>
          </cell>
          <cell r="F1264" t="str">
            <v>2707070701109000144611</v>
          </cell>
          <cell r="G1264" t="str">
            <v>平利县长安信用社</v>
          </cell>
        </row>
        <row r="1264">
          <cell r="I1264" t="str">
            <v>平利县长安镇千佛洞村四组</v>
          </cell>
        </row>
        <row r="1265">
          <cell r="D1265" t="str">
            <v>612427195012040713</v>
          </cell>
          <cell r="E1265" t="str">
            <v>61092600900304065</v>
          </cell>
          <cell r="F1265" t="str">
            <v>2707070701109000146472</v>
          </cell>
          <cell r="G1265" t="str">
            <v>平利县长安信用社</v>
          </cell>
        </row>
        <row r="1265">
          <cell r="I1265" t="str">
            <v>平利县长安镇千佛洞村四组</v>
          </cell>
        </row>
        <row r="1266">
          <cell r="D1266" t="str">
            <v>612427195603200715</v>
          </cell>
          <cell r="E1266" t="str">
            <v>61092600900304066</v>
          </cell>
          <cell r="F1266" t="str">
            <v>2707070701109000140997</v>
          </cell>
          <cell r="G1266" t="str">
            <v>平利县长安信用社</v>
          </cell>
        </row>
        <row r="1266">
          <cell r="I1266" t="str">
            <v>平利县长安镇千佛洞村四组</v>
          </cell>
        </row>
        <row r="1267">
          <cell r="D1267" t="str">
            <v>612427196109020713</v>
          </cell>
          <cell r="E1267" t="str">
            <v>61092600900304067</v>
          </cell>
          <cell r="F1267" t="str">
            <v>2707070701109000146081</v>
          </cell>
          <cell r="G1267" t="str">
            <v>平利县长安信用社</v>
          </cell>
        </row>
        <row r="1267">
          <cell r="I1267" t="str">
            <v>平利县长安镇千佛洞村四组</v>
          </cell>
        </row>
        <row r="1268">
          <cell r="D1268" t="str">
            <v>612427196605260716</v>
          </cell>
          <cell r="E1268" t="str">
            <v>61092600900304068</v>
          </cell>
          <cell r="F1268" t="str">
            <v>2707070701109000142340</v>
          </cell>
          <cell r="G1268" t="str">
            <v>平利县长安信用社</v>
          </cell>
        </row>
        <row r="1268">
          <cell r="I1268" t="str">
            <v>平利县长安镇千佛洞村四组</v>
          </cell>
        </row>
        <row r="1269">
          <cell r="D1269" t="str">
            <v>612427196401150718</v>
          </cell>
          <cell r="E1269" t="str">
            <v>61092600900304069</v>
          </cell>
          <cell r="F1269" t="str">
            <v>2707070701109000142949</v>
          </cell>
          <cell r="G1269" t="str">
            <v>平利县长安信用社</v>
          </cell>
        </row>
        <row r="1269">
          <cell r="I1269" t="str">
            <v>平利县长安镇千佛洞村四组</v>
          </cell>
        </row>
        <row r="1270">
          <cell r="D1270" t="str">
            <v>612427195108290717</v>
          </cell>
          <cell r="E1270" t="str">
            <v>61092600900304070</v>
          </cell>
          <cell r="F1270" t="str">
            <v>2707070701109000140432</v>
          </cell>
          <cell r="G1270" t="str">
            <v>平利县长安信用社</v>
          </cell>
        </row>
        <row r="1270">
          <cell r="I1270" t="str">
            <v>平利县长安镇千佛洞村四组</v>
          </cell>
        </row>
        <row r="1271">
          <cell r="D1271" t="str">
            <v>612427195703160714</v>
          </cell>
          <cell r="E1271" t="str">
            <v>61092600900304071</v>
          </cell>
          <cell r="F1271" t="str">
            <v>2707070701109000142686</v>
          </cell>
          <cell r="G1271" t="str">
            <v>平利县长安信用社</v>
          </cell>
        </row>
        <row r="1271">
          <cell r="I1271" t="str">
            <v>平利县长安镇千佛洞村四组</v>
          </cell>
        </row>
        <row r="1272">
          <cell r="D1272" t="str">
            <v>612427195301240711</v>
          </cell>
          <cell r="E1272" t="str">
            <v>61092600900304072</v>
          </cell>
          <cell r="F1272" t="str">
            <v>2707070701109000138930</v>
          </cell>
          <cell r="G1272" t="str">
            <v>平利县长安信用社</v>
          </cell>
        </row>
        <row r="1272">
          <cell r="I1272" t="str">
            <v>平利县长安镇千佛洞村四组</v>
          </cell>
        </row>
        <row r="1273">
          <cell r="D1273" t="str">
            <v>612427195907280718</v>
          </cell>
          <cell r="E1273" t="str">
            <v>61092600900304073</v>
          </cell>
          <cell r="F1273" t="str">
            <v>2707070701109000143772</v>
          </cell>
          <cell r="G1273" t="str">
            <v>平利县长安信用社</v>
          </cell>
        </row>
        <row r="1273">
          <cell r="I1273" t="str">
            <v>平利县长安镇千佛洞村四组</v>
          </cell>
        </row>
        <row r="1274">
          <cell r="D1274" t="str">
            <v>61242719550906071X</v>
          </cell>
          <cell r="E1274" t="str">
            <v>61092600900304074</v>
          </cell>
          <cell r="F1274" t="str">
            <v>2707070701109000138855</v>
          </cell>
          <cell r="G1274" t="str">
            <v>平利县长安信用社</v>
          </cell>
        </row>
        <row r="1274">
          <cell r="I1274" t="str">
            <v>平利县长安镇千佛洞村四组</v>
          </cell>
        </row>
        <row r="1275">
          <cell r="D1275" t="str">
            <v>612427197410280738</v>
          </cell>
          <cell r="E1275" t="str">
            <v>61092600900304075</v>
          </cell>
          <cell r="F1275" t="str">
            <v>2707070701109000144703</v>
          </cell>
          <cell r="G1275" t="str">
            <v>平利农商银行长安支行</v>
          </cell>
        </row>
        <row r="1275">
          <cell r="I1275" t="str">
            <v>平利县长安镇千佛洞村四组</v>
          </cell>
        </row>
        <row r="1276">
          <cell r="D1276" t="str">
            <v>61242719660101071X</v>
          </cell>
          <cell r="E1276" t="str">
            <v>61092600900304076</v>
          </cell>
          <cell r="F1276" t="str">
            <v>2707070701109000141410</v>
          </cell>
          <cell r="G1276" t="str">
            <v>平利县长安信用社</v>
          </cell>
        </row>
        <row r="1276">
          <cell r="I1276" t="str">
            <v>平利县长安镇千佛洞村四组</v>
          </cell>
        </row>
        <row r="1277">
          <cell r="D1277" t="str">
            <v>612427195804130717</v>
          </cell>
          <cell r="E1277" t="str">
            <v>61092600900304077</v>
          </cell>
          <cell r="F1277" t="str">
            <v>2707070701109000139268</v>
          </cell>
          <cell r="G1277" t="str">
            <v>平利县长安信用社</v>
          </cell>
        </row>
        <row r="1277">
          <cell r="I1277" t="str">
            <v>平利县长安镇千佛洞村四组</v>
          </cell>
        </row>
        <row r="1278">
          <cell r="D1278" t="str">
            <v>612427197310200710</v>
          </cell>
          <cell r="E1278" t="str">
            <v>61092600900304078</v>
          </cell>
          <cell r="F1278" t="str">
            <v>2707070701109000134234</v>
          </cell>
          <cell r="G1278" t="str">
            <v>平利农商银行长安支行</v>
          </cell>
        </row>
        <row r="1278">
          <cell r="I1278" t="str">
            <v>平利县长安镇千佛洞村四组</v>
          </cell>
        </row>
        <row r="1279">
          <cell r="D1279" t="str">
            <v>612427195504220737</v>
          </cell>
          <cell r="E1279" t="str">
            <v>61092600900304079</v>
          </cell>
          <cell r="F1279" t="str">
            <v>2707070701109000144433</v>
          </cell>
          <cell r="G1279" t="str">
            <v>平利县长安信用社</v>
          </cell>
        </row>
        <row r="1279">
          <cell r="I1279" t="str">
            <v>平利县长安镇千佛洞村四组</v>
          </cell>
        </row>
        <row r="1280">
          <cell r="D1280" t="str">
            <v>612427196703160719</v>
          </cell>
          <cell r="E1280" t="str">
            <v>61092600900304080</v>
          </cell>
          <cell r="F1280" t="str">
            <v>2707070701109000139007</v>
          </cell>
          <cell r="G1280" t="str">
            <v>平利县长安信用社</v>
          </cell>
        </row>
        <row r="1280">
          <cell r="I1280" t="str">
            <v>平利县长安镇千佛洞村四组</v>
          </cell>
        </row>
        <row r="1281">
          <cell r="D1281" t="str">
            <v>612427197704130735</v>
          </cell>
          <cell r="E1281" t="str">
            <v>61092600900304081</v>
          </cell>
          <cell r="F1281" t="str">
            <v>2707070701109001018223</v>
          </cell>
          <cell r="G1281" t="str">
            <v>平利农商银行长安支行</v>
          </cell>
        </row>
        <row r="1281">
          <cell r="I1281" t="str">
            <v>平利县长安镇千佛洞村四组</v>
          </cell>
        </row>
        <row r="1282">
          <cell r="D1282" t="str">
            <v>61242719650528071X</v>
          </cell>
          <cell r="E1282" t="str">
            <v>61092600900304082</v>
          </cell>
          <cell r="F1282" t="str">
            <v>2707070701109000142535</v>
          </cell>
          <cell r="G1282" t="str">
            <v>平利县长安信用社</v>
          </cell>
        </row>
        <row r="1282">
          <cell r="I1282" t="str">
            <v>平利县长安镇千佛洞村四组</v>
          </cell>
        </row>
        <row r="1283">
          <cell r="D1283" t="str">
            <v>612427197601090718</v>
          </cell>
          <cell r="E1283" t="str">
            <v>61092600900304084</v>
          </cell>
          <cell r="F1283" t="str">
            <v>2707070701109001685165</v>
          </cell>
          <cell r="G1283" t="str">
            <v>平利农商银行长安支行</v>
          </cell>
        </row>
        <row r="1283">
          <cell r="I1283" t="str">
            <v>平利县长安镇千佛洞村四组</v>
          </cell>
        </row>
        <row r="1284">
          <cell r="D1284" t="str">
            <v>612427196407070719</v>
          </cell>
          <cell r="E1284" t="str">
            <v>61092600900304085</v>
          </cell>
          <cell r="F1284" t="str">
            <v>2707070701109000145294</v>
          </cell>
          <cell r="G1284" t="str">
            <v>平利县长安信用社</v>
          </cell>
        </row>
        <row r="1284">
          <cell r="I1284" t="str">
            <v>平利县长安镇千佛洞村四组</v>
          </cell>
        </row>
        <row r="1285">
          <cell r="D1285" t="str">
            <v>612427197410280711</v>
          </cell>
          <cell r="E1285" t="str">
            <v>61092600900304086</v>
          </cell>
          <cell r="F1285" t="str">
            <v>2707070701109000143230</v>
          </cell>
          <cell r="G1285" t="str">
            <v>平利县长安信用社</v>
          </cell>
        </row>
        <row r="1285">
          <cell r="I1285" t="str">
            <v>平利县长安镇千佛洞村四组</v>
          </cell>
        </row>
        <row r="1286">
          <cell r="D1286" t="str">
            <v>612427194208260713</v>
          </cell>
          <cell r="E1286" t="str">
            <v>61092600900304087</v>
          </cell>
          <cell r="F1286" t="str">
            <v>2707070701109000144000</v>
          </cell>
          <cell r="G1286" t="str">
            <v>平利县长安信用社</v>
          </cell>
        </row>
        <row r="1286">
          <cell r="I1286" t="str">
            <v>平利县长安镇千佛洞村四组</v>
          </cell>
        </row>
        <row r="1287">
          <cell r="D1287" t="str">
            <v>612427196701110718</v>
          </cell>
          <cell r="E1287" t="str">
            <v>61092600900304088</v>
          </cell>
          <cell r="F1287" t="str">
            <v>2707070701109000142893</v>
          </cell>
          <cell r="G1287" t="str">
            <v>平利县长安信用社</v>
          </cell>
        </row>
        <row r="1287">
          <cell r="I1287" t="str">
            <v>平利县长安镇千佛洞村四组</v>
          </cell>
        </row>
        <row r="1288">
          <cell r="D1288" t="str">
            <v>612427197112210715</v>
          </cell>
          <cell r="E1288" t="str">
            <v>61092600900304089</v>
          </cell>
          <cell r="F1288" t="str">
            <v>2707070701109000142738</v>
          </cell>
          <cell r="G1288" t="str">
            <v>平利县长安信用社</v>
          </cell>
        </row>
        <row r="1288">
          <cell r="I1288" t="str">
            <v>平利县长安镇千佛洞村四组</v>
          </cell>
        </row>
        <row r="1289">
          <cell r="D1289" t="str">
            <v>612427198010023462</v>
          </cell>
          <cell r="E1289" t="str">
            <v>61092600900304090</v>
          </cell>
          <cell r="F1289" t="str">
            <v>2707070501109000472561</v>
          </cell>
          <cell r="G1289" t="str">
            <v>平利农商银行城关支行</v>
          </cell>
        </row>
        <row r="1289">
          <cell r="I1289" t="str">
            <v>平利县长安镇千佛洞村四组</v>
          </cell>
        </row>
        <row r="1290">
          <cell r="D1290" t="str">
            <v>612427196808090710</v>
          </cell>
          <cell r="E1290" t="str">
            <v>61092600900304091</v>
          </cell>
          <cell r="F1290" t="str">
            <v>2707070701109000149297</v>
          </cell>
          <cell r="G1290" t="str">
            <v>平利县长安信用社</v>
          </cell>
        </row>
        <row r="1290">
          <cell r="I1290" t="str">
            <v>平利县长安镇千佛洞村四组</v>
          </cell>
        </row>
        <row r="1291">
          <cell r="D1291" t="str">
            <v>612427197602080730</v>
          </cell>
          <cell r="E1291" t="str">
            <v>61092600900304092</v>
          </cell>
          <cell r="F1291" t="str">
            <v>2707070701109000958596</v>
          </cell>
          <cell r="G1291" t="str">
            <v>平利县长安信用社</v>
          </cell>
        </row>
        <row r="1291">
          <cell r="I1291" t="str">
            <v>平利县长安镇千佛洞村四组</v>
          </cell>
        </row>
        <row r="1292">
          <cell r="D1292" t="str">
            <v>612427195005200715</v>
          </cell>
          <cell r="E1292" t="str">
            <v>61092600900304093</v>
          </cell>
          <cell r="F1292" t="str">
            <v>2707070701109000146629</v>
          </cell>
          <cell r="G1292" t="str">
            <v>平利县长安信用社</v>
          </cell>
        </row>
        <row r="1292">
          <cell r="I1292" t="str">
            <v>平利县长安镇千佛洞村四组</v>
          </cell>
        </row>
        <row r="1293">
          <cell r="D1293" t="str">
            <v>612427195009290738</v>
          </cell>
          <cell r="E1293" t="str">
            <v>61092600900304095</v>
          </cell>
          <cell r="F1293" t="str">
            <v>2707070701109000144181</v>
          </cell>
          <cell r="G1293" t="str">
            <v>平利县长安信用社</v>
          </cell>
        </row>
        <row r="1293">
          <cell r="I1293" t="str">
            <v>平利县长安镇千佛洞村四组</v>
          </cell>
        </row>
        <row r="1294">
          <cell r="D1294" t="str">
            <v>612427197502120715</v>
          </cell>
          <cell r="E1294" t="str">
            <v>61092600900304096</v>
          </cell>
          <cell r="F1294" t="str">
            <v>2707070701109000141259</v>
          </cell>
          <cell r="G1294" t="str">
            <v>平利县长安信用社</v>
          </cell>
        </row>
        <row r="1294">
          <cell r="I1294" t="str">
            <v>平利县长安镇千佛洞村四组</v>
          </cell>
        </row>
        <row r="1295">
          <cell r="D1295" t="str">
            <v>612427197608120713</v>
          </cell>
          <cell r="E1295" t="str">
            <v>61092600900304097</v>
          </cell>
          <cell r="F1295" t="str">
            <v>2707070701109000141136</v>
          </cell>
          <cell r="G1295" t="str">
            <v>平利县长安信用社</v>
          </cell>
        </row>
        <row r="1295">
          <cell r="I1295" t="str">
            <v>平利县长安镇千佛洞村四组</v>
          </cell>
        </row>
        <row r="1296">
          <cell r="D1296" t="str">
            <v>61242719600608073X</v>
          </cell>
          <cell r="E1296" t="str">
            <v>61092600900304098</v>
          </cell>
          <cell r="F1296" t="str">
            <v>2707070701109000147586</v>
          </cell>
          <cell r="G1296" t="str">
            <v>平利县长安信用社</v>
          </cell>
        </row>
        <row r="1296">
          <cell r="I1296" t="str">
            <v>平利县长安镇千佛洞村四组</v>
          </cell>
        </row>
        <row r="1297">
          <cell r="D1297" t="str">
            <v>612427197408260711</v>
          </cell>
          <cell r="E1297" t="str">
            <v>61092600900304099</v>
          </cell>
          <cell r="F1297" t="str">
            <v>2707070701109000668046</v>
          </cell>
          <cell r="G1297" t="str">
            <v>平利县长安信用社</v>
          </cell>
        </row>
        <row r="1297">
          <cell r="I1297" t="str">
            <v>平利县长安镇千佛洞村四组</v>
          </cell>
        </row>
        <row r="1298">
          <cell r="D1298" t="str">
            <v>612427196802110717</v>
          </cell>
          <cell r="E1298" t="str">
            <v>61092600900304100</v>
          </cell>
          <cell r="F1298" t="str">
            <v>2707070701109000539216</v>
          </cell>
          <cell r="G1298" t="str">
            <v>平利县长安信用社</v>
          </cell>
        </row>
        <row r="1298">
          <cell r="I1298" t="str">
            <v>平利县长安镇千佛洞村四组</v>
          </cell>
        </row>
        <row r="1299">
          <cell r="D1299" t="str">
            <v>612427195503092112</v>
          </cell>
          <cell r="E1299" t="str">
            <v>61092600900304101</v>
          </cell>
          <cell r="F1299" t="str">
            <v>2707071201109001313665</v>
          </cell>
          <cell r="G1299" t="str">
            <v>平利农商银行洛河支行</v>
          </cell>
        </row>
        <row r="1299">
          <cell r="I1299" t="str">
            <v>平利县长安镇千佛洞村四组</v>
          </cell>
        </row>
        <row r="1300">
          <cell r="D1300" t="str">
            <v>612427197507160919</v>
          </cell>
          <cell r="E1300" t="str">
            <v>61092600900304102</v>
          </cell>
          <cell r="F1300" t="str">
            <v>2707070701109001732170</v>
          </cell>
          <cell r="G1300" t="str">
            <v>平利农商银行长安支行</v>
          </cell>
        </row>
        <row r="1300">
          <cell r="I1300" t="str">
            <v>平利县长安镇千佛洞村四组</v>
          </cell>
        </row>
        <row r="1301">
          <cell r="D1301" t="str">
            <v>612427197106270666</v>
          </cell>
          <cell r="E1301" t="str">
            <v>61092600900304103</v>
          </cell>
          <cell r="F1301" t="str">
            <v>6230270700006170919</v>
          </cell>
          <cell r="G1301" t="str">
            <v>平利农商银行长安支行</v>
          </cell>
        </row>
        <row r="1301">
          <cell r="I1301" t="str">
            <v>平利县长安镇千佛洞村四组</v>
          </cell>
        </row>
        <row r="1302">
          <cell r="D1302" t="str">
            <v>61242719650309071X</v>
          </cell>
          <cell r="E1302" t="str">
            <v>61092600900304104</v>
          </cell>
          <cell r="F1302" t="str">
            <v>2707070701109000959578</v>
          </cell>
          <cell r="G1302" t="str">
            <v>平利农商银行长安支行</v>
          </cell>
        </row>
        <row r="1302">
          <cell r="I1302" t="str">
            <v>平利县长安镇千佛洞村四组</v>
          </cell>
        </row>
        <row r="1303">
          <cell r="D1303" t="str">
            <v>612427197407180728</v>
          </cell>
          <cell r="E1303" t="str">
            <v>61092600900304105</v>
          </cell>
          <cell r="F1303" t="str">
            <v>2707070701109000694973</v>
          </cell>
          <cell r="G1303" t="str">
            <v>平利农商银行长安支行</v>
          </cell>
        </row>
        <row r="1303">
          <cell r="I1303" t="str">
            <v>平利县长安镇千佛洞村四组</v>
          </cell>
        </row>
        <row r="1304">
          <cell r="D1304" t="str">
            <v>612427195207110726</v>
          </cell>
          <cell r="E1304" t="str">
            <v>61092600900304106</v>
          </cell>
          <cell r="F1304" t="str">
            <v>6230280700103571199</v>
          </cell>
          <cell r="G1304" t="str">
            <v>平利农商银行长安支行</v>
          </cell>
        </row>
        <row r="1304">
          <cell r="I1304" t="str">
            <v>平利县长安镇千佛洞村四组</v>
          </cell>
        </row>
        <row r="1305">
          <cell r="D1305" t="str">
            <v>612427195208210729</v>
          </cell>
          <cell r="E1305" t="str">
            <v>61092600900304107</v>
          </cell>
          <cell r="F1305" t="str">
            <v>6230280700103569458</v>
          </cell>
          <cell r="G1305" t="str">
            <v>平利农商银行长安支行</v>
          </cell>
        </row>
        <row r="1305">
          <cell r="I1305" t="str">
            <v>平利县长安镇千佛洞村四组</v>
          </cell>
        </row>
        <row r="1306">
          <cell r="D1306" t="str">
            <v>612427195207180724</v>
          </cell>
          <cell r="E1306" t="str">
            <v>61092600900304108</v>
          </cell>
          <cell r="F1306" t="str">
            <v>6230280700103571645</v>
          </cell>
          <cell r="G1306" t="str">
            <v>平利农商银行长安支行</v>
          </cell>
        </row>
        <row r="1306">
          <cell r="I1306" t="str">
            <v>平利县长安镇千佛洞村四组</v>
          </cell>
        </row>
        <row r="1307">
          <cell r="D1307" t="str">
            <v>612427195202140723</v>
          </cell>
          <cell r="E1307" t="str">
            <v>61092600900304109</v>
          </cell>
          <cell r="F1307" t="str">
            <v>6230280700103569235</v>
          </cell>
          <cell r="G1307" t="str">
            <v>平利农商银行长安支行</v>
          </cell>
        </row>
        <row r="1307">
          <cell r="I1307" t="str">
            <v>平利县长安镇千佛洞村四组</v>
          </cell>
        </row>
        <row r="1308">
          <cell r="D1308" t="str">
            <v>612427195209010729</v>
          </cell>
          <cell r="E1308" t="str">
            <v>61092600900304110</v>
          </cell>
          <cell r="F1308" t="str">
            <v>6230280700113040110</v>
          </cell>
          <cell r="G1308" t="str">
            <v>平利农商银行长安支行</v>
          </cell>
        </row>
        <row r="1308">
          <cell r="I1308" t="str">
            <v>平利县长安镇千佛洞村四组</v>
          </cell>
        </row>
        <row r="1309">
          <cell r="D1309" t="str">
            <v>612427194111150729</v>
          </cell>
          <cell r="E1309" t="str">
            <v>61092600900304111</v>
          </cell>
          <cell r="F1309" t="str">
            <v>6230280700115346705</v>
          </cell>
          <cell r="G1309" t="str">
            <v>平利农商银行长安支行</v>
          </cell>
        </row>
        <row r="1309">
          <cell r="I1309" t="str">
            <v>平利县长安镇千佛洞村四组</v>
          </cell>
        </row>
        <row r="1310">
          <cell r="D1310" t="str">
            <v>612427194807210726</v>
          </cell>
          <cell r="E1310" t="str">
            <v>61092600900304112</v>
          </cell>
          <cell r="F1310" t="str">
            <v>6230280700118696346</v>
          </cell>
          <cell r="G1310" t="str">
            <v>平利农商银行长安支行</v>
          </cell>
        </row>
        <row r="1310">
          <cell r="I1310" t="str">
            <v>平利县长安镇千佛洞村四组</v>
          </cell>
        </row>
        <row r="1311">
          <cell r="D1311" t="str">
            <v>612427194102190729</v>
          </cell>
          <cell r="E1311" t="str">
            <v>61092600900304113</v>
          </cell>
          <cell r="F1311" t="str">
            <v>6230280700112968097</v>
          </cell>
          <cell r="G1311" t="str">
            <v>平利农商银行长安支行</v>
          </cell>
        </row>
        <row r="1311">
          <cell r="I1311" t="str">
            <v>平利县长安镇千佛洞村四组</v>
          </cell>
        </row>
        <row r="1312">
          <cell r="D1312" t="str">
            <v>612427194010120723</v>
          </cell>
          <cell r="E1312" t="str">
            <v>61092600900304114</v>
          </cell>
          <cell r="F1312" t="str">
            <v>6230280700115346184</v>
          </cell>
          <cell r="G1312" t="str">
            <v>平利农商银行长安支行</v>
          </cell>
        </row>
        <row r="1312">
          <cell r="I1312" t="str">
            <v>平利县长安镇千佛洞村四组</v>
          </cell>
        </row>
        <row r="1313">
          <cell r="D1313" t="str">
            <v>612427193404120721</v>
          </cell>
          <cell r="E1313" t="str">
            <v>61092600900304115</v>
          </cell>
          <cell r="F1313" t="str">
            <v>6230280700115345889</v>
          </cell>
          <cell r="G1313" t="str">
            <v>平利农商银行长安支行</v>
          </cell>
        </row>
        <row r="1313">
          <cell r="I1313" t="str">
            <v>平利县长安镇千佛洞村四组</v>
          </cell>
        </row>
        <row r="1314">
          <cell r="D1314" t="str">
            <v>612427194702020715</v>
          </cell>
          <cell r="E1314" t="str">
            <v>61092600900304116</v>
          </cell>
          <cell r="F1314" t="str">
            <v>6230280700113214202</v>
          </cell>
          <cell r="G1314" t="str">
            <v>平利农商银行长安支行</v>
          </cell>
        </row>
        <row r="1314">
          <cell r="I1314" t="str">
            <v>平利县长安镇千佛洞村四组</v>
          </cell>
        </row>
        <row r="1315">
          <cell r="D1315" t="str">
            <v>612427193903250715</v>
          </cell>
          <cell r="E1315" t="str">
            <v>61092600900304117</v>
          </cell>
          <cell r="F1315" t="str">
            <v>6230280700115346820</v>
          </cell>
          <cell r="G1315" t="str">
            <v>平利农商银行长安支行</v>
          </cell>
        </row>
        <row r="1315">
          <cell r="I1315" t="str">
            <v>平利县长安镇千佛洞村四组</v>
          </cell>
        </row>
        <row r="1316">
          <cell r="D1316" t="str">
            <v>612427198001070718</v>
          </cell>
          <cell r="E1316" t="str">
            <v>61092600900304118</v>
          </cell>
          <cell r="F1316" t="str">
            <v>6215665601000027218</v>
          </cell>
          <cell r="G1316" t="str">
            <v>平利农商银行长安支行</v>
          </cell>
        </row>
        <row r="1316">
          <cell r="I1316" t="str">
            <v>平利县长安镇千佛洞村四组</v>
          </cell>
        </row>
        <row r="1317">
          <cell r="D1317" t="str">
            <v>612427196309210714</v>
          </cell>
          <cell r="E1317" t="str">
            <v>61092600900304119</v>
          </cell>
          <cell r="F1317" t="str">
            <v>6230280700120597813</v>
          </cell>
          <cell r="G1317" t="str">
            <v>平利农商银行长安支行</v>
          </cell>
        </row>
        <row r="1317">
          <cell r="I1317" t="str">
            <v>平利县长安镇千佛洞村四组</v>
          </cell>
        </row>
        <row r="1318">
          <cell r="D1318" t="str">
            <v>612427197712300714</v>
          </cell>
          <cell r="E1318" t="str">
            <v>61092600900304120</v>
          </cell>
          <cell r="F1318" t="str">
            <v>6230280700103571207</v>
          </cell>
          <cell r="G1318" t="str">
            <v>平利农商银行长安支行</v>
          </cell>
        </row>
        <row r="1318">
          <cell r="I1318" t="str">
            <v>平利县长安镇千佛洞村四组</v>
          </cell>
        </row>
        <row r="1319">
          <cell r="D1319" t="str">
            <v>612427198409180611</v>
          </cell>
          <cell r="E1319" t="str">
            <v>61092600900304121</v>
          </cell>
          <cell r="F1319" t="str">
            <v>6230280700107692645</v>
          </cell>
          <cell r="G1319" t="str">
            <v>平利农商银行长安支行</v>
          </cell>
        </row>
        <row r="1319">
          <cell r="I1319" t="str">
            <v>平利县长安镇千佛洞村四组</v>
          </cell>
        </row>
        <row r="1320">
          <cell r="D1320" t="str">
            <v>612427196901020717</v>
          </cell>
          <cell r="E1320" t="str">
            <v>61092600900305001</v>
          </cell>
          <cell r="F1320" t="str">
            <v>2707070701109000153323</v>
          </cell>
          <cell r="G1320" t="str">
            <v>平利县长安信用社</v>
          </cell>
        </row>
        <row r="1320">
          <cell r="I1320" t="str">
            <v>平利县长安镇千佛洞村五组</v>
          </cell>
        </row>
        <row r="1321">
          <cell r="D1321" t="str">
            <v>612427194304010722</v>
          </cell>
          <cell r="E1321" t="str">
            <v>61092600900305002</v>
          </cell>
          <cell r="F1321" t="str">
            <v>2707070701109000833827</v>
          </cell>
          <cell r="G1321" t="str">
            <v>平利县长安信用社</v>
          </cell>
        </row>
        <row r="1321">
          <cell r="I1321" t="str">
            <v>平利县长安镇千佛洞村五组</v>
          </cell>
        </row>
        <row r="1322">
          <cell r="D1322" t="str">
            <v>612427194901210722</v>
          </cell>
          <cell r="E1322" t="str">
            <v>61092600900305003</v>
          </cell>
          <cell r="F1322" t="str">
            <v>2707070701109000835275</v>
          </cell>
          <cell r="G1322" t="str">
            <v>平利县长安信用社</v>
          </cell>
        </row>
        <row r="1322">
          <cell r="I1322" t="str">
            <v>平利县长安镇千佛洞村五组</v>
          </cell>
        </row>
        <row r="1323">
          <cell r="D1323" t="str">
            <v>612427196305290737</v>
          </cell>
          <cell r="E1323" t="str">
            <v>61092600900305004</v>
          </cell>
          <cell r="F1323" t="str">
            <v>2707070701109000152821</v>
          </cell>
          <cell r="G1323" t="str">
            <v>平利县长安信用社</v>
          </cell>
        </row>
        <row r="1323">
          <cell r="I1323" t="str">
            <v>平利县长安镇千佛洞村五组</v>
          </cell>
        </row>
        <row r="1324">
          <cell r="D1324" t="str">
            <v>612427195210100713</v>
          </cell>
          <cell r="E1324" t="str">
            <v>61092600900305005</v>
          </cell>
          <cell r="F1324" t="str">
            <v>2707070701109000073460</v>
          </cell>
          <cell r="G1324" t="str">
            <v>平利县长安信用社</v>
          </cell>
        </row>
        <row r="1324">
          <cell r="I1324" t="str">
            <v>平利县长安镇千佛洞村五组</v>
          </cell>
        </row>
        <row r="1325">
          <cell r="D1325" t="str">
            <v>612427196712210714</v>
          </cell>
          <cell r="E1325" t="str">
            <v>61092600900305006</v>
          </cell>
          <cell r="F1325" t="str">
            <v>2707070701109000539056</v>
          </cell>
          <cell r="G1325" t="str">
            <v>平利县长安信用社</v>
          </cell>
        </row>
        <row r="1325">
          <cell r="I1325" t="str">
            <v>平利县长安镇千佛洞村五组</v>
          </cell>
        </row>
        <row r="1326">
          <cell r="D1326" t="str">
            <v>612427196510010749</v>
          </cell>
          <cell r="E1326" t="str">
            <v>61092600900305007</v>
          </cell>
          <cell r="F1326" t="str">
            <v>2707070701109000183787</v>
          </cell>
          <cell r="G1326" t="str">
            <v>平利县长安信用社</v>
          </cell>
        </row>
        <row r="1326">
          <cell r="I1326" t="str">
            <v>平利县长安镇千佛洞村五组</v>
          </cell>
        </row>
        <row r="1327">
          <cell r="D1327" t="str">
            <v>612427195708130717</v>
          </cell>
          <cell r="E1327" t="str">
            <v>61092600900305008</v>
          </cell>
          <cell r="F1327" t="str">
            <v>2707070701109000155650</v>
          </cell>
          <cell r="G1327" t="str">
            <v>平利县长安信用社</v>
          </cell>
        </row>
        <row r="1327">
          <cell r="I1327" t="str">
            <v>平利县长安镇千佛洞村五组</v>
          </cell>
        </row>
        <row r="1328">
          <cell r="D1328" t="str">
            <v>612427196712010712</v>
          </cell>
          <cell r="E1328" t="str">
            <v>61092600900305009</v>
          </cell>
          <cell r="F1328" t="str">
            <v>2707070701109000155020</v>
          </cell>
          <cell r="G1328" t="str">
            <v>平利县长安信用社</v>
          </cell>
        </row>
        <row r="1328">
          <cell r="I1328" t="str">
            <v>平利县长安镇千佛洞村五组</v>
          </cell>
        </row>
        <row r="1329">
          <cell r="D1329" t="str">
            <v>612427196308290716</v>
          </cell>
          <cell r="E1329" t="str">
            <v>61092600900305010</v>
          </cell>
          <cell r="F1329" t="str">
            <v>2707070701109000154826</v>
          </cell>
          <cell r="G1329" t="str">
            <v>平利县长安信用社</v>
          </cell>
        </row>
        <row r="1329">
          <cell r="I1329" t="str">
            <v>平利县长安镇千佛洞村五组</v>
          </cell>
        </row>
        <row r="1330">
          <cell r="D1330" t="str">
            <v>612427196911240756</v>
          </cell>
          <cell r="E1330" t="str">
            <v>61092600900305011</v>
          </cell>
          <cell r="F1330" t="str">
            <v>2707070701109000152614</v>
          </cell>
          <cell r="G1330" t="str">
            <v>平利县长安信用社</v>
          </cell>
        </row>
        <row r="1330">
          <cell r="I1330" t="str">
            <v>平利县长安镇千佛洞村五组</v>
          </cell>
        </row>
        <row r="1331">
          <cell r="D1331" t="str">
            <v>612427198606283732</v>
          </cell>
          <cell r="E1331" t="str">
            <v>61092600900305012</v>
          </cell>
          <cell r="F1331" t="str">
            <v>2707070701109000816246</v>
          </cell>
          <cell r="G1331" t="str">
            <v>平利县长安信用社</v>
          </cell>
        </row>
        <row r="1331">
          <cell r="I1331" t="str">
            <v>平利县长安镇千佛洞村五组</v>
          </cell>
        </row>
        <row r="1332">
          <cell r="D1332" t="str">
            <v>61242719580910071X</v>
          </cell>
          <cell r="E1332" t="str">
            <v>61092600900305013</v>
          </cell>
          <cell r="F1332" t="str">
            <v>2707070701109000151439</v>
          </cell>
          <cell r="G1332" t="str">
            <v>平利县长安信用社</v>
          </cell>
        </row>
        <row r="1332">
          <cell r="I1332" t="str">
            <v>平利县长安镇千佛洞村五组</v>
          </cell>
        </row>
        <row r="1333">
          <cell r="D1333" t="str">
            <v>612427195503200718</v>
          </cell>
          <cell r="E1333" t="str">
            <v>61092600900305014</v>
          </cell>
          <cell r="F1333" t="str">
            <v>2707070701109000153197</v>
          </cell>
          <cell r="G1333" t="str">
            <v>平利县长安信用社</v>
          </cell>
        </row>
        <row r="1333">
          <cell r="I1333" t="str">
            <v>平利县长安镇千佛洞村五组</v>
          </cell>
        </row>
        <row r="1334">
          <cell r="D1334" t="str">
            <v>612427195701270717</v>
          </cell>
          <cell r="E1334" t="str">
            <v>61092600900305015</v>
          </cell>
          <cell r="F1334" t="str">
            <v>2707070701109000156658</v>
          </cell>
          <cell r="G1334" t="str">
            <v>平利县长安信用社</v>
          </cell>
        </row>
        <row r="1334">
          <cell r="I1334" t="str">
            <v>平利县长安镇千佛洞村五组</v>
          </cell>
        </row>
        <row r="1335">
          <cell r="D1335" t="str">
            <v>612427194609170727</v>
          </cell>
          <cell r="E1335" t="str">
            <v>61092600900305016</v>
          </cell>
          <cell r="F1335" t="str">
            <v>2707070701109001151210</v>
          </cell>
          <cell r="G1335" t="str">
            <v>平利县长安信用社</v>
          </cell>
        </row>
        <row r="1335">
          <cell r="I1335" t="str">
            <v>平利县长安镇千佛洞村五组</v>
          </cell>
        </row>
        <row r="1336">
          <cell r="D1336" t="str">
            <v>61242719411125072X</v>
          </cell>
          <cell r="E1336" t="str">
            <v>61092600900305017</v>
          </cell>
          <cell r="F1336" t="str">
            <v>2707070101109014586646</v>
          </cell>
          <cell r="G1336" t="str">
            <v>平利农商银行营业部</v>
          </cell>
        </row>
        <row r="1336">
          <cell r="I1336" t="str">
            <v>平利县长安镇千佛洞村五组</v>
          </cell>
        </row>
        <row r="1337">
          <cell r="D1337" t="str">
            <v>612427196110280811</v>
          </cell>
          <cell r="E1337" t="str">
            <v>61092600900305018</v>
          </cell>
          <cell r="F1337" t="str">
            <v>2707070701109000152415</v>
          </cell>
          <cell r="G1337" t="str">
            <v>平利县长安信用社</v>
          </cell>
        </row>
        <row r="1337">
          <cell r="I1337" t="str">
            <v>平利县长安镇千佛洞村五组</v>
          </cell>
        </row>
        <row r="1338">
          <cell r="D1338" t="str">
            <v>612427198607230616</v>
          </cell>
          <cell r="E1338" t="str">
            <v>61092600900305019</v>
          </cell>
          <cell r="F1338" t="str">
            <v>2707070301109000302356</v>
          </cell>
          <cell r="G1338" t="str">
            <v>平利城南分处</v>
          </cell>
        </row>
        <row r="1338">
          <cell r="I1338" t="str">
            <v>平利县长安镇千佛洞村五组</v>
          </cell>
        </row>
        <row r="1339">
          <cell r="D1339" t="str">
            <v>612427196008190713</v>
          </cell>
          <cell r="E1339" t="str">
            <v>61092600900305020</v>
          </cell>
          <cell r="F1339" t="str">
            <v>2707070701109000152041</v>
          </cell>
          <cell r="G1339" t="str">
            <v>平利县长安信用社</v>
          </cell>
        </row>
        <row r="1339">
          <cell r="I1339" t="str">
            <v>平利县长安镇千佛洞村五组</v>
          </cell>
        </row>
        <row r="1340">
          <cell r="D1340" t="str">
            <v>612427194604110717</v>
          </cell>
          <cell r="E1340" t="str">
            <v>61092600900305021</v>
          </cell>
          <cell r="F1340" t="str">
            <v>2707070701109001632979</v>
          </cell>
          <cell r="G1340" t="str">
            <v>平利农商银行长安支行</v>
          </cell>
        </row>
        <row r="1340">
          <cell r="I1340" t="str">
            <v>平利县长安镇千佛洞村五组</v>
          </cell>
        </row>
        <row r="1341">
          <cell r="D1341" t="str">
            <v>612427195207170710</v>
          </cell>
          <cell r="E1341" t="str">
            <v>61092600900305022</v>
          </cell>
          <cell r="F1341" t="str">
            <v>2707070701109001150948</v>
          </cell>
          <cell r="G1341" t="str">
            <v>平利县长安信用社</v>
          </cell>
        </row>
        <row r="1341">
          <cell r="I1341" t="str">
            <v>平利县长安镇千佛洞村五组</v>
          </cell>
        </row>
        <row r="1342">
          <cell r="D1342" t="str">
            <v>612427196911010723</v>
          </cell>
          <cell r="E1342" t="str">
            <v>61092600900305023</v>
          </cell>
          <cell r="F1342" t="str">
            <v>2707070701109000579955</v>
          </cell>
          <cell r="G1342" t="str">
            <v>平利县长安信用社</v>
          </cell>
        </row>
        <row r="1342">
          <cell r="I1342" t="str">
            <v>平利县长安镇千佛洞村五组</v>
          </cell>
        </row>
        <row r="1343">
          <cell r="D1343" t="str">
            <v>612427196605060810</v>
          </cell>
          <cell r="E1343" t="str">
            <v>61092600900305024</v>
          </cell>
          <cell r="F1343" t="str">
            <v>2707070701109000073528</v>
          </cell>
          <cell r="G1343" t="str">
            <v>平利县长安信用社</v>
          </cell>
        </row>
        <row r="1343">
          <cell r="I1343" t="str">
            <v>平利县长安镇千佛洞村五组</v>
          </cell>
        </row>
        <row r="1344">
          <cell r="D1344" t="str">
            <v>612427194111250746</v>
          </cell>
          <cell r="E1344" t="str">
            <v>61092600900305025</v>
          </cell>
          <cell r="F1344" t="str">
            <v>2707070701109000152224</v>
          </cell>
          <cell r="G1344" t="str">
            <v>平利县长安信用社</v>
          </cell>
        </row>
        <row r="1344">
          <cell r="I1344" t="str">
            <v>平利县长安镇千佛洞村五组</v>
          </cell>
        </row>
        <row r="1345">
          <cell r="D1345" t="str">
            <v>612427192610080711</v>
          </cell>
          <cell r="E1345" t="str">
            <v>61092600900305026</v>
          </cell>
          <cell r="F1345" t="str">
            <v>2707070701109001150716</v>
          </cell>
          <cell r="G1345" t="str">
            <v>平利县长安信用社</v>
          </cell>
        </row>
        <row r="1345">
          <cell r="I1345" t="str">
            <v>平利县长安镇千佛洞村五组</v>
          </cell>
        </row>
        <row r="1346">
          <cell r="D1346" t="str">
            <v>612427196802270753</v>
          </cell>
          <cell r="E1346" t="str">
            <v>61092600900305027</v>
          </cell>
          <cell r="F1346" t="str">
            <v>2707070701109000155120</v>
          </cell>
          <cell r="G1346" t="str">
            <v>平利县长安信用社</v>
          </cell>
        </row>
        <row r="1346">
          <cell r="I1346" t="str">
            <v>平利县长安镇千佛洞村五组</v>
          </cell>
        </row>
        <row r="1347">
          <cell r="D1347" t="str">
            <v>61242719981001063X</v>
          </cell>
          <cell r="E1347" t="str">
            <v>61092600900305028</v>
          </cell>
          <cell r="F1347" t="str">
            <v>2707070701109000876596</v>
          </cell>
          <cell r="G1347" t="str">
            <v>平利县长安信用社</v>
          </cell>
        </row>
        <row r="1347">
          <cell r="I1347" t="str">
            <v>平利县长安镇千佛洞村五组</v>
          </cell>
        </row>
        <row r="1348">
          <cell r="D1348" t="str">
            <v>612427196602160736</v>
          </cell>
          <cell r="E1348" t="str">
            <v>61092600900305029</v>
          </cell>
          <cell r="F1348" t="str">
            <v>2707070701109000154109</v>
          </cell>
          <cell r="G1348" t="str">
            <v>平利县长安信用社</v>
          </cell>
        </row>
        <row r="1348">
          <cell r="I1348" t="str">
            <v>平利县长安镇千佛洞村五组</v>
          </cell>
        </row>
        <row r="1349">
          <cell r="D1349" t="str">
            <v>612427196307200715</v>
          </cell>
          <cell r="E1349" t="str">
            <v>61092600900305030</v>
          </cell>
          <cell r="F1349" t="str">
            <v>2707070701109000065817</v>
          </cell>
          <cell r="G1349" t="str">
            <v>平利县长安信用社</v>
          </cell>
        </row>
        <row r="1349">
          <cell r="I1349" t="str">
            <v>平利县长安镇千佛洞村五组</v>
          </cell>
        </row>
        <row r="1350">
          <cell r="D1350" t="str">
            <v>612427194608290719</v>
          </cell>
          <cell r="E1350" t="str">
            <v>61092600900305031</v>
          </cell>
          <cell r="F1350" t="str">
            <v>2707070701109000155432</v>
          </cell>
          <cell r="G1350" t="str">
            <v>平利县长安信用社</v>
          </cell>
        </row>
        <row r="1350">
          <cell r="I1350" t="str">
            <v>平利县长安镇千佛洞村五组</v>
          </cell>
        </row>
        <row r="1351">
          <cell r="D1351" t="str">
            <v>612427196812010736</v>
          </cell>
          <cell r="E1351" t="str">
            <v>61092600900305032</v>
          </cell>
          <cell r="F1351" t="str">
            <v>2707070701109000151312</v>
          </cell>
          <cell r="G1351" t="str">
            <v>平利县长安信用社</v>
          </cell>
        </row>
        <row r="1351">
          <cell r="I1351" t="str">
            <v>平利县长安镇千佛洞村五组</v>
          </cell>
        </row>
        <row r="1352">
          <cell r="D1352" t="str">
            <v>61242719370710071X</v>
          </cell>
          <cell r="E1352" t="str">
            <v>61092600900305033</v>
          </cell>
          <cell r="F1352" t="str">
            <v>2707070701109000156009</v>
          </cell>
          <cell r="G1352" t="str">
            <v>平利县长安信用社</v>
          </cell>
        </row>
        <row r="1352">
          <cell r="I1352" t="str">
            <v>平利县长安镇千佛洞村五组</v>
          </cell>
        </row>
        <row r="1353">
          <cell r="D1353" t="str">
            <v>612427198107080818</v>
          </cell>
          <cell r="E1353" t="str">
            <v>61092600900305034</v>
          </cell>
          <cell r="F1353" t="str">
            <v>2707070701109000822791</v>
          </cell>
          <cell r="G1353" t="str">
            <v>平利农商银行长安支行</v>
          </cell>
        </row>
        <row r="1353">
          <cell r="I1353" t="str">
            <v>平利县长安镇千佛洞村五组</v>
          </cell>
        </row>
        <row r="1354">
          <cell r="D1354" t="str">
            <v>612427196411270713</v>
          </cell>
          <cell r="E1354" t="str">
            <v>61092600900305035</v>
          </cell>
          <cell r="F1354" t="str">
            <v>2707070701109000082766</v>
          </cell>
          <cell r="G1354" t="str">
            <v>平利县长安信用社</v>
          </cell>
        </row>
        <row r="1354">
          <cell r="I1354" t="str">
            <v>平利县长安镇千佛洞村五组</v>
          </cell>
        </row>
        <row r="1355">
          <cell r="D1355" t="str">
            <v>612427197605040718</v>
          </cell>
          <cell r="E1355" t="str">
            <v>61092600900305036</v>
          </cell>
          <cell r="F1355" t="str">
            <v>2707070701109000154922</v>
          </cell>
          <cell r="G1355" t="str">
            <v>平利县长安信用社</v>
          </cell>
        </row>
        <row r="1355">
          <cell r="I1355" t="str">
            <v>平利县长安镇千佛洞村五组</v>
          </cell>
        </row>
        <row r="1356">
          <cell r="D1356" t="str">
            <v>612427195501100713</v>
          </cell>
          <cell r="E1356" t="str">
            <v>61092600900305037</v>
          </cell>
          <cell r="F1356" t="str">
            <v>2707070701109000153951</v>
          </cell>
          <cell r="G1356" t="str">
            <v>平利县长安信用社</v>
          </cell>
        </row>
        <row r="1356">
          <cell r="I1356" t="str">
            <v>平利县长安镇千佛洞村五组</v>
          </cell>
        </row>
        <row r="1357">
          <cell r="D1357" t="str">
            <v>612427197507290713</v>
          </cell>
          <cell r="E1357" t="str">
            <v>61092600900305038</v>
          </cell>
          <cell r="F1357" t="str">
            <v>2707070701109000723073</v>
          </cell>
          <cell r="G1357" t="str">
            <v>平利农商银行长安支行</v>
          </cell>
        </row>
        <row r="1357">
          <cell r="I1357" t="str">
            <v>平利县长安镇千佛洞村五组</v>
          </cell>
        </row>
        <row r="1358">
          <cell r="D1358" t="str">
            <v>612427198912090613</v>
          </cell>
          <cell r="E1358" t="str">
            <v>61092600900305039</v>
          </cell>
          <cell r="F1358" t="str">
            <v>2707070701109001569761</v>
          </cell>
          <cell r="G1358" t="str">
            <v>平利农商银行长安支行</v>
          </cell>
        </row>
        <row r="1358">
          <cell r="I1358" t="str">
            <v>平利县长安镇千佛洞村五组</v>
          </cell>
        </row>
        <row r="1359">
          <cell r="D1359" t="str">
            <v>612427195707250717</v>
          </cell>
          <cell r="E1359" t="str">
            <v>61092600900305040</v>
          </cell>
          <cell r="F1359" t="str">
            <v>2707070701109000540166</v>
          </cell>
          <cell r="G1359" t="str">
            <v>平利县长安信用社</v>
          </cell>
        </row>
        <row r="1359">
          <cell r="I1359" t="str">
            <v>平利县长安镇千佛洞村五组</v>
          </cell>
        </row>
        <row r="1360">
          <cell r="D1360" t="str">
            <v>612427196606080717</v>
          </cell>
          <cell r="E1360" t="str">
            <v>61092600900305041</v>
          </cell>
          <cell r="F1360" t="str">
            <v>2707070701109000073921</v>
          </cell>
          <cell r="G1360" t="str">
            <v>平利县长安信用社</v>
          </cell>
        </row>
        <row r="1360">
          <cell r="I1360" t="str">
            <v>平利县长安镇千佛洞村五组</v>
          </cell>
        </row>
        <row r="1361">
          <cell r="D1361" t="str">
            <v>612427195102010032</v>
          </cell>
          <cell r="E1361" t="str">
            <v>61092600900305042</v>
          </cell>
          <cell r="F1361" t="str">
            <v>2707070701109000155540</v>
          </cell>
          <cell r="G1361" t="str">
            <v>平利县长安信用社</v>
          </cell>
        </row>
        <row r="1361">
          <cell r="I1361" t="str">
            <v>平利县长安镇千佛洞村五组</v>
          </cell>
        </row>
        <row r="1362">
          <cell r="D1362" t="str">
            <v>612427197402190716</v>
          </cell>
          <cell r="E1362" t="str">
            <v>61092600900305043</v>
          </cell>
          <cell r="F1362" t="str">
            <v>2707070701109001585598</v>
          </cell>
          <cell r="G1362" t="str">
            <v>平利农商银行长安支行</v>
          </cell>
        </row>
        <row r="1362">
          <cell r="I1362" t="str">
            <v>平利县长安镇千佛洞村五组</v>
          </cell>
        </row>
        <row r="1363">
          <cell r="D1363" t="str">
            <v>612427195801270722</v>
          </cell>
          <cell r="E1363" t="str">
            <v>61092600900305044</v>
          </cell>
          <cell r="F1363" t="str">
            <v>2707070701109000153036</v>
          </cell>
          <cell r="G1363" t="str">
            <v>平利县长安信用社</v>
          </cell>
        </row>
        <row r="1363">
          <cell r="I1363" t="str">
            <v>平利县长安镇千佛洞村五组</v>
          </cell>
        </row>
        <row r="1364">
          <cell r="D1364" t="str">
            <v>612427195506250710</v>
          </cell>
          <cell r="E1364" t="str">
            <v>61092600900305045</v>
          </cell>
          <cell r="F1364" t="str">
            <v>2707070701109000151866</v>
          </cell>
          <cell r="G1364" t="str">
            <v>平利县长安信用社</v>
          </cell>
        </row>
        <row r="1364">
          <cell r="I1364" t="str">
            <v>平利县长安镇千佛洞村五组</v>
          </cell>
        </row>
        <row r="1365">
          <cell r="D1365" t="str">
            <v>612427193012140715</v>
          </cell>
          <cell r="E1365" t="str">
            <v>61092600900305046</v>
          </cell>
          <cell r="F1365" t="str">
            <v>2707070701109000151902</v>
          </cell>
          <cell r="G1365" t="str">
            <v>平利县长安信用社</v>
          </cell>
        </row>
        <row r="1365">
          <cell r="I1365" t="str">
            <v>平利县长安镇千佛洞村五组</v>
          </cell>
        </row>
        <row r="1366">
          <cell r="D1366" t="str">
            <v>612427194911140713</v>
          </cell>
          <cell r="E1366" t="str">
            <v>61092600900305047</v>
          </cell>
          <cell r="F1366" t="str">
            <v>2707070701109000151044</v>
          </cell>
          <cell r="G1366" t="str">
            <v>平利县长安信用社</v>
          </cell>
        </row>
        <row r="1366">
          <cell r="I1366" t="str">
            <v>平利县长安镇千佛洞村五组</v>
          </cell>
        </row>
        <row r="1367">
          <cell r="D1367" t="str">
            <v>612427197410010711</v>
          </cell>
          <cell r="E1367" t="str">
            <v>61092600900305048</v>
          </cell>
          <cell r="F1367" t="str">
            <v>2707070701109000151165</v>
          </cell>
          <cell r="G1367" t="str">
            <v>平利县长安信用社</v>
          </cell>
        </row>
        <row r="1367">
          <cell r="I1367" t="str">
            <v>平利县长安镇千佛洞村五组</v>
          </cell>
        </row>
        <row r="1368">
          <cell r="D1368" t="str">
            <v>612427198509160618</v>
          </cell>
          <cell r="E1368" t="str">
            <v>61092600900305049</v>
          </cell>
          <cell r="F1368" t="str">
            <v>2707070701109000763826</v>
          </cell>
          <cell r="G1368" t="str">
            <v>平利农商银行长安支行</v>
          </cell>
        </row>
        <row r="1368">
          <cell r="I1368" t="str">
            <v>平利县长安镇千佛洞村五组</v>
          </cell>
        </row>
        <row r="1369">
          <cell r="D1369" t="str">
            <v>612427195504060710</v>
          </cell>
          <cell r="E1369" t="str">
            <v>61092600900305050</v>
          </cell>
          <cell r="F1369" t="str">
            <v>2707070701109000153875</v>
          </cell>
          <cell r="G1369" t="str">
            <v>平利县长安信用社</v>
          </cell>
        </row>
        <row r="1369">
          <cell r="I1369" t="str">
            <v>平利县长安镇千佛洞村五组</v>
          </cell>
        </row>
        <row r="1370">
          <cell r="D1370" t="str">
            <v>612427195204220727</v>
          </cell>
          <cell r="E1370" t="str">
            <v>61092600900305051</v>
          </cell>
          <cell r="F1370" t="str">
            <v>2707070701109000151568</v>
          </cell>
          <cell r="G1370" t="str">
            <v>平利县长安信用社</v>
          </cell>
        </row>
        <row r="1370">
          <cell r="I1370" t="str">
            <v>平利县长安镇千佛洞村五组</v>
          </cell>
        </row>
        <row r="1371">
          <cell r="D1371" t="str">
            <v>612427194312160712</v>
          </cell>
          <cell r="E1371" t="str">
            <v>61092600900305052</v>
          </cell>
          <cell r="F1371" t="str">
            <v>2707070701109000154462</v>
          </cell>
          <cell r="G1371" t="str">
            <v>平利县长安信用社</v>
          </cell>
        </row>
        <row r="1371">
          <cell r="I1371" t="str">
            <v>平利县长安镇千佛洞村五组</v>
          </cell>
        </row>
        <row r="1372">
          <cell r="D1372" t="str">
            <v>61242719401111072X</v>
          </cell>
          <cell r="E1372" t="str">
            <v>61092600900305053</v>
          </cell>
          <cell r="F1372" t="str">
            <v>2707070701109000156823</v>
          </cell>
          <cell r="G1372" t="str">
            <v>平利县长安信用社</v>
          </cell>
        </row>
        <row r="1372">
          <cell r="I1372" t="str">
            <v>平利县长安镇千佛洞村五组</v>
          </cell>
        </row>
        <row r="1373">
          <cell r="D1373" t="str">
            <v>612427195702150717</v>
          </cell>
          <cell r="E1373" t="str">
            <v>61092600900305054</v>
          </cell>
          <cell r="F1373" t="str">
            <v>2707070701109000157097</v>
          </cell>
          <cell r="G1373" t="str">
            <v>平利县长安信用社</v>
          </cell>
        </row>
        <row r="1373">
          <cell r="I1373" t="str">
            <v>平利县长安镇千佛洞村五组</v>
          </cell>
        </row>
        <row r="1374">
          <cell r="D1374" t="str">
            <v>612427196712190733</v>
          </cell>
          <cell r="E1374" t="str">
            <v>61092600900305055</v>
          </cell>
          <cell r="F1374" t="str">
            <v>2707070701109000151731</v>
          </cell>
          <cell r="G1374" t="str">
            <v>平利县长安信用社</v>
          </cell>
        </row>
        <row r="1374">
          <cell r="I1374" t="str">
            <v>平利县长安镇千佛洞村五组</v>
          </cell>
        </row>
        <row r="1375">
          <cell r="D1375" t="str">
            <v>612427194603070725</v>
          </cell>
          <cell r="E1375" t="str">
            <v>61092600900305056</v>
          </cell>
          <cell r="F1375" t="str">
            <v>6230280700115346812</v>
          </cell>
          <cell r="G1375" t="str">
            <v>平利县长安信用社</v>
          </cell>
        </row>
        <row r="1375">
          <cell r="I1375" t="str">
            <v>平利县长安镇千佛洞村五组</v>
          </cell>
        </row>
        <row r="1376">
          <cell r="D1376" t="str">
            <v>612427197312050752</v>
          </cell>
          <cell r="E1376" t="str">
            <v>61092600900305057</v>
          </cell>
          <cell r="F1376" t="str">
            <v>2707070701109000537706</v>
          </cell>
          <cell r="G1376" t="str">
            <v>平利县长安信用社</v>
          </cell>
        </row>
        <row r="1376">
          <cell r="I1376" t="str">
            <v>平利县长安镇千佛洞村五组</v>
          </cell>
        </row>
        <row r="1377">
          <cell r="D1377" t="str">
            <v>612427193709260717</v>
          </cell>
          <cell r="E1377" t="str">
            <v>61092600900305058</v>
          </cell>
          <cell r="F1377" t="str">
            <v>2707070701109000153558</v>
          </cell>
          <cell r="G1377" t="str">
            <v>平利县长安信用社</v>
          </cell>
        </row>
        <row r="1377">
          <cell r="I1377" t="str">
            <v>平利县长安镇千佛洞村五组</v>
          </cell>
        </row>
        <row r="1378">
          <cell r="D1378" t="str">
            <v>61242719711124071X</v>
          </cell>
          <cell r="E1378" t="str">
            <v>61092600900305059</v>
          </cell>
          <cell r="F1378" t="str">
            <v>2707070701109000074010</v>
          </cell>
          <cell r="G1378" t="str">
            <v>平利县长安信用社</v>
          </cell>
        </row>
        <row r="1378">
          <cell r="I1378" t="str">
            <v>平利县长安镇千佛洞村五组</v>
          </cell>
        </row>
        <row r="1379">
          <cell r="D1379" t="str">
            <v>612427197212060718</v>
          </cell>
          <cell r="E1379" t="str">
            <v>61092600900305060</v>
          </cell>
          <cell r="F1379" t="str">
            <v>2707070701109000156129</v>
          </cell>
          <cell r="G1379" t="str">
            <v>平利县长安信用社</v>
          </cell>
        </row>
        <row r="1379">
          <cell r="I1379" t="str">
            <v>平利县长安镇千佛洞村五组</v>
          </cell>
        </row>
        <row r="1380">
          <cell r="D1380" t="str">
            <v>612427193802030713</v>
          </cell>
          <cell r="E1380" t="str">
            <v>61092600900305061</v>
          </cell>
          <cell r="F1380" t="str">
            <v>2707070701109000151288</v>
          </cell>
          <cell r="G1380" t="str">
            <v>平利县长安信用社</v>
          </cell>
        </row>
        <row r="1380">
          <cell r="I1380" t="str">
            <v>平利县长安镇千佛洞村五组</v>
          </cell>
        </row>
        <row r="1381">
          <cell r="D1381" t="str">
            <v>612427196307220716</v>
          </cell>
          <cell r="E1381" t="str">
            <v>61092600900305062</v>
          </cell>
          <cell r="F1381" t="str">
            <v>2707070701109000538422</v>
          </cell>
          <cell r="G1381" t="str">
            <v>平利县长安信用社</v>
          </cell>
        </row>
        <row r="1381">
          <cell r="I1381" t="str">
            <v>平利县长安镇千佛洞村五组</v>
          </cell>
        </row>
        <row r="1382">
          <cell r="D1382" t="str">
            <v>612427194201030739</v>
          </cell>
          <cell r="E1382" t="str">
            <v>61092600900305063</v>
          </cell>
          <cell r="F1382" t="str">
            <v>2707070701109000156400</v>
          </cell>
          <cell r="G1382" t="str">
            <v>平利县长安信用社</v>
          </cell>
        </row>
        <row r="1382">
          <cell r="I1382" t="str">
            <v>平利县长安镇千佛洞村五组</v>
          </cell>
        </row>
        <row r="1383">
          <cell r="D1383" t="str">
            <v>612427195412040739</v>
          </cell>
          <cell r="E1383" t="str">
            <v>61092600900305064</v>
          </cell>
          <cell r="F1383" t="str">
            <v>2707070701109000073394</v>
          </cell>
          <cell r="G1383" t="str">
            <v>平利县长安信用社</v>
          </cell>
        </row>
        <row r="1383">
          <cell r="I1383" t="str">
            <v>平利县长安镇千佛洞村五组</v>
          </cell>
        </row>
        <row r="1384">
          <cell r="D1384" t="str">
            <v>612427193902280728</v>
          </cell>
          <cell r="E1384" t="str">
            <v>61092600900305065</v>
          </cell>
          <cell r="F1384" t="str">
            <v>2707070701109001544869</v>
          </cell>
          <cell r="G1384" t="str">
            <v>平利农商银行长安支行</v>
          </cell>
        </row>
        <row r="1384">
          <cell r="I1384" t="str">
            <v>平利县长安镇千佛洞村五组</v>
          </cell>
        </row>
        <row r="1385">
          <cell r="D1385" t="str">
            <v>61242719640418071X</v>
          </cell>
          <cell r="E1385" t="str">
            <v>61092600900305067</v>
          </cell>
          <cell r="F1385" t="str">
            <v>2707070701109000151699</v>
          </cell>
          <cell r="G1385" t="str">
            <v>平利县长安信用社</v>
          </cell>
        </row>
        <row r="1385">
          <cell r="I1385" t="str">
            <v>平利县长安镇千佛洞村五组</v>
          </cell>
        </row>
        <row r="1386">
          <cell r="D1386" t="str">
            <v>612427198110203217</v>
          </cell>
          <cell r="E1386" t="str">
            <v>61092600900305068</v>
          </cell>
          <cell r="F1386" t="str">
            <v>2707070701109000153628</v>
          </cell>
          <cell r="G1386" t="str">
            <v>平利县长安信用社</v>
          </cell>
        </row>
        <row r="1386">
          <cell r="I1386" t="str">
            <v>平利县长安镇千佛洞村五组</v>
          </cell>
        </row>
        <row r="1387">
          <cell r="D1387" t="str">
            <v>612427196605100739</v>
          </cell>
          <cell r="E1387" t="str">
            <v>61092600900305069</v>
          </cell>
          <cell r="F1387" t="str">
            <v>2707070701109001609596</v>
          </cell>
          <cell r="G1387" t="str">
            <v>平利农商银行长安支行</v>
          </cell>
        </row>
        <row r="1387">
          <cell r="I1387" t="str">
            <v>平利县长安镇千佛洞村五组</v>
          </cell>
        </row>
        <row r="1388">
          <cell r="D1388" t="str">
            <v>612427197104250717</v>
          </cell>
          <cell r="E1388" t="str">
            <v>61092600900305070</v>
          </cell>
          <cell r="F1388" t="str">
            <v>2707070701109000156959</v>
          </cell>
          <cell r="G1388" t="str">
            <v>平利县长安信用社</v>
          </cell>
        </row>
        <row r="1388">
          <cell r="I1388" t="str">
            <v>平利县长安镇千佛洞村五组</v>
          </cell>
        </row>
        <row r="1389">
          <cell r="D1389" t="str">
            <v>612427195007100718</v>
          </cell>
          <cell r="E1389" t="str">
            <v>61092600900305071</v>
          </cell>
          <cell r="F1389" t="str">
            <v>2707070701109000680067</v>
          </cell>
          <cell r="G1389" t="str">
            <v>平利县长安信用社</v>
          </cell>
        </row>
        <row r="1389">
          <cell r="I1389" t="str">
            <v>平利县长安镇千佛洞村五组</v>
          </cell>
        </row>
        <row r="1390">
          <cell r="D1390" t="str">
            <v>612427197401210738</v>
          </cell>
          <cell r="E1390" t="str">
            <v>61092600900305072</v>
          </cell>
          <cell r="F1390" t="str">
            <v>2707070701109000153259</v>
          </cell>
          <cell r="G1390" t="str">
            <v>平利县长安信用社</v>
          </cell>
        </row>
        <row r="1390">
          <cell r="I1390" t="str">
            <v>平利县长安镇千佛洞村五组</v>
          </cell>
        </row>
        <row r="1391">
          <cell r="D1391" t="str">
            <v>612427196910250717</v>
          </cell>
          <cell r="E1391" t="str">
            <v>61092600900305073</v>
          </cell>
          <cell r="F1391" t="str">
            <v>2707070701109000156251</v>
          </cell>
          <cell r="G1391" t="str">
            <v>平利县长安信用社</v>
          </cell>
        </row>
        <row r="1391">
          <cell r="I1391" t="str">
            <v>平利县长安镇千佛洞村五组</v>
          </cell>
        </row>
        <row r="1392">
          <cell r="D1392" t="str">
            <v>61242719651010071X</v>
          </cell>
          <cell r="E1392" t="str">
            <v>61092600900305074</v>
          </cell>
          <cell r="F1392" t="str">
            <v>2707070701109000539661</v>
          </cell>
          <cell r="G1392" t="str">
            <v>平利县长安信用社</v>
          </cell>
        </row>
        <row r="1392">
          <cell r="I1392" t="str">
            <v>平利县长安镇千佛洞村五组</v>
          </cell>
        </row>
        <row r="1393">
          <cell r="D1393" t="str">
            <v>612427195605170038</v>
          </cell>
          <cell r="E1393" t="str">
            <v>61092600900305076</v>
          </cell>
          <cell r="F1393" t="str">
            <v>2707070701109000003166</v>
          </cell>
          <cell r="G1393" t="str">
            <v>平利县长安信用社</v>
          </cell>
        </row>
        <row r="1393">
          <cell r="I1393" t="str">
            <v>平利县长安镇千佛洞村五组</v>
          </cell>
        </row>
        <row r="1394">
          <cell r="D1394" t="str">
            <v>612427196811220715</v>
          </cell>
          <cell r="E1394" t="str">
            <v>61092600900305077</v>
          </cell>
          <cell r="F1394" t="str">
            <v>2707070701109000728178</v>
          </cell>
          <cell r="G1394" t="str">
            <v>平利县长安信用社</v>
          </cell>
        </row>
        <row r="1394">
          <cell r="I1394" t="str">
            <v>平利县长安镇千佛洞村五组</v>
          </cell>
        </row>
        <row r="1395">
          <cell r="D1395" t="str">
            <v>612427197205040727</v>
          </cell>
          <cell r="E1395" t="str">
            <v>61092600900305078</v>
          </cell>
          <cell r="F1395" t="str">
            <v>2707070101109009172975</v>
          </cell>
          <cell r="G1395" t="str">
            <v>平利农商银行营业部</v>
          </cell>
        </row>
        <row r="1395">
          <cell r="I1395" t="str">
            <v>平利县长安镇千佛洞村五组</v>
          </cell>
        </row>
        <row r="1396">
          <cell r="D1396" t="str">
            <v>612427196702120758</v>
          </cell>
          <cell r="E1396" t="str">
            <v>61092600900305079</v>
          </cell>
          <cell r="F1396" t="str">
            <v>2707070701109000908319</v>
          </cell>
          <cell r="G1396" t="str">
            <v>平利农商银行长安支行</v>
          </cell>
        </row>
        <row r="1396">
          <cell r="I1396" t="str">
            <v>平利县长安镇千佛洞村五组</v>
          </cell>
        </row>
        <row r="1397">
          <cell r="D1397" t="str">
            <v>612427197210170710</v>
          </cell>
          <cell r="E1397" t="str">
            <v>61092600900305080</v>
          </cell>
          <cell r="F1397" t="str">
            <v>2707070701109000758762</v>
          </cell>
          <cell r="G1397" t="str">
            <v>平利农商银行长安支行</v>
          </cell>
        </row>
        <row r="1397">
          <cell r="I1397" t="str">
            <v>平利县长安镇千佛洞村五组</v>
          </cell>
        </row>
        <row r="1398">
          <cell r="D1398" t="str">
            <v>612427194910244115</v>
          </cell>
          <cell r="E1398" t="str">
            <v>61092600900305081</v>
          </cell>
          <cell r="F1398" t="str">
            <v>2707071801109000117472</v>
          </cell>
          <cell r="G1398" t="str">
            <v>平利农商银行正阳分社</v>
          </cell>
        </row>
        <row r="1398">
          <cell r="I1398" t="str">
            <v>平利县长安镇千佛洞村五组</v>
          </cell>
        </row>
        <row r="1399">
          <cell r="D1399" t="str">
            <v>61242719460728072X</v>
          </cell>
          <cell r="E1399" t="str">
            <v>61092600900305082</v>
          </cell>
          <cell r="F1399" t="str">
            <v>2707070701109000023286</v>
          </cell>
          <cell r="G1399" t="str">
            <v>平利农商银行长安支行</v>
          </cell>
        </row>
        <row r="1399">
          <cell r="I1399" t="str">
            <v>平利县长安镇千佛洞村五组</v>
          </cell>
        </row>
        <row r="1400">
          <cell r="D1400" t="str">
            <v>612427197101100721</v>
          </cell>
          <cell r="E1400" t="str">
            <v>61092600900305083</v>
          </cell>
          <cell r="F1400" t="str">
            <v>2707070701109001701904</v>
          </cell>
          <cell r="G1400" t="str">
            <v>平利农商银行长安支行</v>
          </cell>
        </row>
        <row r="1400">
          <cell r="I1400" t="str">
            <v>平利县长安镇千佛洞村五组</v>
          </cell>
        </row>
        <row r="1401">
          <cell r="D1401" t="str">
            <v>612427196909190710</v>
          </cell>
          <cell r="E1401" t="str">
            <v>61092600900305084</v>
          </cell>
          <cell r="F1401" t="str">
            <v>2707070701109000539485</v>
          </cell>
          <cell r="G1401" t="str">
            <v>平利农商银行长安支行</v>
          </cell>
        </row>
        <row r="1401">
          <cell r="I1401" t="str">
            <v>平利县长安镇千佛洞村五组</v>
          </cell>
        </row>
        <row r="1402">
          <cell r="D1402" t="str">
            <v>612427196402220714</v>
          </cell>
          <cell r="E1402" t="str">
            <v>61092600900305085</v>
          </cell>
          <cell r="F1402" t="str">
            <v>2707070701109001084572</v>
          </cell>
          <cell r="G1402" t="str">
            <v>平利农商银行长安支行</v>
          </cell>
        </row>
        <row r="1402">
          <cell r="I1402" t="str">
            <v>平利县长安镇千佛洞村五组</v>
          </cell>
        </row>
        <row r="1403">
          <cell r="D1403" t="str">
            <v>612427195212040726</v>
          </cell>
          <cell r="E1403" t="str">
            <v>61092600900305086</v>
          </cell>
          <cell r="F1403" t="str">
            <v>6230280700103571017</v>
          </cell>
          <cell r="G1403" t="str">
            <v>平利农商银行长安支行</v>
          </cell>
        </row>
        <row r="1403">
          <cell r="I1403" t="str">
            <v>平利县长安镇千佛洞村五组</v>
          </cell>
        </row>
        <row r="1404">
          <cell r="D1404" t="str">
            <v>612427195209180728</v>
          </cell>
          <cell r="E1404" t="str">
            <v>61092600900305087</v>
          </cell>
          <cell r="F1404" t="str">
            <v>6230280700103570670</v>
          </cell>
          <cell r="G1404" t="str">
            <v>平利农商银行长安支行</v>
          </cell>
        </row>
        <row r="1404">
          <cell r="I1404" t="str">
            <v>平利县长安镇千佛洞村五组</v>
          </cell>
        </row>
        <row r="1405">
          <cell r="D1405" t="str">
            <v>612427192005180722</v>
          </cell>
          <cell r="E1405" t="str">
            <v>61092600900305088</v>
          </cell>
          <cell r="F1405" t="str">
            <v>6230280700115346192</v>
          </cell>
          <cell r="G1405" t="str">
            <v>平利农商银行长安支行</v>
          </cell>
        </row>
        <row r="1405">
          <cell r="I1405" t="str">
            <v>平利县长安镇千佛洞村五组</v>
          </cell>
        </row>
        <row r="1406">
          <cell r="D1406" t="str">
            <v>612427194201030720</v>
          </cell>
          <cell r="E1406" t="str">
            <v>61092600900305089</v>
          </cell>
          <cell r="F1406" t="str">
            <v>6230280700115345822</v>
          </cell>
          <cell r="G1406" t="str">
            <v>平利农商银行长安支行</v>
          </cell>
        </row>
        <row r="1406">
          <cell r="I1406" t="str">
            <v>平利县长安镇千佛洞村五组</v>
          </cell>
        </row>
        <row r="1407">
          <cell r="D1407" t="str">
            <v>612427195008100728</v>
          </cell>
          <cell r="E1407" t="str">
            <v>61092600900305090</v>
          </cell>
          <cell r="F1407" t="str">
            <v>6230280700112967610</v>
          </cell>
          <cell r="G1407" t="str">
            <v>平利农商银行长安支行</v>
          </cell>
        </row>
        <row r="1407">
          <cell r="I1407" t="str">
            <v>平利县长安镇千佛洞村五组</v>
          </cell>
        </row>
        <row r="1408">
          <cell r="D1408" t="str">
            <v>612427194906160728</v>
          </cell>
          <cell r="E1408" t="str">
            <v>61092600900305091</v>
          </cell>
          <cell r="F1408" t="str">
            <v>6230280700115345764</v>
          </cell>
          <cell r="G1408" t="str">
            <v>平利农商银行长安支行</v>
          </cell>
        </row>
        <row r="1408">
          <cell r="I1408" t="str">
            <v>平利县长安镇千佛洞村五组</v>
          </cell>
        </row>
        <row r="1409">
          <cell r="D1409" t="str">
            <v>612427194406100729</v>
          </cell>
          <cell r="E1409" t="str">
            <v>61092600900305092</v>
          </cell>
          <cell r="F1409" t="str">
            <v>6230280700112968006</v>
          </cell>
          <cell r="G1409" t="str">
            <v>平利农商银行长安支行</v>
          </cell>
        </row>
        <row r="1409">
          <cell r="I1409" t="str">
            <v>平利县长安镇千佛洞村五组</v>
          </cell>
        </row>
        <row r="1410">
          <cell r="D1410" t="str">
            <v>612427195011150726</v>
          </cell>
          <cell r="E1410" t="str">
            <v>61092600900305093</v>
          </cell>
          <cell r="F1410" t="str">
            <v>6230280700115345749</v>
          </cell>
          <cell r="G1410" t="str">
            <v>平利农商银行长安支行</v>
          </cell>
        </row>
        <row r="1410">
          <cell r="I1410" t="str">
            <v>平利县长安镇千佛洞村五组</v>
          </cell>
        </row>
        <row r="1411">
          <cell r="D1411" t="str">
            <v>612427194504060724</v>
          </cell>
          <cell r="E1411" t="str">
            <v>61092600900305094</v>
          </cell>
          <cell r="F1411" t="str">
            <v>6230280700112968048</v>
          </cell>
          <cell r="G1411" t="str">
            <v>平利农商银行长安支行</v>
          </cell>
        </row>
        <row r="1411">
          <cell r="I1411" t="str">
            <v>平利县长安镇千佛洞村五组</v>
          </cell>
        </row>
        <row r="1412">
          <cell r="D1412" t="str">
            <v>612427195105060721</v>
          </cell>
          <cell r="E1412" t="str">
            <v>61092600900305095</v>
          </cell>
          <cell r="F1412" t="str">
            <v>6230270700011381451</v>
          </cell>
          <cell r="G1412" t="str">
            <v>平利农商银行长安支行</v>
          </cell>
        </row>
        <row r="1412">
          <cell r="I1412" t="str">
            <v>平利县长安镇千佛洞村五组</v>
          </cell>
        </row>
        <row r="1413">
          <cell r="D1413" t="str">
            <v>612427196809060724</v>
          </cell>
          <cell r="E1413" t="str">
            <v>61092600900305096</v>
          </cell>
          <cell r="F1413" t="str">
            <v>2707070701109000830098</v>
          </cell>
          <cell r="G1413" t="str">
            <v>平利农商银行长安支行</v>
          </cell>
        </row>
        <row r="1413">
          <cell r="I1413" t="str">
            <v>平利县长安镇千佛洞村五组</v>
          </cell>
        </row>
        <row r="1414">
          <cell r="D1414" t="str">
            <v>612427193803130716</v>
          </cell>
          <cell r="E1414" t="str">
            <v>61092600900305097</v>
          </cell>
          <cell r="F1414" t="str">
            <v>2707070701109001794600</v>
          </cell>
          <cell r="G1414" t="str">
            <v>平利农商银行长安支行</v>
          </cell>
        </row>
        <row r="1414">
          <cell r="I1414" t="str">
            <v>平利县长安镇千佛洞村五组</v>
          </cell>
        </row>
        <row r="1415">
          <cell r="D1415" t="str">
            <v>612427199112050626</v>
          </cell>
          <cell r="E1415" t="str">
            <v>61092600900305098</v>
          </cell>
          <cell r="F1415" t="str">
            <v>6230270700005460857</v>
          </cell>
          <cell r="G1415" t="str">
            <v>平利农商银行长安支行</v>
          </cell>
        </row>
        <row r="1415">
          <cell r="I1415" t="str">
            <v>平利县长安镇千佛洞村五组</v>
          </cell>
        </row>
        <row r="1416">
          <cell r="D1416" t="str">
            <v>612427197301150213</v>
          </cell>
          <cell r="E1416" t="str">
            <v>61092600900305099</v>
          </cell>
          <cell r="F1416" t="str">
            <v>6230270700006227339</v>
          </cell>
          <cell r="G1416" t="str">
            <v>平利农商银行长安支行</v>
          </cell>
        </row>
        <row r="1416">
          <cell r="I1416" t="str">
            <v>平利县长安镇千佛洞村五组</v>
          </cell>
        </row>
        <row r="1417">
          <cell r="D1417" t="str">
            <v>612427195501120757</v>
          </cell>
          <cell r="E1417" t="str">
            <v>61092600900306001</v>
          </cell>
          <cell r="F1417" t="str">
            <v>2707070701109000158599</v>
          </cell>
          <cell r="G1417" t="str">
            <v>平利县长安信用社</v>
          </cell>
        </row>
        <row r="1417">
          <cell r="I1417" t="str">
            <v>平利县长安镇千佛洞村六组</v>
          </cell>
        </row>
        <row r="1418">
          <cell r="D1418" t="str">
            <v>612427196112190756</v>
          </cell>
          <cell r="E1418" t="str">
            <v>61092600900306002</v>
          </cell>
          <cell r="F1418" t="str">
            <v>2707070701109000538073</v>
          </cell>
          <cell r="G1418" t="str">
            <v>平利县长安信用社</v>
          </cell>
        </row>
        <row r="1418">
          <cell r="I1418" t="str">
            <v>平利县长安镇千佛洞村六组</v>
          </cell>
        </row>
        <row r="1419">
          <cell r="D1419" t="str">
            <v>61242719690116071X</v>
          </cell>
          <cell r="E1419" t="str">
            <v>61092600900306003</v>
          </cell>
          <cell r="F1419" t="str">
            <v>2707070701109000158812</v>
          </cell>
          <cell r="G1419" t="str">
            <v>平利县长安信用社</v>
          </cell>
        </row>
        <row r="1419">
          <cell r="I1419" t="str">
            <v>平利县长安镇千佛洞村六组</v>
          </cell>
        </row>
        <row r="1420">
          <cell r="D1420" t="str">
            <v>612427195104150717</v>
          </cell>
          <cell r="E1420" t="str">
            <v>61092600900306004</v>
          </cell>
          <cell r="F1420" t="str">
            <v>2707070701109000158366</v>
          </cell>
          <cell r="G1420" t="str">
            <v>平利县长安信用社</v>
          </cell>
        </row>
        <row r="1420">
          <cell r="I1420" t="str">
            <v>平利县长安镇千佛洞村六组</v>
          </cell>
        </row>
        <row r="1421">
          <cell r="D1421" t="str">
            <v>612427196302240718</v>
          </cell>
          <cell r="E1421" t="str">
            <v>61092600900306005</v>
          </cell>
          <cell r="F1421" t="str">
            <v>2707070701109000538659</v>
          </cell>
          <cell r="G1421" t="str">
            <v>平利县长安信用社</v>
          </cell>
        </row>
        <row r="1421">
          <cell r="I1421" t="str">
            <v>平利县长安镇千佛洞村六组</v>
          </cell>
        </row>
        <row r="1422">
          <cell r="D1422" t="str">
            <v>61242719940410063X</v>
          </cell>
          <cell r="E1422" t="str">
            <v>61092600900306006</v>
          </cell>
          <cell r="F1422" t="str">
            <v>2707070701109000814917</v>
          </cell>
          <cell r="G1422" t="str">
            <v>平利县长安信用社</v>
          </cell>
        </row>
        <row r="1422">
          <cell r="I1422" t="str">
            <v>平利县长安镇千佛洞村六组</v>
          </cell>
        </row>
        <row r="1423">
          <cell r="D1423" t="str">
            <v>612427197208270712</v>
          </cell>
          <cell r="E1423" t="str">
            <v>61092600900306007</v>
          </cell>
          <cell r="F1423" t="str">
            <v>2707070701109000158988</v>
          </cell>
          <cell r="G1423" t="str">
            <v>平利县长安信用社</v>
          </cell>
        </row>
        <row r="1423">
          <cell r="I1423" t="str">
            <v>平利县长安镇千佛洞村六组</v>
          </cell>
        </row>
        <row r="1424">
          <cell r="D1424" t="str">
            <v>612427194108020712</v>
          </cell>
          <cell r="E1424" t="str">
            <v>61092600900306008</v>
          </cell>
          <cell r="F1424" t="str">
            <v>2707070701109000157869</v>
          </cell>
          <cell r="G1424" t="str">
            <v>平利县长安信用社</v>
          </cell>
        </row>
        <row r="1424">
          <cell r="I1424" t="str">
            <v>平利县长安镇千佛洞村六组</v>
          </cell>
        </row>
        <row r="1425">
          <cell r="D1425" t="str">
            <v>612427195811140710</v>
          </cell>
          <cell r="E1425" t="str">
            <v>61092600900306009</v>
          </cell>
          <cell r="F1425" t="str">
            <v>2707070701109000538357</v>
          </cell>
          <cell r="G1425" t="str">
            <v>平利县长安信用社</v>
          </cell>
        </row>
        <row r="1425">
          <cell r="I1425" t="str">
            <v>平利县长安镇千佛洞村六组</v>
          </cell>
        </row>
        <row r="1426">
          <cell r="D1426" t="str">
            <v>612427196211250718</v>
          </cell>
          <cell r="E1426" t="str">
            <v>61092600900306010</v>
          </cell>
          <cell r="F1426" t="str">
            <v>2707070701109000158141</v>
          </cell>
          <cell r="G1426" t="str">
            <v>平利县长安信用社</v>
          </cell>
        </row>
        <row r="1426">
          <cell r="I1426" t="str">
            <v>平利县长安镇千佛洞村六组</v>
          </cell>
        </row>
        <row r="1427">
          <cell r="D1427" t="str">
            <v>612427197107040715</v>
          </cell>
          <cell r="E1427" t="str">
            <v>61092600900306011</v>
          </cell>
          <cell r="F1427" t="str">
            <v>2707070701109000157321</v>
          </cell>
          <cell r="G1427" t="str">
            <v>平利县长安信用社</v>
          </cell>
        </row>
        <row r="1427">
          <cell r="I1427" t="str">
            <v>平利县长安镇千佛洞村六组</v>
          </cell>
        </row>
        <row r="1428">
          <cell r="D1428" t="str">
            <v>612427195212170715</v>
          </cell>
          <cell r="E1428" t="str">
            <v>61092600900306012</v>
          </cell>
          <cell r="F1428" t="str">
            <v>2707070701109000144347</v>
          </cell>
          <cell r="G1428" t="str">
            <v>平利县长安信用社</v>
          </cell>
        </row>
        <row r="1428">
          <cell r="I1428" t="str">
            <v>平利县长安镇千佛洞村六组</v>
          </cell>
        </row>
        <row r="1429">
          <cell r="D1429" t="str">
            <v>612427194008230712</v>
          </cell>
          <cell r="E1429" t="str">
            <v>61092600900306013</v>
          </cell>
          <cell r="F1429" t="str">
            <v>2707070701109000005396</v>
          </cell>
          <cell r="G1429" t="str">
            <v>平利县长安信用社</v>
          </cell>
        </row>
        <row r="1429">
          <cell r="I1429" t="str">
            <v>平利县长安镇千佛洞村六组</v>
          </cell>
        </row>
        <row r="1430">
          <cell r="D1430" t="str">
            <v>612401194509252000</v>
          </cell>
          <cell r="E1430" t="str">
            <v>61092600900306015</v>
          </cell>
          <cell r="F1430" t="str">
            <v>2707070701109001014212</v>
          </cell>
          <cell r="G1430" t="str">
            <v>平利县长安信用社</v>
          </cell>
        </row>
        <row r="1430">
          <cell r="I1430" t="str">
            <v>平利县长安镇千佛洞村六组</v>
          </cell>
        </row>
        <row r="1431">
          <cell r="D1431" t="str">
            <v>612427193809150718</v>
          </cell>
          <cell r="E1431" t="str">
            <v>61092600900306016</v>
          </cell>
          <cell r="F1431" t="str">
            <v>2707070701109000991580</v>
          </cell>
          <cell r="G1431" t="str">
            <v>平利县长安信用社</v>
          </cell>
        </row>
        <row r="1431">
          <cell r="I1431" t="str">
            <v>平利县长安镇千佛洞村六组</v>
          </cell>
        </row>
        <row r="1432">
          <cell r="D1432" t="str">
            <v>61242719480223071X</v>
          </cell>
          <cell r="E1432" t="str">
            <v>61092600900306017</v>
          </cell>
          <cell r="F1432" t="str">
            <v>2707070701109000158202</v>
          </cell>
          <cell r="G1432" t="str">
            <v>平利县长安信用社</v>
          </cell>
        </row>
        <row r="1432">
          <cell r="I1432" t="str">
            <v>平利县长安镇千佛洞村六组</v>
          </cell>
        </row>
        <row r="1433">
          <cell r="D1433" t="str">
            <v>612427194301260734</v>
          </cell>
          <cell r="E1433" t="str">
            <v>61092600900306018</v>
          </cell>
          <cell r="F1433" t="str">
            <v>2707070701109000157278</v>
          </cell>
          <cell r="G1433" t="str">
            <v>平利县长安信用社</v>
          </cell>
        </row>
        <row r="1433">
          <cell r="I1433" t="str">
            <v>平利县长安镇千佛洞村六组</v>
          </cell>
        </row>
        <row r="1434">
          <cell r="D1434" t="str">
            <v>612427192701090720</v>
          </cell>
          <cell r="E1434" t="str">
            <v>61092600900306019</v>
          </cell>
          <cell r="F1434" t="str">
            <v>2707070701109000743869</v>
          </cell>
          <cell r="G1434" t="str">
            <v>平利县长安信用社</v>
          </cell>
        </row>
        <row r="1434">
          <cell r="I1434" t="str">
            <v>平利县长安镇千佛洞村六组</v>
          </cell>
        </row>
        <row r="1435">
          <cell r="D1435" t="str">
            <v>612427195501120730</v>
          </cell>
          <cell r="E1435" t="str">
            <v>61092600900306020</v>
          </cell>
          <cell r="F1435" t="str">
            <v>2707070701109000537655</v>
          </cell>
          <cell r="G1435" t="str">
            <v>平利县长安信用社</v>
          </cell>
        </row>
        <row r="1435">
          <cell r="I1435" t="str">
            <v>平利县长安镇千佛洞村六组</v>
          </cell>
        </row>
        <row r="1436">
          <cell r="D1436" t="str">
            <v>612427197210030718</v>
          </cell>
          <cell r="E1436" t="str">
            <v>61092600900306021</v>
          </cell>
          <cell r="F1436" t="str">
            <v>2707070701109000537860</v>
          </cell>
          <cell r="G1436" t="str">
            <v>平利县长安信用社</v>
          </cell>
        </row>
        <row r="1436">
          <cell r="I1436" t="str">
            <v>平利县长安镇千佛洞村六组</v>
          </cell>
        </row>
        <row r="1437">
          <cell r="D1437" t="str">
            <v>612427196704140736</v>
          </cell>
          <cell r="E1437" t="str">
            <v>61092600900306022</v>
          </cell>
          <cell r="F1437" t="str">
            <v>2707070701109000537505</v>
          </cell>
          <cell r="G1437" t="str">
            <v>平利县长安信用社</v>
          </cell>
        </row>
        <row r="1437">
          <cell r="I1437" t="str">
            <v>平利县长安镇千佛洞村六组</v>
          </cell>
        </row>
        <row r="1438">
          <cell r="D1438" t="str">
            <v>612427196309070758</v>
          </cell>
          <cell r="E1438" t="str">
            <v>61092600900306023</v>
          </cell>
          <cell r="F1438" t="str">
            <v>2707070701109000537915</v>
          </cell>
          <cell r="G1438" t="str">
            <v>平利县长安信用社</v>
          </cell>
        </row>
        <row r="1438">
          <cell r="I1438" t="str">
            <v>平利县长安镇千佛洞村六组</v>
          </cell>
        </row>
        <row r="1439">
          <cell r="D1439" t="str">
            <v>612427197311070719</v>
          </cell>
          <cell r="E1439" t="str">
            <v>61092600900306024</v>
          </cell>
          <cell r="F1439" t="str">
            <v>2707070701109001097187</v>
          </cell>
          <cell r="G1439" t="str">
            <v>平利县长安信用社</v>
          </cell>
        </row>
        <row r="1439">
          <cell r="I1439" t="str">
            <v>平利县长安镇千佛洞村六组</v>
          </cell>
        </row>
        <row r="1440">
          <cell r="D1440" t="str">
            <v>612427193212030721</v>
          </cell>
          <cell r="E1440" t="str">
            <v>61092600900306025</v>
          </cell>
          <cell r="F1440" t="str">
            <v>2707070701109001065726</v>
          </cell>
          <cell r="G1440" t="str">
            <v>平利县长安信用社</v>
          </cell>
        </row>
        <row r="1440">
          <cell r="I1440" t="str">
            <v>平利县长安镇千佛洞村六组</v>
          </cell>
        </row>
        <row r="1441">
          <cell r="D1441" t="str">
            <v>612427196803250711</v>
          </cell>
          <cell r="E1441" t="str">
            <v>61092600900306026</v>
          </cell>
          <cell r="F1441" t="str">
            <v>2707070701109001166061</v>
          </cell>
          <cell r="G1441" t="str">
            <v>平利县长安信用社</v>
          </cell>
        </row>
        <row r="1441">
          <cell r="I1441" t="str">
            <v>平利县长安镇千佛洞村六组</v>
          </cell>
        </row>
        <row r="1442">
          <cell r="D1442" t="str">
            <v>612427198302160629</v>
          </cell>
          <cell r="E1442" t="str">
            <v>61092600900306027</v>
          </cell>
          <cell r="F1442" t="str">
            <v>2707070401109000409934</v>
          </cell>
          <cell r="G1442" t="str">
            <v>平利城东分社</v>
          </cell>
        </row>
        <row r="1442">
          <cell r="I1442" t="str">
            <v>平利县长安镇千佛洞村六组</v>
          </cell>
        </row>
        <row r="1443">
          <cell r="D1443" t="str">
            <v>612427196501270733</v>
          </cell>
          <cell r="E1443" t="str">
            <v>61092600900306028</v>
          </cell>
          <cell r="F1443" t="str">
            <v>2707070701109000538979</v>
          </cell>
          <cell r="G1443" t="str">
            <v>平利县长安信用社</v>
          </cell>
        </row>
        <row r="1443">
          <cell r="I1443" t="str">
            <v>平利县长安镇千佛洞村六组</v>
          </cell>
        </row>
        <row r="1444">
          <cell r="D1444" t="str">
            <v>612427198204280619</v>
          </cell>
          <cell r="E1444" t="str">
            <v>61092600900306029</v>
          </cell>
          <cell r="F1444" t="str">
            <v>2707070701109000073699</v>
          </cell>
          <cell r="G1444" t="str">
            <v>平利县长安信用社</v>
          </cell>
        </row>
        <row r="1444">
          <cell r="I1444" t="str">
            <v>平利县长安镇千佛洞村六组</v>
          </cell>
        </row>
        <row r="1445">
          <cell r="D1445" t="str">
            <v>612427195011140712</v>
          </cell>
          <cell r="E1445" t="str">
            <v>61092600900306030</v>
          </cell>
          <cell r="F1445" t="str">
            <v>2707070701109000538590</v>
          </cell>
          <cell r="G1445" t="str">
            <v>平利县长安信用社</v>
          </cell>
        </row>
        <row r="1445">
          <cell r="I1445" t="str">
            <v>平利县长安镇千佛洞村六组</v>
          </cell>
        </row>
        <row r="1446">
          <cell r="D1446" t="str">
            <v>612427197510180718</v>
          </cell>
          <cell r="E1446" t="str">
            <v>61092600900306031</v>
          </cell>
          <cell r="F1446" t="str">
            <v>2707070701109000159065</v>
          </cell>
          <cell r="G1446" t="str">
            <v>平利县长安信用社</v>
          </cell>
        </row>
        <row r="1446">
          <cell r="I1446" t="str">
            <v>平利县长安镇千佛洞村六组</v>
          </cell>
        </row>
        <row r="1447">
          <cell r="D1447" t="str">
            <v>612427196705140711</v>
          </cell>
          <cell r="E1447" t="str">
            <v>61092600900306032</v>
          </cell>
          <cell r="F1447" t="str">
            <v>2707070701109000157664</v>
          </cell>
          <cell r="G1447" t="str">
            <v>平利县长安信用社</v>
          </cell>
        </row>
        <row r="1447">
          <cell r="I1447" t="str">
            <v>平利县长安镇千佛洞村六组</v>
          </cell>
        </row>
        <row r="1448">
          <cell r="D1448" t="str">
            <v>612427197912100717</v>
          </cell>
          <cell r="E1448" t="str">
            <v>61092600900306033</v>
          </cell>
          <cell r="F1448" t="str">
            <v>2707070701109000842748</v>
          </cell>
          <cell r="G1448" t="str">
            <v>平利县长安信用社</v>
          </cell>
        </row>
        <row r="1448">
          <cell r="I1448" t="str">
            <v>平利县长安镇千佛洞村六组</v>
          </cell>
        </row>
        <row r="1449">
          <cell r="D1449" t="str">
            <v>612427193403030732</v>
          </cell>
          <cell r="E1449" t="str">
            <v>61092600900306034</v>
          </cell>
          <cell r="F1449" t="str">
            <v>2707070701109001151335</v>
          </cell>
          <cell r="G1449" t="str">
            <v>平利县长安信用社</v>
          </cell>
        </row>
        <row r="1449">
          <cell r="I1449" t="str">
            <v>平利县长安镇千佛洞村六组</v>
          </cell>
        </row>
        <row r="1450">
          <cell r="D1450" t="str">
            <v>612427196407240749</v>
          </cell>
          <cell r="E1450" t="str">
            <v>61092600900306035</v>
          </cell>
          <cell r="F1450" t="str">
            <v>2707070701109001002759</v>
          </cell>
          <cell r="G1450" t="str">
            <v>平利县长安信用社</v>
          </cell>
        </row>
        <row r="1450">
          <cell r="I1450" t="str">
            <v>平利县长安镇千佛洞村六组</v>
          </cell>
        </row>
        <row r="1451">
          <cell r="D1451" t="str">
            <v>612427193710080713</v>
          </cell>
          <cell r="E1451" t="str">
            <v>61092600900306036</v>
          </cell>
          <cell r="F1451" t="str">
            <v>2707070701109000158739</v>
          </cell>
          <cell r="G1451" t="str">
            <v>平利县长安信用社</v>
          </cell>
        </row>
        <row r="1451">
          <cell r="I1451" t="str">
            <v>平利县长安镇千佛洞村六组</v>
          </cell>
        </row>
        <row r="1452">
          <cell r="D1452" t="str">
            <v>612427195209200733</v>
          </cell>
          <cell r="E1452" t="str">
            <v>61092600900306037</v>
          </cell>
          <cell r="F1452" t="str">
            <v>2707070701109001151188</v>
          </cell>
          <cell r="G1452" t="str">
            <v>平利县长安信用社</v>
          </cell>
        </row>
        <row r="1452">
          <cell r="I1452" t="str">
            <v>平利县长安镇千佛洞村六组</v>
          </cell>
        </row>
        <row r="1453">
          <cell r="D1453" t="str">
            <v>612427195605090716</v>
          </cell>
          <cell r="E1453" t="str">
            <v>61092600900306038</v>
          </cell>
          <cell r="F1453" t="str">
            <v>2707070701109000158431</v>
          </cell>
          <cell r="G1453" t="str">
            <v>平利县长安信用社</v>
          </cell>
        </row>
        <row r="1453">
          <cell r="I1453" t="str">
            <v>平利县长安镇千佛洞村六组</v>
          </cell>
        </row>
        <row r="1454">
          <cell r="D1454" t="str">
            <v>612427197112090717</v>
          </cell>
          <cell r="E1454" t="str">
            <v>61092600900306039</v>
          </cell>
          <cell r="F1454" t="str">
            <v>2707070701109000157514</v>
          </cell>
          <cell r="G1454" t="str">
            <v>平利县长安信用社</v>
          </cell>
        </row>
        <row r="1454">
          <cell r="I1454" t="str">
            <v>平利县长安镇千佛洞村六组</v>
          </cell>
        </row>
        <row r="1455">
          <cell r="D1455" t="str">
            <v>612427198504050612</v>
          </cell>
          <cell r="E1455" t="str">
            <v>61092600900306040</v>
          </cell>
          <cell r="F1455" t="str">
            <v>2707070701109001670941</v>
          </cell>
          <cell r="G1455" t="str">
            <v>平利农商银行长安支行</v>
          </cell>
        </row>
        <row r="1455">
          <cell r="I1455" t="str">
            <v>平利县长安镇千佛洞村六组</v>
          </cell>
        </row>
        <row r="1456">
          <cell r="D1456" t="str">
            <v>612427196802290826</v>
          </cell>
          <cell r="E1456" t="str">
            <v>61092600900306041</v>
          </cell>
          <cell r="F1456" t="str">
            <v>2707070101201000043472</v>
          </cell>
          <cell r="G1456" t="str">
            <v>平利县长安信用社</v>
          </cell>
        </row>
        <row r="1456">
          <cell r="I1456" t="str">
            <v>平利县长安镇千佛洞村六组</v>
          </cell>
        </row>
        <row r="1457">
          <cell r="D1457" t="str">
            <v>612427197501060714</v>
          </cell>
          <cell r="E1457" t="str">
            <v>61092600900306042</v>
          </cell>
          <cell r="F1457" t="str">
            <v>2707070701109001193134</v>
          </cell>
          <cell r="G1457" t="str">
            <v>平利农商银行</v>
          </cell>
        </row>
        <row r="1457">
          <cell r="I1457" t="str">
            <v>平利县长安镇千佛洞村六组</v>
          </cell>
        </row>
        <row r="1458">
          <cell r="D1458" t="str">
            <v>612427198112070817</v>
          </cell>
          <cell r="E1458" t="str">
            <v>61092600900306043</v>
          </cell>
          <cell r="F1458" t="str">
            <v>2707070701109001006520</v>
          </cell>
          <cell r="G1458" t="str">
            <v>平利农商银行长安支行</v>
          </cell>
        </row>
        <row r="1458">
          <cell r="I1458" t="str">
            <v>平利县长安镇千佛洞村六组</v>
          </cell>
        </row>
        <row r="1459">
          <cell r="D1459" t="str">
            <v>612427195512090717</v>
          </cell>
          <cell r="E1459" t="str">
            <v>61092600900306044</v>
          </cell>
          <cell r="F1459" t="str">
            <v>2707070701109001572253</v>
          </cell>
          <cell r="G1459" t="str">
            <v>平利农商银行长安支行</v>
          </cell>
        </row>
        <row r="1459">
          <cell r="I1459" t="str">
            <v>平利县长安镇千佛洞村六组</v>
          </cell>
        </row>
        <row r="1460">
          <cell r="D1460" t="str">
            <v>612427198910263736</v>
          </cell>
          <cell r="E1460" t="str">
            <v>61092600900306045</v>
          </cell>
          <cell r="F1460" t="str">
            <v>2707070701109000820485</v>
          </cell>
          <cell r="G1460" t="str">
            <v>平利农商银行长安支行</v>
          </cell>
        </row>
        <row r="1460">
          <cell r="I1460" t="str">
            <v>平利县长安镇千佛洞村六组</v>
          </cell>
        </row>
        <row r="1461">
          <cell r="D1461" t="str">
            <v>612427195007040727</v>
          </cell>
          <cell r="E1461" t="str">
            <v>61092600900306046</v>
          </cell>
          <cell r="F1461" t="str">
            <v>6230280700115345830</v>
          </cell>
          <cell r="G1461" t="str">
            <v>平利农商银行城南分理处</v>
          </cell>
        </row>
        <row r="1461">
          <cell r="I1461" t="str">
            <v>平利县长安镇千佛洞村六组</v>
          </cell>
        </row>
        <row r="1462">
          <cell r="D1462" t="str">
            <v>61242719821115061X</v>
          </cell>
          <cell r="E1462" t="str">
            <v>61092600900306047</v>
          </cell>
          <cell r="F1462" t="str">
            <v>2707070701109000685672</v>
          </cell>
          <cell r="G1462" t="str">
            <v>平利农商银行长安支行</v>
          </cell>
        </row>
        <row r="1462">
          <cell r="I1462" t="str">
            <v>平利县长安镇千佛洞村六组</v>
          </cell>
        </row>
        <row r="1463">
          <cell r="D1463" t="str">
            <v>612427198710103244</v>
          </cell>
          <cell r="E1463" t="str">
            <v>61092600900306048</v>
          </cell>
          <cell r="F1463" t="str">
            <v>2707070701109001605341</v>
          </cell>
          <cell r="G1463" t="str">
            <v>平利农商银行长安支行</v>
          </cell>
        </row>
        <row r="1463">
          <cell r="I1463" t="str">
            <v>平利县长安镇千佛洞村六组</v>
          </cell>
        </row>
        <row r="1464">
          <cell r="D1464" t="str">
            <v>612427197402090715</v>
          </cell>
          <cell r="E1464" t="str">
            <v>61092600900306049</v>
          </cell>
          <cell r="F1464" t="str">
            <v>2707070701109001028862</v>
          </cell>
          <cell r="G1464" t="str">
            <v>平利农商银行长安支行</v>
          </cell>
        </row>
        <row r="1464">
          <cell r="I1464" t="str">
            <v>平利县长安镇千佛洞村六组</v>
          </cell>
        </row>
        <row r="1465">
          <cell r="D1465" t="str">
            <v>612427196702120731</v>
          </cell>
          <cell r="E1465" t="str">
            <v>61092600900306050</v>
          </cell>
          <cell r="F1465" t="str">
            <v>2707070701109000623086</v>
          </cell>
          <cell r="G1465" t="str">
            <v>平利农商银行长安支行</v>
          </cell>
        </row>
        <row r="1465">
          <cell r="I1465" t="str">
            <v>平利县长安镇千佛洞村六组</v>
          </cell>
        </row>
        <row r="1466">
          <cell r="D1466" t="str">
            <v>612427198610053710</v>
          </cell>
          <cell r="E1466" t="str">
            <v>61092600900306051</v>
          </cell>
          <cell r="F1466" t="str">
            <v>2707070101109000997043</v>
          </cell>
          <cell r="G1466" t="str">
            <v>平利农商银行营业部</v>
          </cell>
        </row>
        <row r="1466">
          <cell r="I1466" t="str">
            <v>平利县长安镇千佛洞村六组</v>
          </cell>
        </row>
        <row r="1467">
          <cell r="D1467" t="str">
            <v>612427196102190752</v>
          </cell>
          <cell r="E1467" t="str">
            <v>61092600900306052</v>
          </cell>
          <cell r="F1467" t="str">
            <v>2707070701109001702184</v>
          </cell>
          <cell r="G1467" t="str">
            <v>平利农商银行长安支行</v>
          </cell>
        </row>
        <row r="1467">
          <cell r="I1467" t="str">
            <v>平利县长安镇千佛洞村六组</v>
          </cell>
        </row>
        <row r="1468">
          <cell r="D1468" t="str">
            <v>612427198204250620</v>
          </cell>
          <cell r="E1468" t="str">
            <v>61092600900306053</v>
          </cell>
          <cell r="F1468" t="str">
            <v>6230270700005499301</v>
          </cell>
          <cell r="G1468" t="str">
            <v>平利农商银行长安支行</v>
          </cell>
        </row>
        <row r="1468">
          <cell r="I1468" t="str">
            <v>平利县长安镇千佛洞村六组</v>
          </cell>
        </row>
        <row r="1469">
          <cell r="D1469" t="str">
            <v>61242719441121072X</v>
          </cell>
          <cell r="E1469" t="str">
            <v>61092600900306054</v>
          </cell>
          <cell r="F1469" t="str">
            <v>2707070101109014587085</v>
          </cell>
          <cell r="G1469" t="str">
            <v>平利农商银行营业部</v>
          </cell>
        </row>
        <row r="1469">
          <cell r="I1469" t="str">
            <v>平利县长安镇千佛洞村六组</v>
          </cell>
        </row>
        <row r="1470">
          <cell r="D1470" t="str">
            <v>612427198206020618</v>
          </cell>
          <cell r="E1470" t="str">
            <v>61092600900306055</v>
          </cell>
          <cell r="F1470" t="str">
            <v>2707070701109001160745</v>
          </cell>
          <cell r="G1470" t="str">
            <v>平利农商银行长安支行</v>
          </cell>
        </row>
        <row r="1470">
          <cell r="I1470" t="str">
            <v>平利县长安镇千佛洞村六组</v>
          </cell>
        </row>
        <row r="1471">
          <cell r="D1471" t="str">
            <v>612427198611130626</v>
          </cell>
          <cell r="E1471" t="str">
            <v>61092600900306056</v>
          </cell>
          <cell r="F1471" t="str">
            <v>2707070701109001740163</v>
          </cell>
          <cell r="G1471" t="str">
            <v>平利农商银行长安支行</v>
          </cell>
        </row>
        <row r="1471">
          <cell r="I1471" t="str">
            <v>平利县长安镇千佛洞村六组</v>
          </cell>
        </row>
        <row r="1472">
          <cell r="D1472" t="str">
            <v>612427200211090610</v>
          </cell>
          <cell r="E1472" t="str">
            <v>61092600900306057</v>
          </cell>
          <cell r="F1472" t="str">
            <v>2707070101109011635390</v>
          </cell>
          <cell r="G1472" t="str">
            <v>平利农商银行营业部</v>
          </cell>
        </row>
        <row r="1472">
          <cell r="I1472" t="str">
            <v>平利县长安镇千佛洞村六组</v>
          </cell>
        </row>
        <row r="1473">
          <cell r="D1473" t="str">
            <v>612427199001060629</v>
          </cell>
          <cell r="E1473" t="str">
            <v>61092600900306058</v>
          </cell>
          <cell r="F1473" t="str">
            <v>2707070101109007034325</v>
          </cell>
          <cell r="G1473" t="str">
            <v>平利农商银行营业部</v>
          </cell>
        </row>
        <row r="1473">
          <cell r="I1473" t="str">
            <v>平利县长安镇千佛洞村六组</v>
          </cell>
        </row>
        <row r="1474">
          <cell r="D1474" t="str">
            <v>612427198201240611</v>
          </cell>
          <cell r="E1474" t="str">
            <v>61092600900306059</v>
          </cell>
          <cell r="F1474" t="str">
            <v>2707070701109000758835</v>
          </cell>
          <cell r="G1474" t="str">
            <v>平利农商银行长安支行</v>
          </cell>
        </row>
        <row r="1474">
          <cell r="I1474" t="str">
            <v>平利县长安镇千佛洞村六组</v>
          </cell>
        </row>
        <row r="1475">
          <cell r="D1475" t="str">
            <v>612427197405160731</v>
          </cell>
          <cell r="E1475" t="str">
            <v>61092600900306060</v>
          </cell>
          <cell r="F1475" t="str">
            <v>2707070101109009797074</v>
          </cell>
          <cell r="G1475" t="str">
            <v>平利农商银行营业部</v>
          </cell>
        </row>
        <row r="1475">
          <cell r="I1475" t="str">
            <v>平利县长安镇千佛洞村六组</v>
          </cell>
        </row>
        <row r="1476">
          <cell r="D1476" t="str">
            <v>612427197408040719</v>
          </cell>
          <cell r="E1476" t="str">
            <v>61092600900306061</v>
          </cell>
          <cell r="F1476" t="str">
            <v>6215665601000027176</v>
          </cell>
          <cell r="G1476" t="str">
            <v>平利农商银行长安支行</v>
          </cell>
        </row>
        <row r="1476">
          <cell r="I1476" t="str">
            <v>平利县长安镇千佛洞村六组</v>
          </cell>
        </row>
        <row r="1477">
          <cell r="D1477" t="str">
            <v>612427195212230722</v>
          </cell>
          <cell r="E1477" t="str">
            <v>61092600900306062</v>
          </cell>
          <cell r="F1477" t="str">
            <v>6230280700103569326</v>
          </cell>
          <cell r="G1477" t="str">
            <v>平利农商银行长安支行</v>
          </cell>
        </row>
        <row r="1477">
          <cell r="I1477" t="str">
            <v>平利县长安镇千佛洞村六组</v>
          </cell>
        </row>
        <row r="1478">
          <cell r="D1478" t="str">
            <v>612427195107090721</v>
          </cell>
          <cell r="E1478" t="str">
            <v>61092600900306063</v>
          </cell>
          <cell r="F1478" t="str">
            <v>6230280700103568807</v>
          </cell>
          <cell r="G1478" t="str">
            <v>平利农商银行长安支行</v>
          </cell>
        </row>
        <row r="1478">
          <cell r="I1478" t="str">
            <v>平利县长安镇千佛洞村六组</v>
          </cell>
        </row>
        <row r="1479">
          <cell r="D1479" t="str">
            <v>612427193403010723</v>
          </cell>
          <cell r="E1479" t="str">
            <v>61092600900306064</v>
          </cell>
          <cell r="F1479" t="str">
            <v>6230280700112968063</v>
          </cell>
          <cell r="G1479" t="str">
            <v>平利农商银行长安支行</v>
          </cell>
        </row>
        <row r="1479">
          <cell r="I1479" t="str">
            <v>平利县长安镇千佛洞村六组</v>
          </cell>
        </row>
        <row r="1480">
          <cell r="D1480" t="str">
            <v>612427195101020749</v>
          </cell>
          <cell r="E1480" t="str">
            <v>61092600900306065</v>
          </cell>
          <cell r="F1480" t="str">
            <v>6230280700115346648</v>
          </cell>
          <cell r="G1480" t="str">
            <v>平利农商银行长安支行</v>
          </cell>
        </row>
        <row r="1480">
          <cell r="I1480" t="str">
            <v>平利县长安镇千佛洞村六组</v>
          </cell>
        </row>
        <row r="1481">
          <cell r="D1481" t="str">
            <v>612427194207150723</v>
          </cell>
          <cell r="E1481" t="str">
            <v>61092600900306066</v>
          </cell>
          <cell r="F1481" t="str">
            <v>2707070701109000577327</v>
          </cell>
          <cell r="G1481" t="str">
            <v>平利农商银行长安支行</v>
          </cell>
        </row>
        <row r="1481">
          <cell r="I1481" t="str">
            <v>平利县长安镇千佛洞村六组</v>
          </cell>
        </row>
        <row r="1482">
          <cell r="D1482" t="str">
            <v>610202194303143216</v>
          </cell>
          <cell r="E1482" t="str">
            <v>61092600900306067</v>
          </cell>
          <cell r="F1482" t="str">
            <v>2707070701109000825350</v>
          </cell>
          <cell r="G1482" t="str">
            <v>平利农商银行长安支行</v>
          </cell>
        </row>
        <row r="1482">
          <cell r="I1482" t="str">
            <v>平利县长安镇千佛洞村六组</v>
          </cell>
        </row>
        <row r="1483">
          <cell r="D1483" t="str">
            <v>612427195103160729</v>
          </cell>
          <cell r="E1483" t="str">
            <v>61092600900306068</v>
          </cell>
          <cell r="F1483" t="str">
            <v>6230280700112967826</v>
          </cell>
          <cell r="G1483" t="str">
            <v>平利农商银行长安支行</v>
          </cell>
        </row>
        <row r="1483">
          <cell r="I1483" t="str">
            <v>平利县长安镇千佛洞村六组</v>
          </cell>
        </row>
        <row r="1484">
          <cell r="D1484" t="str">
            <v>612427194809050746</v>
          </cell>
          <cell r="E1484" t="str">
            <v>61092600900306069</v>
          </cell>
          <cell r="F1484" t="str">
            <v>6230280700115346150</v>
          </cell>
          <cell r="G1484" t="str">
            <v>平利农商银行长安支行</v>
          </cell>
        </row>
        <row r="1484">
          <cell r="I1484" t="str">
            <v>平利县长安镇千佛洞村六组</v>
          </cell>
        </row>
        <row r="1485">
          <cell r="D1485" t="str">
            <v>612427194105090723</v>
          </cell>
          <cell r="E1485" t="str">
            <v>61092600900306070</v>
          </cell>
          <cell r="F1485" t="str">
            <v>6230280700115346622</v>
          </cell>
          <cell r="G1485" t="str">
            <v>平利农商银行长安支行</v>
          </cell>
        </row>
        <row r="1485">
          <cell r="I1485" t="str">
            <v>平利县长安镇千佛洞村六组</v>
          </cell>
        </row>
        <row r="1486">
          <cell r="D1486" t="str">
            <v>61242719450220072X</v>
          </cell>
          <cell r="E1486" t="str">
            <v>61092600900306071</v>
          </cell>
          <cell r="F1486" t="str">
            <v>6230280700115345970</v>
          </cell>
          <cell r="G1486" t="str">
            <v>平利农商银行长安支行</v>
          </cell>
        </row>
        <row r="1486">
          <cell r="I1486" t="str">
            <v>平利县长安镇千佛洞村六组</v>
          </cell>
        </row>
        <row r="1487">
          <cell r="D1487" t="str">
            <v>612427194702220741</v>
          </cell>
          <cell r="E1487" t="str">
            <v>61092600900306072</v>
          </cell>
          <cell r="F1487" t="str">
            <v>6230280700112968030</v>
          </cell>
          <cell r="G1487" t="str">
            <v>平利农商银行长安支行</v>
          </cell>
        </row>
        <row r="1487">
          <cell r="I1487" t="str">
            <v>平利县长安镇千佛洞村六组</v>
          </cell>
        </row>
        <row r="1488">
          <cell r="D1488" t="str">
            <v>612427199111170618</v>
          </cell>
          <cell r="E1488" t="str">
            <v>61092600900306073</v>
          </cell>
          <cell r="F1488" t="str">
            <v>6230280700103569243</v>
          </cell>
          <cell r="G1488" t="str">
            <v>平利农商银行长安支行</v>
          </cell>
        </row>
        <row r="1488">
          <cell r="I1488" t="str">
            <v>平利县长安镇千佛洞村六组</v>
          </cell>
        </row>
        <row r="1489">
          <cell r="D1489" t="str">
            <v>612427195405100019</v>
          </cell>
          <cell r="E1489" t="str">
            <v>61092600900306074</v>
          </cell>
          <cell r="F1489" t="str">
            <v>6230280700113288891</v>
          </cell>
          <cell r="G1489" t="str">
            <v>平利农商银行长安支行</v>
          </cell>
        </row>
        <row r="1489">
          <cell r="I1489" t="str">
            <v>平利县长安镇千佛洞村六组</v>
          </cell>
        </row>
        <row r="1490">
          <cell r="D1490" t="str">
            <v>612427197602240343</v>
          </cell>
          <cell r="E1490" t="str">
            <v>61092600900306075</v>
          </cell>
          <cell r="F1490" t="str">
            <v>6230270700003176067</v>
          </cell>
          <cell r="G1490" t="str">
            <v>平利农商银行长安支行</v>
          </cell>
        </row>
        <row r="1490">
          <cell r="I1490" t="str">
            <v>平利县长安镇千佛洞村六组</v>
          </cell>
        </row>
        <row r="1491">
          <cell r="D1491" t="str">
            <v>612427199107250615</v>
          </cell>
          <cell r="E1491" t="str">
            <v>61092600900306076</v>
          </cell>
          <cell r="F1491" t="str">
            <v>6230270700011097693</v>
          </cell>
          <cell r="G1491" t="str">
            <v>平利农商银行长安支行</v>
          </cell>
        </row>
        <row r="1491">
          <cell r="I1491" t="str">
            <v>平利县长安镇千佛洞村六组</v>
          </cell>
        </row>
        <row r="1492">
          <cell r="D1492" t="str">
            <v>612427197806150729</v>
          </cell>
          <cell r="E1492" t="str">
            <v>61092600900306077</v>
          </cell>
          <cell r="F1492" t="str">
            <v>6230270700005503516</v>
          </cell>
          <cell r="G1492" t="str">
            <v>平利农商银行长安支行</v>
          </cell>
        </row>
        <row r="1492">
          <cell r="I1492" t="str">
            <v>平利县长安镇千佛洞村六组</v>
          </cell>
        </row>
        <row r="1493">
          <cell r="D1493" t="str">
            <v>612427197811170716</v>
          </cell>
          <cell r="E1493" t="str">
            <v>61092600900306079</v>
          </cell>
          <cell r="F1493" t="str">
            <v>6230280700119316837</v>
          </cell>
          <cell r="G1493" t="str">
            <v>平利农商银行长安支行</v>
          </cell>
        </row>
        <row r="1493">
          <cell r="I1493" t="str">
            <v>平利县长安镇千佛洞村六组</v>
          </cell>
        </row>
        <row r="1494">
          <cell r="D1494" t="str">
            <v>612427197301280624</v>
          </cell>
          <cell r="E1494" t="str">
            <v>61092600900306080</v>
          </cell>
          <cell r="F1494" t="str">
            <v>6230270700003231912</v>
          </cell>
          <cell r="G1494" t="str">
            <v>平利农商银行长安支行</v>
          </cell>
        </row>
        <row r="1494">
          <cell r="I1494" t="str">
            <v>平利县长安镇千佛洞村六组</v>
          </cell>
        </row>
        <row r="1495">
          <cell r="D1495" t="str">
            <v>612427197312060723</v>
          </cell>
          <cell r="E1495" t="str">
            <v>61092600900306081</v>
          </cell>
          <cell r="F1495" t="str">
            <v>6230280700113034774</v>
          </cell>
          <cell r="G1495" t="str">
            <v>平利农商银行长安支行</v>
          </cell>
        </row>
        <row r="1495">
          <cell r="I1495" t="str">
            <v>平利县长安镇千佛洞村六组</v>
          </cell>
        </row>
        <row r="1496">
          <cell r="D1496" t="str">
            <v>612427195012030726</v>
          </cell>
          <cell r="E1496" t="str">
            <v>61092600900306082</v>
          </cell>
          <cell r="F1496" t="str">
            <v>6230270700011381311</v>
          </cell>
          <cell r="G1496" t="str">
            <v>平利农商银行长安支行</v>
          </cell>
        </row>
        <row r="1496">
          <cell r="I1496" t="str">
            <v>平利县长安镇千佛洞村六组</v>
          </cell>
        </row>
        <row r="1497">
          <cell r="D1497" t="str">
            <v>612427199312011525</v>
          </cell>
          <cell r="E1497" t="str">
            <v>61092600900306083</v>
          </cell>
          <cell r="F1497" t="str">
            <v>6230270700011381188</v>
          </cell>
          <cell r="G1497" t="str">
            <v>平利农商银行长安支行</v>
          </cell>
        </row>
        <row r="1497">
          <cell r="I1497" t="str">
            <v>平利县长安镇千佛洞村六组</v>
          </cell>
        </row>
        <row r="1498">
          <cell r="D1498" t="str">
            <v>612427196111250817</v>
          </cell>
          <cell r="E1498" t="str">
            <v>61092600900401001</v>
          </cell>
          <cell r="F1498" t="str">
            <v>2707070701109000427442</v>
          </cell>
          <cell r="G1498" t="str">
            <v>平利县长安信用社</v>
          </cell>
        </row>
        <row r="1498">
          <cell r="I1498" t="str">
            <v>平利县长安镇西河村一组</v>
          </cell>
        </row>
        <row r="1499">
          <cell r="D1499" t="str">
            <v>612427195509160817</v>
          </cell>
          <cell r="E1499" t="str">
            <v>61092600900401002</v>
          </cell>
          <cell r="F1499" t="str">
            <v>2707070701109000427590</v>
          </cell>
          <cell r="G1499" t="str">
            <v>平利县长安信用社</v>
          </cell>
        </row>
        <row r="1499">
          <cell r="I1499" t="str">
            <v>平利县长安镇西河村一组</v>
          </cell>
        </row>
        <row r="1500">
          <cell r="D1500" t="str">
            <v>612427195705260815</v>
          </cell>
          <cell r="E1500" t="str">
            <v>61092600900401003</v>
          </cell>
          <cell r="F1500" t="str">
            <v>2707070701109000427639</v>
          </cell>
          <cell r="G1500" t="str">
            <v>平利县长安信用社</v>
          </cell>
        </row>
        <row r="1500">
          <cell r="I1500" t="str">
            <v>平利县长安镇西河村一组</v>
          </cell>
        </row>
        <row r="1501">
          <cell r="D1501" t="str">
            <v>612427196808300810</v>
          </cell>
          <cell r="E1501" t="str">
            <v>61092600900401004</v>
          </cell>
          <cell r="F1501" t="str">
            <v>2707070701109000427791</v>
          </cell>
          <cell r="G1501" t="str">
            <v>平利县长安信用社</v>
          </cell>
        </row>
        <row r="1501">
          <cell r="I1501" t="str">
            <v>平利县长安镇西河村一组</v>
          </cell>
        </row>
        <row r="1502">
          <cell r="D1502" t="str">
            <v>612427197001110826</v>
          </cell>
          <cell r="E1502" t="str">
            <v>61092600900401005</v>
          </cell>
          <cell r="F1502" t="str">
            <v>2707070701109000427844</v>
          </cell>
          <cell r="G1502" t="str">
            <v>平利县长安信用社</v>
          </cell>
        </row>
        <row r="1502">
          <cell r="I1502" t="str">
            <v>平利县长安镇西河村一组</v>
          </cell>
        </row>
        <row r="1503">
          <cell r="D1503" t="str">
            <v>61242719471113081X</v>
          </cell>
          <cell r="E1503" t="str">
            <v>61092600900401006</v>
          </cell>
          <cell r="F1503" t="str">
            <v>2707070701109000427910</v>
          </cell>
          <cell r="G1503" t="str">
            <v>平利县长安信用社</v>
          </cell>
        </row>
        <row r="1503">
          <cell r="I1503" t="str">
            <v>平利县长安镇西河村一组</v>
          </cell>
        </row>
        <row r="1504">
          <cell r="D1504" t="str">
            <v>612427197702070812</v>
          </cell>
          <cell r="E1504" t="str">
            <v>61092600900401007</v>
          </cell>
          <cell r="F1504" t="str">
            <v>2707070701109000540600</v>
          </cell>
          <cell r="G1504" t="str">
            <v>平利县长安信用社</v>
          </cell>
        </row>
        <row r="1504">
          <cell r="I1504" t="str">
            <v>平利县长安镇西河村一组</v>
          </cell>
        </row>
        <row r="1505">
          <cell r="D1505" t="str">
            <v>612427194208080835</v>
          </cell>
          <cell r="E1505" t="str">
            <v>61092600900401009</v>
          </cell>
          <cell r="F1505" t="str">
            <v>2707070701109000428057</v>
          </cell>
          <cell r="G1505" t="str">
            <v>平利县长安信用社</v>
          </cell>
        </row>
        <row r="1505">
          <cell r="I1505" t="str">
            <v>平利县长安镇西河村一组</v>
          </cell>
        </row>
        <row r="1506">
          <cell r="D1506" t="str">
            <v>612427197302030838</v>
          </cell>
          <cell r="E1506" t="str">
            <v>61092600900401010</v>
          </cell>
          <cell r="F1506" t="str">
            <v>2707070701109000656310</v>
          </cell>
          <cell r="G1506" t="str">
            <v>平利县长安信用社</v>
          </cell>
        </row>
        <row r="1506">
          <cell r="I1506" t="str">
            <v>平利县长安镇西河村一组</v>
          </cell>
        </row>
        <row r="1507">
          <cell r="D1507" t="str">
            <v>612427194611060834</v>
          </cell>
          <cell r="E1507" t="str">
            <v>61092600900401011</v>
          </cell>
          <cell r="F1507" t="str">
            <v>2707070701109000428278</v>
          </cell>
          <cell r="G1507" t="str">
            <v>平利县长安信用社</v>
          </cell>
        </row>
        <row r="1507">
          <cell r="I1507" t="str">
            <v>平利县长安镇西河村一组</v>
          </cell>
        </row>
        <row r="1508">
          <cell r="D1508" t="str">
            <v>612427194809200820</v>
          </cell>
          <cell r="E1508" t="str">
            <v>61092600900401012</v>
          </cell>
          <cell r="F1508" t="str">
            <v>2707070701109000428341</v>
          </cell>
          <cell r="G1508" t="str">
            <v>平利县长安信用社</v>
          </cell>
        </row>
        <row r="1508">
          <cell r="I1508" t="str">
            <v>平利县长安镇西河村一组</v>
          </cell>
        </row>
        <row r="1509">
          <cell r="D1509" t="str">
            <v>612427197211250827</v>
          </cell>
          <cell r="E1509" t="str">
            <v>61092600900401013</v>
          </cell>
          <cell r="F1509" t="str">
            <v>2707070701109000428406</v>
          </cell>
          <cell r="G1509" t="str">
            <v>平利县长安信用社</v>
          </cell>
        </row>
        <row r="1509">
          <cell r="I1509" t="str">
            <v>平利县长安镇西河村一组</v>
          </cell>
        </row>
        <row r="1510">
          <cell r="D1510" t="str">
            <v>612427195504220817</v>
          </cell>
          <cell r="E1510" t="str">
            <v>61092600900401014</v>
          </cell>
          <cell r="F1510" t="str">
            <v>2707070701109000428574</v>
          </cell>
          <cell r="G1510" t="str">
            <v>平利县长安信用社</v>
          </cell>
        </row>
        <row r="1510">
          <cell r="I1510" t="str">
            <v>平利县长安镇西河村一组</v>
          </cell>
        </row>
        <row r="1511">
          <cell r="D1511" t="str">
            <v>612427195211130826</v>
          </cell>
          <cell r="E1511" t="str">
            <v>61092600900401015</v>
          </cell>
          <cell r="F1511" t="str">
            <v>6230280700103703248</v>
          </cell>
          <cell r="G1511" t="str">
            <v>平利县长安信用社</v>
          </cell>
        </row>
        <row r="1511">
          <cell r="I1511" t="str">
            <v>平利县长安镇西河村一组</v>
          </cell>
        </row>
        <row r="1512">
          <cell r="D1512" t="str">
            <v>612427197208080812</v>
          </cell>
          <cell r="E1512" t="str">
            <v>61092600900401016</v>
          </cell>
          <cell r="F1512" t="str">
            <v>2707070701109000428714</v>
          </cell>
          <cell r="G1512" t="str">
            <v>平利县长安信用社</v>
          </cell>
        </row>
        <row r="1512">
          <cell r="I1512" t="str">
            <v>平利县长安镇西河村一组</v>
          </cell>
        </row>
        <row r="1513">
          <cell r="D1513" t="str">
            <v>612427196007250817</v>
          </cell>
          <cell r="E1513" t="str">
            <v>61092600900401017</v>
          </cell>
          <cell r="F1513" t="str">
            <v>2707070701109000428888</v>
          </cell>
          <cell r="G1513" t="str">
            <v>平利县长安信用社</v>
          </cell>
        </row>
        <row r="1513">
          <cell r="I1513" t="str">
            <v>平利县长安镇西河村一组</v>
          </cell>
        </row>
        <row r="1514">
          <cell r="D1514" t="str">
            <v>612427196807100825</v>
          </cell>
          <cell r="E1514" t="str">
            <v>61092600900401018</v>
          </cell>
          <cell r="F1514" t="str">
            <v>2707070701109000428963</v>
          </cell>
          <cell r="G1514" t="str">
            <v>平利县长安信用社</v>
          </cell>
        </row>
        <row r="1514">
          <cell r="I1514" t="str">
            <v>平利县长安镇西河村一组</v>
          </cell>
        </row>
        <row r="1515">
          <cell r="D1515" t="str">
            <v>612427194112140813</v>
          </cell>
          <cell r="E1515" t="str">
            <v>61092600900401019</v>
          </cell>
          <cell r="F1515" t="str">
            <v>2707070701109000431048</v>
          </cell>
          <cell r="G1515" t="str">
            <v>平利县长安信用社</v>
          </cell>
        </row>
        <row r="1515">
          <cell r="I1515" t="str">
            <v>平利县长安镇西河村一组</v>
          </cell>
        </row>
        <row r="1516">
          <cell r="D1516" t="str">
            <v>61242719550321081X</v>
          </cell>
          <cell r="E1516" t="str">
            <v>61092600900401020</v>
          </cell>
          <cell r="F1516" t="str">
            <v>2707070701109000431292</v>
          </cell>
          <cell r="G1516" t="str">
            <v>平利县长安信用社</v>
          </cell>
        </row>
        <row r="1516">
          <cell r="I1516" t="str">
            <v>平利县长安镇西河村一组</v>
          </cell>
        </row>
        <row r="1517">
          <cell r="D1517" t="str">
            <v>612427196602170811</v>
          </cell>
          <cell r="E1517" t="str">
            <v>61092600900401021</v>
          </cell>
          <cell r="F1517" t="str">
            <v>2707070701109000431443</v>
          </cell>
          <cell r="G1517" t="str">
            <v>平利县长安信用社</v>
          </cell>
        </row>
        <row r="1517">
          <cell r="I1517" t="str">
            <v>平利县长安镇西河村一组</v>
          </cell>
        </row>
        <row r="1518">
          <cell r="D1518" t="str">
            <v>612427198104250818</v>
          </cell>
          <cell r="E1518" t="str">
            <v>61092600900401022</v>
          </cell>
          <cell r="F1518" t="str">
            <v>2707070701109000431602</v>
          </cell>
          <cell r="G1518" t="str">
            <v>平利县长安信用社</v>
          </cell>
        </row>
        <row r="1518">
          <cell r="I1518" t="str">
            <v>平利县长安镇西河村一组</v>
          </cell>
        </row>
        <row r="1519">
          <cell r="D1519" t="str">
            <v>612427195012050815</v>
          </cell>
          <cell r="E1519" t="str">
            <v>61092600900401023</v>
          </cell>
          <cell r="F1519" t="str">
            <v>2707070701109000431906</v>
          </cell>
          <cell r="G1519" t="str">
            <v>平利县长安信用社</v>
          </cell>
        </row>
        <row r="1519">
          <cell r="I1519" t="str">
            <v>平利县长安镇西河村一组</v>
          </cell>
        </row>
        <row r="1520">
          <cell r="D1520" t="str">
            <v>61242719520307051X</v>
          </cell>
          <cell r="E1520" t="str">
            <v>61092600900401024</v>
          </cell>
          <cell r="F1520" t="str">
            <v>2707070701109000058752</v>
          </cell>
          <cell r="G1520" t="str">
            <v>平利县长安信用社</v>
          </cell>
        </row>
        <row r="1520">
          <cell r="I1520" t="str">
            <v>平利县长安镇西河村一组</v>
          </cell>
        </row>
        <row r="1521">
          <cell r="D1521" t="str">
            <v>612427196411090819</v>
          </cell>
          <cell r="E1521" t="str">
            <v>61092600900401025</v>
          </cell>
          <cell r="F1521" t="str">
            <v>2707070701109000432186</v>
          </cell>
          <cell r="G1521" t="str">
            <v>平利县长安信用社</v>
          </cell>
        </row>
        <row r="1521">
          <cell r="I1521" t="str">
            <v>平利县长安镇西河村一组</v>
          </cell>
        </row>
        <row r="1522">
          <cell r="D1522" t="str">
            <v>612427196206040812</v>
          </cell>
          <cell r="E1522" t="str">
            <v>61092600900401026</v>
          </cell>
          <cell r="F1522" t="str">
            <v>2707070701109000432618</v>
          </cell>
          <cell r="G1522" t="str">
            <v>平利县长安信用社</v>
          </cell>
        </row>
        <row r="1522">
          <cell r="I1522" t="str">
            <v>平利县长安镇西河村一组</v>
          </cell>
        </row>
        <row r="1523">
          <cell r="D1523" t="str">
            <v>612427196910250813</v>
          </cell>
          <cell r="E1523" t="str">
            <v>61092600900401027</v>
          </cell>
          <cell r="F1523" t="str">
            <v>2707070701109000432419</v>
          </cell>
          <cell r="G1523" t="str">
            <v>平利县长安信用社</v>
          </cell>
        </row>
        <row r="1523">
          <cell r="I1523" t="str">
            <v>平利县长安镇西河村一组</v>
          </cell>
        </row>
        <row r="1524">
          <cell r="D1524" t="str">
            <v>612427197611260813</v>
          </cell>
          <cell r="E1524" t="str">
            <v>61092600900401028</v>
          </cell>
          <cell r="F1524" t="str">
            <v>2707070701109000432825</v>
          </cell>
          <cell r="G1524" t="str">
            <v>平利县长安信用社</v>
          </cell>
        </row>
        <row r="1524">
          <cell r="I1524" t="str">
            <v>平利县长安镇西河村一组</v>
          </cell>
        </row>
        <row r="1525">
          <cell r="D1525" t="str">
            <v>612427195107110817</v>
          </cell>
          <cell r="E1525" t="str">
            <v>61092600900401029</v>
          </cell>
          <cell r="F1525" t="str">
            <v>2707070701109000432982</v>
          </cell>
          <cell r="G1525" t="str">
            <v>平利县长安信用社</v>
          </cell>
        </row>
        <row r="1525">
          <cell r="I1525" t="str">
            <v>平利县长安镇西河村一组</v>
          </cell>
        </row>
        <row r="1526">
          <cell r="D1526" t="str">
            <v>612427195704260813</v>
          </cell>
          <cell r="E1526" t="str">
            <v>61092600900401030</v>
          </cell>
          <cell r="F1526" t="str">
            <v>2707070701109000433040</v>
          </cell>
          <cell r="G1526" t="str">
            <v>平利县长安信用社</v>
          </cell>
        </row>
        <row r="1526">
          <cell r="I1526" t="str">
            <v>平利县长安镇西河村一组</v>
          </cell>
        </row>
        <row r="1527">
          <cell r="D1527" t="str">
            <v>612427198512260812</v>
          </cell>
          <cell r="E1527" t="str">
            <v>61092600900401031</v>
          </cell>
          <cell r="F1527" t="str">
            <v>2707070701109001003620</v>
          </cell>
          <cell r="G1527" t="str">
            <v>平利县长安信用社</v>
          </cell>
        </row>
        <row r="1527">
          <cell r="I1527" t="str">
            <v>平利县长安镇西河村一组</v>
          </cell>
        </row>
        <row r="1528">
          <cell r="D1528" t="str">
            <v>612427196111270818</v>
          </cell>
          <cell r="E1528" t="str">
            <v>61092600900401032</v>
          </cell>
          <cell r="F1528" t="str">
            <v>2707070701109000433263</v>
          </cell>
          <cell r="G1528" t="str">
            <v>平利县长安信用社</v>
          </cell>
        </row>
        <row r="1528">
          <cell r="I1528" t="str">
            <v>平利县长安镇西河村一组</v>
          </cell>
        </row>
        <row r="1529">
          <cell r="D1529" t="str">
            <v>61242719570410081X</v>
          </cell>
          <cell r="E1529" t="str">
            <v>61092600900401033</v>
          </cell>
          <cell r="F1529" t="str">
            <v>2707070701109000429040</v>
          </cell>
          <cell r="G1529" t="str">
            <v>平利县长安信用社</v>
          </cell>
        </row>
        <row r="1529">
          <cell r="I1529" t="str">
            <v>平利县长安镇西河村一组</v>
          </cell>
        </row>
        <row r="1530">
          <cell r="D1530" t="str">
            <v>612427195303070816</v>
          </cell>
          <cell r="E1530" t="str">
            <v>61092600900401034</v>
          </cell>
          <cell r="F1530" t="str">
            <v>2707070701109001762490</v>
          </cell>
          <cell r="G1530" t="str">
            <v>平利县长安信用社</v>
          </cell>
        </row>
        <row r="1530">
          <cell r="I1530" t="str">
            <v>平利县长安镇西河村一组</v>
          </cell>
        </row>
        <row r="1531">
          <cell r="D1531" t="str">
            <v>612427199007130835</v>
          </cell>
          <cell r="E1531" t="str">
            <v>61092600900401035</v>
          </cell>
          <cell r="F1531" t="str">
            <v>2707070701109001036801</v>
          </cell>
          <cell r="G1531" t="str">
            <v>平利县长安信用社</v>
          </cell>
        </row>
        <row r="1531">
          <cell r="I1531" t="str">
            <v>平利县长安镇西河村一组</v>
          </cell>
        </row>
        <row r="1532">
          <cell r="D1532" t="str">
            <v>612427195203220821</v>
          </cell>
          <cell r="E1532" t="str">
            <v>61092600900401036</v>
          </cell>
          <cell r="F1532" t="str">
            <v>2707070701109000429200</v>
          </cell>
          <cell r="G1532" t="str">
            <v>平利县长安信用社</v>
          </cell>
        </row>
        <row r="1532">
          <cell r="I1532" t="str">
            <v>平利县长安镇西河村一组</v>
          </cell>
        </row>
        <row r="1533">
          <cell r="D1533" t="str">
            <v>612427196210210810</v>
          </cell>
          <cell r="E1533" t="str">
            <v>61092600900401037</v>
          </cell>
          <cell r="F1533" t="str">
            <v>2707070701109000429384</v>
          </cell>
          <cell r="G1533" t="str">
            <v>平利县长安信用社</v>
          </cell>
        </row>
        <row r="1533">
          <cell r="I1533" t="str">
            <v>平利县长安镇西河村一组</v>
          </cell>
        </row>
        <row r="1534">
          <cell r="D1534" t="str">
            <v>612427194108280813</v>
          </cell>
          <cell r="E1534" t="str">
            <v>61092600900401038</v>
          </cell>
          <cell r="F1534" t="str">
            <v>2707070701109000429469</v>
          </cell>
          <cell r="G1534" t="str">
            <v>平利县长安信用社</v>
          </cell>
        </row>
        <row r="1534">
          <cell r="I1534" t="str">
            <v>平利县长安镇西河村一组</v>
          </cell>
        </row>
        <row r="1535">
          <cell r="D1535" t="str">
            <v>61242719630102081X</v>
          </cell>
          <cell r="E1535" t="str">
            <v>61092600900401039</v>
          </cell>
          <cell r="F1535" t="str">
            <v>2707070701109000429556</v>
          </cell>
          <cell r="G1535" t="str">
            <v>平利县长安信用社</v>
          </cell>
        </row>
        <row r="1535">
          <cell r="I1535" t="str">
            <v>平利县长安镇西河村一组</v>
          </cell>
        </row>
        <row r="1536">
          <cell r="D1536" t="str">
            <v>612427196606040811</v>
          </cell>
          <cell r="E1536" t="str">
            <v>61092600900401040</v>
          </cell>
          <cell r="F1536" t="str">
            <v>2707070701109000429645</v>
          </cell>
          <cell r="G1536" t="str">
            <v>平利县长安信用社</v>
          </cell>
        </row>
        <row r="1536">
          <cell r="I1536" t="str">
            <v>平利县长安镇西河村一组</v>
          </cell>
        </row>
        <row r="1537">
          <cell r="D1537" t="str">
            <v>612427196507170813</v>
          </cell>
          <cell r="E1537" t="str">
            <v>61092600900401041</v>
          </cell>
          <cell r="F1537" t="str">
            <v>2707070701109000429736</v>
          </cell>
          <cell r="G1537" t="str">
            <v>平利县长安信用社</v>
          </cell>
        </row>
        <row r="1537">
          <cell r="I1537" t="str">
            <v>平利县长安镇西河村一组</v>
          </cell>
        </row>
        <row r="1538">
          <cell r="D1538" t="str">
            <v>612427195311120828</v>
          </cell>
          <cell r="E1538" t="str">
            <v>61092600900401042</v>
          </cell>
          <cell r="F1538" t="str">
            <v>2707070301109000206129</v>
          </cell>
          <cell r="G1538" t="str">
            <v>平利农商银行城南分社</v>
          </cell>
        </row>
        <row r="1538">
          <cell r="I1538" t="str">
            <v>平利县长安镇西河村一组</v>
          </cell>
        </row>
        <row r="1539">
          <cell r="D1539" t="str">
            <v>612427195005030816</v>
          </cell>
          <cell r="E1539" t="str">
            <v>61092600900401043</v>
          </cell>
          <cell r="F1539" t="str">
            <v>2707070701109000429924</v>
          </cell>
          <cell r="G1539" t="str">
            <v>平利县长安信用社</v>
          </cell>
        </row>
        <row r="1539">
          <cell r="I1539" t="str">
            <v>平利县长安镇西河村一组</v>
          </cell>
        </row>
        <row r="1540">
          <cell r="D1540" t="str">
            <v>612427197005090818</v>
          </cell>
          <cell r="E1540" t="str">
            <v>61092600900401044</v>
          </cell>
          <cell r="F1540" t="str">
            <v>2707070701109000430049</v>
          </cell>
          <cell r="G1540" t="str">
            <v>平利县长安信用社</v>
          </cell>
        </row>
        <row r="1540">
          <cell r="I1540" t="str">
            <v>平利县长安镇西河村一组</v>
          </cell>
        </row>
        <row r="1541">
          <cell r="D1541" t="str">
            <v>612427196708070819</v>
          </cell>
          <cell r="E1541" t="str">
            <v>61092600900401045</v>
          </cell>
          <cell r="F1541" t="str">
            <v>2707070701109000430150</v>
          </cell>
          <cell r="G1541" t="str">
            <v>平利县长安信用社</v>
          </cell>
        </row>
        <row r="1541">
          <cell r="I1541" t="str">
            <v>平利县长安镇西河村一组</v>
          </cell>
        </row>
        <row r="1542">
          <cell r="D1542" t="str">
            <v>612427194208080819</v>
          </cell>
          <cell r="E1542" t="str">
            <v>61092600900401046</v>
          </cell>
          <cell r="F1542" t="str">
            <v>2707070701109000430574</v>
          </cell>
          <cell r="G1542" t="str">
            <v>平利县长安信用社</v>
          </cell>
        </row>
        <row r="1542">
          <cell r="I1542" t="str">
            <v>平利县长安镇西河村一组</v>
          </cell>
        </row>
        <row r="1543">
          <cell r="D1543" t="str">
            <v>612427196704100814</v>
          </cell>
          <cell r="E1543" t="str">
            <v>61092600900401047</v>
          </cell>
          <cell r="F1543" t="str">
            <v>2707070701109000430798</v>
          </cell>
          <cell r="G1543" t="str">
            <v>平利县长安信用社</v>
          </cell>
        </row>
        <row r="1543">
          <cell r="I1543" t="str">
            <v>平利县长安镇西河村一组</v>
          </cell>
        </row>
        <row r="1544">
          <cell r="D1544" t="str">
            <v>612427193606230814</v>
          </cell>
          <cell r="E1544" t="str">
            <v>61092600900401048</v>
          </cell>
          <cell r="F1544" t="str">
            <v>2707070701109000433327</v>
          </cell>
          <cell r="G1544" t="str">
            <v>平利县长安信用社</v>
          </cell>
        </row>
        <row r="1544">
          <cell r="I1544" t="str">
            <v>平利县长安镇西河村一组</v>
          </cell>
        </row>
        <row r="1545">
          <cell r="D1545" t="str">
            <v>61242719740918081X</v>
          </cell>
          <cell r="E1545" t="str">
            <v>61092600900401049</v>
          </cell>
          <cell r="F1545" t="str">
            <v>2707070701109000433494</v>
          </cell>
          <cell r="G1545" t="str">
            <v>平利县长安信用社</v>
          </cell>
        </row>
        <row r="1545">
          <cell r="I1545" t="str">
            <v>平利县长安镇西河村一组</v>
          </cell>
        </row>
        <row r="1546">
          <cell r="D1546" t="str">
            <v>612427195508030818</v>
          </cell>
          <cell r="E1546" t="str">
            <v>61092600900401050</v>
          </cell>
          <cell r="F1546" t="str">
            <v>2707070701109000433562</v>
          </cell>
          <cell r="G1546" t="str">
            <v>平利县长安信用社</v>
          </cell>
        </row>
        <row r="1546">
          <cell r="I1546" t="str">
            <v>平利县长安镇西河村一组</v>
          </cell>
        </row>
        <row r="1547">
          <cell r="D1547" t="str">
            <v>612427194605180821</v>
          </cell>
          <cell r="E1547" t="str">
            <v>61092600900401051</v>
          </cell>
          <cell r="F1547" t="str">
            <v>6230280700112969608</v>
          </cell>
          <cell r="G1547" t="str">
            <v>平利县长安信用社</v>
          </cell>
        </row>
        <row r="1547">
          <cell r="I1547" t="str">
            <v>平利县长安镇西河村一组</v>
          </cell>
        </row>
        <row r="1548">
          <cell r="D1548" t="str">
            <v>612427197212300822</v>
          </cell>
          <cell r="E1548" t="str">
            <v>61092600900401052</v>
          </cell>
          <cell r="F1548" t="str">
            <v>2707070701109000080145</v>
          </cell>
          <cell r="G1548" t="str">
            <v>平利县长安信用社</v>
          </cell>
        </row>
        <row r="1548">
          <cell r="I1548" t="str">
            <v>平利县长安镇西河村一组</v>
          </cell>
        </row>
        <row r="1549">
          <cell r="D1549" t="str">
            <v>612427195707270814</v>
          </cell>
          <cell r="E1549" t="str">
            <v>61092600900401053</v>
          </cell>
          <cell r="F1549" t="str">
            <v>2707070701109000433704</v>
          </cell>
          <cell r="G1549" t="str">
            <v>平利县长安信用社</v>
          </cell>
        </row>
        <row r="1549">
          <cell r="I1549" t="str">
            <v>平利县长安镇西河村一组</v>
          </cell>
        </row>
        <row r="1550">
          <cell r="D1550" t="str">
            <v>61242719510725081X</v>
          </cell>
          <cell r="E1550" t="str">
            <v>61092600900401054</v>
          </cell>
          <cell r="F1550" t="str">
            <v>2707070701109000434296</v>
          </cell>
          <cell r="G1550" t="str">
            <v>平利县长安信用社</v>
          </cell>
        </row>
        <row r="1550">
          <cell r="I1550" t="str">
            <v>平利县长安镇西河村一组</v>
          </cell>
        </row>
        <row r="1551">
          <cell r="D1551" t="str">
            <v>612427197007170811</v>
          </cell>
          <cell r="E1551" t="str">
            <v>61092600900401055</v>
          </cell>
          <cell r="F1551" t="str">
            <v>2707070701109000067178</v>
          </cell>
          <cell r="G1551" t="str">
            <v>平利县长安信用社</v>
          </cell>
        </row>
        <row r="1551">
          <cell r="I1551" t="str">
            <v>平利县长安镇西河村一组</v>
          </cell>
        </row>
        <row r="1552">
          <cell r="D1552" t="str">
            <v>612427194810130815</v>
          </cell>
          <cell r="E1552" t="str">
            <v>61092600900401056</v>
          </cell>
          <cell r="F1552" t="str">
            <v>2707070701109000434380</v>
          </cell>
          <cell r="G1552" t="str">
            <v>平利县长安信用社</v>
          </cell>
        </row>
        <row r="1552">
          <cell r="I1552" t="str">
            <v>平利县长安镇西河村一组</v>
          </cell>
        </row>
        <row r="1553">
          <cell r="D1553" t="str">
            <v>612427194211070814</v>
          </cell>
          <cell r="E1553" t="str">
            <v>61092600900401057</v>
          </cell>
          <cell r="F1553" t="str">
            <v>2707070701109000434466</v>
          </cell>
          <cell r="G1553" t="str">
            <v>平利县长安信用社</v>
          </cell>
        </row>
        <row r="1553">
          <cell r="I1553" t="str">
            <v>平利县长安镇西河村一组</v>
          </cell>
        </row>
        <row r="1554">
          <cell r="D1554" t="str">
            <v>612427196812260815</v>
          </cell>
          <cell r="E1554" t="str">
            <v>61092600900401058</v>
          </cell>
          <cell r="F1554" t="str">
            <v>2707070701109000434736</v>
          </cell>
          <cell r="G1554" t="str">
            <v>平利县长安信用社</v>
          </cell>
        </row>
        <row r="1554">
          <cell r="I1554" t="str">
            <v>平利县长安镇西河村一组</v>
          </cell>
        </row>
        <row r="1555">
          <cell r="D1555" t="str">
            <v>612427197311080810</v>
          </cell>
          <cell r="E1555" t="str">
            <v>61092600900401059</v>
          </cell>
          <cell r="F1555" t="str">
            <v>2707070701109000434926</v>
          </cell>
          <cell r="G1555" t="str">
            <v>平利县长安信用社</v>
          </cell>
        </row>
        <row r="1555">
          <cell r="I1555" t="str">
            <v>平利县长安镇西河村一组</v>
          </cell>
        </row>
        <row r="1556">
          <cell r="D1556" t="str">
            <v>612427197608220810</v>
          </cell>
          <cell r="E1556" t="str">
            <v>61092600900401060</v>
          </cell>
          <cell r="F1556" t="str">
            <v>2707070701109000435330</v>
          </cell>
          <cell r="G1556" t="str">
            <v>平利县长安信用社</v>
          </cell>
        </row>
        <row r="1556">
          <cell r="I1556" t="str">
            <v>平利县长安镇西河村一组</v>
          </cell>
        </row>
        <row r="1557">
          <cell r="D1557" t="str">
            <v>612427194812140814</v>
          </cell>
          <cell r="E1557" t="str">
            <v>61092600900401061</v>
          </cell>
          <cell r="F1557" t="str">
            <v>2707070701109000435124</v>
          </cell>
          <cell r="G1557" t="str">
            <v>平利县长安信用社</v>
          </cell>
        </row>
        <row r="1557">
          <cell r="I1557" t="str">
            <v>平利县长安镇西河村一组</v>
          </cell>
        </row>
        <row r="1558">
          <cell r="D1558" t="str">
            <v>612427195505200818</v>
          </cell>
          <cell r="E1558" t="str">
            <v>61092600900401062</v>
          </cell>
          <cell r="F1558" t="str">
            <v>2707070701109000435436</v>
          </cell>
          <cell r="G1558" t="str">
            <v>平利县长安信用社</v>
          </cell>
        </row>
        <row r="1558">
          <cell r="I1558" t="str">
            <v>平利县长安镇西河村一组</v>
          </cell>
        </row>
        <row r="1559">
          <cell r="D1559" t="str">
            <v>612427195002230812</v>
          </cell>
          <cell r="E1559" t="str">
            <v>61092600900401063</v>
          </cell>
          <cell r="F1559" t="str">
            <v>2707070701109000436013</v>
          </cell>
          <cell r="G1559" t="str">
            <v>平利县长安信用社</v>
          </cell>
        </row>
        <row r="1559">
          <cell r="I1559" t="str">
            <v>平利县长安镇西河村一组</v>
          </cell>
        </row>
        <row r="1560">
          <cell r="D1560" t="str">
            <v>61242719700705081X</v>
          </cell>
          <cell r="E1560" t="str">
            <v>61092600900401064</v>
          </cell>
          <cell r="F1560" t="str">
            <v>2707070701109000436255</v>
          </cell>
          <cell r="G1560" t="str">
            <v>平利县长安信用社</v>
          </cell>
        </row>
        <row r="1560">
          <cell r="I1560" t="str">
            <v>平利县长安镇西河村一组</v>
          </cell>
        </row>
        <row r="1561">
          <cell r="D1561" t="str">
            <v>612427196207290813</v>
          </cell>
          <cell r="E1561" t="str">
            <v>61092600900401065</v>
          </cell>
          <cell r="F1561" t="str">
            <v>2707070701109000436379</v>
          </cell>
          <cell r="G1561" t="str">
            <v>平利县长安信用社</v>
          </cell>
        </row>
        <row r="1561">
          <cell r="I1561" t="str">
            <v>平利县长安镇西河村一组</v>
          </cell>
        </row>
        <row r="1562">
          <cell r="D1562" t="str">
            <v>612427197301220816</v>
          </cell>
          <cell r="E1562" t="str">
            <v>61092600900401066</v>
          </cell>
          <cell r="F1562" t="str">
            <v>2707070701109000436532</v>
          </cell>
          <cell r="G1562" t="str">
            <v>平利县长安信用社</v>
          </cell>
        </row>
        <row r="1562">
          <cell r="I1562" t="str">
            <v>平利县长安镇西河村一组</v>
          </cell>
        </row>
        <row r="1563">
          <cell r="D1563" t="str">
            <v>612427194106110810</v>
          </cell>
          <cell r="E1563" t="str">
            <v>61092600900401067</v>
          </cell>
          <cell r="F1563" t="str">
            <v>2707070701109000436794</v>
          </cell>
          <cell r="G1563" t="str">
            <v>平利县长安信用社</v>
          </cell>
        </row>
        <row r="1563">
          <cell r="I1563" t="str">
            <v>平利县长安镇西河村一组</v>
          </cell>
        </row>
        <row r="1564">
          <cell r="D1564" t="str">
            <v>612427195412090816</v>
          </cell>
          <cell r="E1564" t="str">
            <v>61092600900401068</v>
          </cell>
          <cell r="F1564" t="str">
            <v>2707070701109000435654</v>
          </cell>
          <cell r="G1564" t="str">
            <v>平利县长安信用社</v>
          </cell>
        </row>
        <row r="1564">
          <cell r="I1564" t="str">
            <v>平利县长安镇西河村一组</v>
          </cell>
        </row>
        <row r="1565">
          <cell r="D1565" t="str">
            <v>612427196105270811</v>
          </cell>
          <cell r="E1565" t="str">
            <v>61092600900401069</v>
          </cell>
          <cell r="F1565" t="str">
            <v>2707070701109000439148</v>
          </cell>
          <cell r="G1565" t="str">
            <v>平利县长安信用社</v>
          </cell>
        </row>
        <row r="1565">
          <cell r="I1565" t="str">
            <v>平利县长安镇西河村一组</v>
          </cell>
        </row>
        <row r="1566">
          <cell r="D1566" t="str">
            <v>612427195408210811</v>
          </cell>
          <cell r="E1566" t="str">
            <v>61092600900401070</v>
          </cell>
          <cell r="F1566" t="str">
            <v>2707070701109000430358</v>
          </cell>
          <cell r="G1566" t="str">
            <v>平利县长安信用社</v>
          </cell>
        </row>
        <row r="1566">
          <cell r="I1566" t="str">
            <v>平利县长安镇西河村一组</v>
          </cell>
        </row>
        <row r="1567">
          <cell r="D1567" t="str">
            <v>612427197006060821</v>
          </cell>
          <cell r="E1567" t="str">
            <v>61092600900401071</v>
          </cell>
          <cell r="F1567" t="str">
            <v>2707070701109000430929</v>
          </cell>
          <cell r="G1567" t="str">
            <v>平利县长安信用社</v>
          </cell>
        </row>
        <row r="1567">
          <cell r="I1567" t="str">
            <v>平利县长安镇西河村一组</v>
          </cell>
        </row>
        <row r="1568">
          <cell r="D1568" t="str">
            <v>612427195205270814</v>
          </cell>
          <cell r="E1568" t="str">
            <v>61092600900401072</v>
          </cell>
          <cell r="F1568" t="str">
            <v>2707070701109000542061</v>
          </cell>
          <cell r="G1568" t="str">
            <v>平利县长安信用社</v>
          </cell>
        </row>
        <row r="1568">
          <cell r="I1568" t="str">
            <v>平利县长安镇西河村一组</v>
          </cell>
        </row>
        <row r="1569">
          <cell r="D1569" t="str">
            <v>612427197707230811</v>
          </cell>
          <cell r="E1569" t="str">
            <v>61092600900401073</v>
          </cell>
          <cell r="F1569" t="str">
            <v>2707070701109001078661</v>
          </cell>
          <cell r="G1569" t="str">
            <v>平利县长安信用社</v>
          </cell>
        </row>
        <row r="1569">
          <cell r="I1569" t="str">
            <v>平利县长安镇西河村一组</v>
          </cell>
        </row>
        <row r="1570">
          <cell r="D1570" t="str">
            <v>612427194004230811</v>
          </cell>
          <cell r="E1570" t="str">
            <v>61092600900401074</v>
          </cell>
          <cell r="F1570" t="str">
            <v>2707070701109001149848</v>
          </cell>
          <cell r="G1570" t="str">
            <v>平利县长安信用社</v>
          </cell>
        </row>
        <row r="1570">
          <cell r="I1570" t="str">
            <v>平利县长安镇西河村一组</v>
          </cell>
        </row>
        <row r="1571">
          <cell r="D1571" t="str">
            <v>612427195307150813</v>
          </cell>
          <cell r="E1571" t="str">
            <v>61092600900401075</v>
          </cell>
          <cell r="F1571" t="str">
            <v>2707070701109001149575</v>
          </cell>
          <cell r="G1571" t="str">
            <v>平利县长安信用社</v>
          </cell>
        </row>
        <row r="1571">
          <cell r="I1571" t="str">
            <v>平利县长安镇西河村一组</v>
          </cell>
        </row>
        <row r="1572">
          <cell r="D1572" t="str">
            <v>612427194902120817</v>
          </cell>
          <cell r="E1572" t="str">
            <v>61092600900401076</v>
          </cell>
          <cell r="F1572" t="str">
            <v>2707070701109001149755</v>
          </cell>
          <cell r="G1572" t="str">
            <v>平利县长安信用社</v>
          </cell>
        </row>
        <row r="1572">
          <cell r="I1572" t="str">
            <v>平利县长安镇西河村一组</v>
          </cell>
        </row>
        <row r="1573">
          <cell r="D1573" t="str">
            <v>612427194101130812</v>
          </cell>
          <cell r="E1573" t="str">
            <v>61092600900401077</v>
          </cell>
          <cell r="F1573" t="str">
            <v>2707070701109001150068</v>
          </cell>
          <cell r="G1573" t="str">
            <v>平利县长安信用社</v>
          </cell>
        </row>
        <row r="1573">
          <cell r="I1573" t="str">
            <v>平利县长安镇西河村一组</v>
          </cell>
        </row>
        <row r="1574">
          <cell r="D1574" t="str">
            <v>612427194510040818</v>
          </cell>
          <cell r="E1574" t="str">
            <v>61092600900401078</v>
          </cell>
          <cell r="F1574" t="str">
            <v>2707070701109001149138</v>
          </cell>
          <cell r="G1574" t="str">
            <v>平利县长安信用社</v>
          </cell>
        </row>
        <row r="1574">
          <cell r="I1574" t="str">
            <v>平利县长安镇西河村一组</v>
          </cell>
        </row>
        <row r="1575">
          <cell r="D1575" t="str">
            <v>612427194404100813</v>
          </cell>
          <cell r="E1575" t="str">
            <v>61092600900401079</v>
          </cell>
          <cell r="F1575" t="str">
            <v>2707070701109000610482</v>
          </cell>
          <cell r="G1575" t="str">
            <v>平利县长安信用社</v>
          </cell>
        </row>
        <row r="1575">
          <cell r="I1575" t="str">
            <v>平利县长安镇西河村一组</v>
          </cell>
        </row>
        <row r="1576">
          <cell r="D1576" t="str">
            <v>612427197702200816</v>
          </cell>
          <cell r="E1576" t="str">
            <v>61092600900401080</v>
          </cell>
          <cell r="F1576" t="str">
            <v>2707070701109000954459</v>
          </cell>
          <cell r="G1576" t="str">
            <v>平利县长安信用社</v>
          </cell>
        </row>
        <row r="1576">
          <cell r="I1576" t="str">
            <v>平利县长安镇西河村一组</v>
          </cell>
        </row>
        <row r="1577">
          <cell r="D1577" t="str">
            <v>612427198406290815</v>
          </cell>
          <cell r="E1577" t="str">
            <v>61092600900401081</v>
          </cell>
          <cell r="F1577" t="str">
            <v>2707070701109001163210</v>
          </cell>
          <cell r="G1577" t="str">
            <v>平利县长安信用社</v>
          </cell>
        </row>
        <row r="1577">
          <cell r="I1577" t="str">
            <v>平利县长安镇西河村一组</v>
          </cell>
        </row>
        <row r="1578">
          <cell r="D1578" t="str">
            <v>612427196411230818</v>
          </cell>
          <cell r="E1578" t="str">
            <v>61092600900401082</v>
          </cell>
          <cell r="F1578" t="str">
            <v>2707070701109001519717</v>
          </cell>
          <cell r="G1578" t="str">
            <v>平利农商银行长安支行</v>
          </cell>
        </row>
        <row r="1578">
          <cell r="I1578" t="str">
            <v>平利县长安镇西河村一组</v>
          </cell>
        </row>
        <row r="1579">
          <cell r="D1579" t="str">
            <v>612427197009250823</v>
          </cell>
          <cell r="E1579" t="str">
            <v>61092600900401083</v>
          </cell>
          <cell r="F1579" t="str">
            <v>2707070401109000445876</v>
          </cell>
          <cell r="G1579" t="str">
            <v>平利农商银行长安支行</v>
          </cell>
        </row>
        <row r="1579">
          <cell r="I1579" t="str">
            <v>平利县长安镇西河村一组</v>
          </cell>
        </row>
        <row r="1580">
          <cell r="D1580" t="str">
            <v>612427197812050812</v>
          </cell>
          <cell r="E1580" t="str">
            <v>61092600900401084</v>
          </cell>
          <cell r="F1580" t="str">
            <v>2707070701109001638203</v>
          </cell>
          <cell r="G1580" t="str">
            <v>平利农商银行长安支行</v>
          </cell>
        </row>
        <row r="1580">
          <cell r="I1580" t="str">
            <v>平利县长安镇西河村一组</v>
          </cell>
        </row>
        <row r="1581">
          <cell r="D1581" t="str">
            <v>612427198202080816</v>
          </cell>
          <cell r="E1581" t="str">
            <v>61092600900401085</v>
          </cell>
          <cell r="F1581" t="str">
            <v>2707070701109001618931</v>
          </cell>
          <cell r="G1581" t="str">
            <v>平利农商银行长安支行</v>
          </cell>
        </row>
        <row r="1581">
          <cell r="I1581" t="str">
            <v>平利县长安镇西河村一组</v>
          </cell>
        </row>
        <row r="1582">
          <cell r="D1582" t="str">
            <v>612427197704210815</v>
          </cell>
          <cell r="E1582" t="str">
            <v>61092600900401086</v>
          </cell>
          <cell r="F1582" t="str">
            <v>2707070701109000732887</v>
          </cell>
          <cell r="G1582" t="str">
            <v>平利农商银行长安支行</v>
          </cell>
        </row>
        <row r="1582">
          <cell r="I1582" t="str">
            <v>平利县长安镇西河村一组</v>
          </cell>
        </row>
        <row r="1583">
          <cell r="D1583" t="str">
            <v>612427195110100820</v>
          </cell>
          <cell r="E1583" t="str">
            <v>61092600900401087</v>
          </cell>
          <cell r="F1583" t="str">
            <v>2707070701109001703325</v>
          </cell>
          <cell r="G1583" t="str">
            <v>平利农商银行长安支行</v>
          </cell>
        </row>
        <row r="1583">
          <cell r="I1583" t="str">
            <v>平利县长安镇西河村一组</v>
          </cell>
        </row>
        <row r="1584">
          <cell r="D1584" t="str">
            <v>612427199203160847</v>
          </cell>
          <cell r="E1584" t="str">
            <v>61092600900401088</v>
          </cell>
          <cell r="F1584" t="str">
            <v>2707070401109000741964</v>
          </cell>
          <cell r="G1584" t="str">
            <v>平利农商银行城东分理处</v>
          </cell>
        </row>
        <row r="1584">
          <cell r="I1584" t="str">
            <v>平利县长安镇西河村一组</v>
          </cell>
        </row>
        <row r="1585">
          <cell r="D1585" t="str">
            <v>612427198703260815</v>
          </cell>
          <cell r="E1585" t="str">
            <v>61092600900401089</v>
          </cell>
          <cell r="F1585" t="str">
            <v>2707070701109001678903</v>
          </cell>
          <cell r="G1585" t="str">
            <v>平利农商银行长安支行</v>
          </cell>
        </row>
        <row r="1585">
          <cell r="I1585" t="str">
            <v>平利县长安镇西河村一组</v>
          </cell>
        </row>
        <row r="1586">
          <cell r="D1586" t="str">
            <v>612427195105240829</v>
          </cell>
          <cell r="E1586" t="str">
            <v>61092600900401090</v>
          </cell>
          <cell r="F1586" t="str">
            <v>6230280700112969897</v>
          </cell>
          <cell r="G1586" t="str">
            <v>平利农商银行长安支行</v>
          </cell>
        </row>
        <row r="1586">
          <cell r="I1586" t="str">
            <v>平利县长安镇西河村一组</v>
          </cell>
        </row>
        <row r="1587">
          <cell r="D1587" t="str">
            <v>612427195207280821</v>
          </cell>
          <cell r="E1587" t="str">
            <v>61092600900401091</v>
          </cell>
          <cell r="F1587" t="str">
            <v>6230280700103703180</v>
          </cell>
          <cell r="G1587" t="str">
            <v>平利农商银行长安支行</v>
          </cell>
        </row>
        <row r="1587">
          <cell r="I1587" t="str">
            <v>平利县长安镇西河村一组</v>
          </cell>
        </row>
        <row r="1588">
          <cell r="D1588" t="str">
            <v>612427195204130828</v>
          </cell>
          <cell r="E1588" t="str">
            <v>61092600900401092</v>
          </cell>
          <cell r="F1588" t="str">
            <v>6230280700112929594</v>
          </cell>
          <cell r="G1588" t="str">
            <v>平利农商银行长安支行</v>
          </cell>
        </row>
        <row r="1588">
          <cell r="I1588" t="str">
            <v>平利县长安镇西河村一组</v>
          </cell>
        </row>
        <row r="1589">
          <cell r="D1589" t="str">
            <v>61242719440409082X</v>
          </cell>
          <cell r="E1589" t="str">
            <v>61092600900401093</v>
          </cell>
          <cell r="F1589" t="str">
            <v>6230280700118698011</v>
          </cell>
          <cell r="G1589" t="str">
            <v>平利农商银行长安支行</v>
          </cell>
        </row>
        <row r="1589">
          <cell r="I1589" t="str">
            <v>平利县长安镇西河村一组</v>
          </cell>
        </row>
        <row r="1590">
          <cell r="D1590" t="str">
            <v>612427193809180829</v>
          </cell>
          <cell r="E1590" t="str">
            <v>61092600900401094</v>
          </cell>
          <cell r="F1590" t="str">
            <v>6230280700115351754</v>
          </cell>
          <cell r="G1590" t="str">
            <v>平利农商银行长安支行</v>
          </cell>
        </row>
        <row r="1590">
          <cell r="I1590" t="str">
            <v>平利县长安镇西河村一组</v>
          </cell>
        </row>
        <row r="1591">
          <cell r="D1591" t="str">
            <v>612427194406030820</v>
          </cell>
          <cell r="E1591" t="str">
            <v>61092600900401095</v>
          </cell>
          <cell r="F1591" t="str">
            <v>6230280700115352117</v>
          </cell>
          <cell r="G1591" t="str">
            <v>平利农商银行长安支行</v>
          </cell>
        </row>
        <row r="1591">
          <cell r="I1591" t="str">
            <v>平利县长安镇西河村一组</v>
          </cell>
        </row>
        <row r="1592">
          <cell r="D1592" t="str">
            <v>612427193607070824</v>
          </cell>
          <cell r="E1592" t="str">
            <v>61092600900401096</v>
          </cell>
          <cell r="F1592" t="str">
            <v>6230280700119089202</v>
          </cell>
          <cell r="G1592" t="str">
            <v>平利农商银行长安支行</v>
          </cell>
        </row>
        <row r="1592">
          <cell r="I1592" t="str">
            <v>平利县长安镇西河村一组</v>
          </cell>
        </row>
        <row r="1593">
          <cell r="D1593" t="str">
            <v>N2610926MF0822105Q</v>
          </cell>
          <cell r="E1593" t="str">
            <v>61092600900401097</v>
          </cell>
          <cell r="F1593" t="str">
            <v>2707070701201000019815</v>
          </cell>
          <cell r="G1593" t="str">
            <v>平利农商银行长安支行</v>
          </cell>
        </row>
        <row r="1593">
          <cell r="I1593" t="str">
            <v>平利县长安镇西河村一组</v>
          </cell>
        </row>
        <row r="1594">
          <cell r="D1594" t="str">
            <v>612427195409090815</v>
          </cell>
          <cell r="E1594" t="str">
            <v>61092600900402001</v>
          </cell>
          <cell r="F1594" t="str">
            <v>2707070701109000441345</v>
          </cell>
          <cell r="G1594" t="str">
            <v>平利县长安信用社</v>
          </cell>
        </row>
        <row r="1594">
          <cell r="I1594" t="str">
            <v>平利县长安镇西河村二组</v>
          </cell>
        </row>
        <row r="1595">
          <cell r="D1595" t="str">
            <v>61242719640304082X</v>
          </cell>
          <cell r="E1595" t="str">
            <v>61092600900402002</v>
          </cell>
          <cell r="F1595" t="str">
            <v>2707070101109007142943</v>
          </cell>
          <cell r="G1595" t="str">
            <v>平利农商银行营业部</v>
          </cell>
        </row>
        <row r="1595">
          <cell r="I1595" t="str">
            <v>平利县长安镇西河村二组</v>
          </cell>
        </row>
        <row r="1596">
          <cell r="D1596" t="str">
            <v>612427196905100810</v>
          </cell>
          <cell r="E1596" t="str">
            <v>61092600900402003</v>
          </cell>
          <cell r="F1596" t="str">
            <v>2707070701109000441764</v>
          </cell>
          <cell r="G1596" t="str">
            <v>平利县长安信用社</v>
          </cell>
        </row>
        <row r="1596">
          <cell r="I1596" t="str">
            <v>平利县长安镇西河村二组</v>
          </cell>
        </row>
        <row r="1597">
          <cell r="D1597" t="str">
            <v>612427192811290811</v>
          </cell>
          <cell r="E1597" t="str">
            <v>61092600900402004</v>
          </cell>
          <cell r="F1597" t="str">
            <v>2707070701109000438435</v>
          </cell>
          <cell r="G1597" t="str">
            <v>平利县长安信用社</v>
          </cell>
        </row>
        <row r="1597">
          <cell r="I1597" t="str">
            <v>平利县长安镇西河村二组</v>
          </cell>
        </row>
        <row r="1598">
          <cell r="D1598" t="str">
            <v>612427197201020817</v>
          </cell>
          <cell r="E1598" t="str">
            <v>61092600900402005</v>
          </cell>
          <cell r="F1598" t="str">
            <v>2707070701109000441935</v>
          </cell>
          <cell r="G1598" t="str">
            <v>平利县长安信用社</v>
          </cell>
        </row>
        <row r="1598">
          <cell r="I1598" t="str">
            <v>平利县长安镇西河村二组</v>
          </cell>
        </row>
        <row r="1599">
          <cell r="D1599" t="str">
            <v>612427198909150814</v>
          </cell>
          <cell r="E1599" t="str">
            <v>61092600900402006</v>
          </cell>
          <cell r="F1599" t="str">
            <v>2707070701109000848122</v>
          </cell>
          <cell r="G1599" t="str">
            <v>平利县长安信用社</v>
          </cell>
        </row>
        <row r="1599">
          <cell r="I1599" t="str">
            <v>平利县长安镇西河村二组</v>
          </cell>
        </row>
        <row r="1600">
          <cell r="D1600" t="str">
            <v>612427196305030812</v>
          </cell>
          <cell r="E1600" t="str">
            <v>61092600900402007</v>
          </cell>
          <cell r="F1600" t="str">
            <v>2707070701109000442448</v>
          </cell>
          <cell r="G1600" t="str">
            <v>平利县长安信用社</v>
          </cell>
        </row>
        <row r="1600">
          <cell r="I1600" t="str">
            <v>平利县长安镇西河村二组</v>
          </cell>
        </row>
        <row r="1601">
          <cell r="D1601" t="str">
            <v>612427195509060816</v>
          </cell>
          <cell r="E1601" t="str">
            <v>61092600900402009</v>
          </cell>
          <cell r="F1601" t="str">
            <v>2707070701109000442074</v>
          </cell>
          <cell r="G1601" t="str">
            <v>平利县长安信用社</v>
          </cell>
        </row>
        <row r="1601">
          <cell r="I1601" t="str">
            <v>平利县长安镇西河村二组</v>
          </cell>
        </row>
        <row r="1602">
          <cell r="D1602" t="str">
            <v>612427194502280811</v>
          </cell>
          <cell r="E1602" t="str">
            <v>61092600900402010</v>
          </cell>
          <cell r="F1602" t="str">
            <v>2707070701109000442647</v>
          </cell>
          <cell r="G1602" t="str">
            <v>平利县长安信用社</v>
          </cell>
        </row>
        <row r="1602">
          <cell r="I1602" t="str">
            <v>平利县长安镇西河村二组</v>
          </cell>
        </row>
        <row r="1603">
          <cell r="D1603" t="str">
            <v>612427197401040812</v>
          </cell>
          <cell r="E1603" t="str">
            <v>61092600900402011</v>
          </cell>
          <cell r="F1603" t="str">
            <v>2707070701109000436963</v>
          </cell>
          <cell r="G1603" t="str">
            <v>平利县长安信用社</v>
          </cell>
        </row>
        <row r="1603">
          <cell r="I1603" t="str">
            <v>平利县长安镇西河村二组</v>
          </cell>
        </row>
        <row r="1604">
          <cell r="D1604" t="str">
            <v>612427194611290816</v>
          </cell>
          <cell r="E1604" t="str">
            <v>61092600900402012</v>
          </cell>
          <cell r="F1604" t="str">
            <v>2707070701109000437000</v>
          </cell>
          <cell r="G1604" t="str">
            <v>平利县长安信用社</v>
          </cell>
        </row>
        <row r="1604">
          <cell r="I1604" t="str">
            <v>平利县长安镇西河村二组</v>
          </cell>
        </row>
        <row r="1605">
          <cell r="D1605" t="str">
            <v>612427195706190812</v>
          </cell>
          <cell r="E1605" t="str">
            <v>61092600900402013</v>
          </cell>
          <cell r="F1605" t="str">
            <v>2707070701109000437140</v>
          </cell>
          <cell r="G1605" t="str">
            <v>平利县长安信用社</v>
          </cell>
        </row>
        <row r="1605">
          <cell r="I1605" t="str">
            <v>平利县长安镇西河村二组</v>
          </cell>
        </row>
        <row r="1606">
          <cell r="D1606" t="str">
            <v>612427198504050815</v>
          </cell>
          <cell r="E1606" t="str">
            <v>61092600900402014</v>
          </cell>
          <cell r="F1606" t="str">
            <v>2707070701109000875410</v>
          </cell>
          <cell r="G1606" t="str">
            <v>平利县长安信用社</v>
          </cell>
        </row>
        <row r="1606">
          <cell r="I1606" t="str">
            <v>平利县长安镇西河村二组</v>
          </cell>
        </row>
        <row r="1607">
          <cell r="D1607" t="str">
            <v>61242719430119081X</v>
          </cell>
          <cell r="E1607" t="str">
            <v>61092600900402015</v>
          </cell>
          <cell r="F1607" t="str">
            <v>2707070701109000437325</v>
          </cell>
          <cell r="G1607" t="str">
            <v>平利县长安信用社</v>
          </cell>
        </row>
        <row r="1607">
          <cell r="I1607" t="str">
            <v>平利县长安镇西河村二组</v>
          </cell>
        </row>
        <row r="1608">
          <cell r="D1608" t="str">
            <v>612427198010240811</v>
          </cell>
          <cell r="E1608" t="str">
            <v>61092600900402016</v>
          </cell>
          <cell r="F1608" t="str">
            <v>2707070701109000542101</v>
          </cell>
          <cell r="G1608" t="str">
            <v>平利县长安信用社</v>
          </cell>
        </row>
        <row r="1608">
          <cell r="I1608" t="str">
            <v>平利县长安镇西河村二组</v>
          </cell>
        </row>
        <row r="1609">
          <cell r="D1609" t="str">
            <v>612427197306020813</v>
          </cell>
          <cell r="E1609" t="str">
            <v>61092600900402017</v>
          </cell>
          <cell r="F1609" t="str">
            <v>2707070701109000540374</v>
          </cell>
          <cell r="G1609" t="str">
            <v>平利县长安信用社</v>
          </cell>
        </row>
        <row r="1609">
          <cell r="I1609" t="str">
            <v>平利县长安镇西河村二组</v>
          </cell>
        </row>
        <row r="1610">
          <cell r="D1610" t="str">
            <v>612427194206020812</v>
          </cell>
          <cell r="E1610" t="str">
            <v>61092600900402018</v>
          </cell>
          <cell r="F1610" t="str">
            <v>2707070701109000950143</v>
          </cell>
          <cell r="G1610" t="str">
            <v>平利县长安信用社</v>
          </cell>
        </row>
        <row r="1610">
          <cell r="I1610" t="str">
            <v>平利县长安镇西河村二组</v>
          </cell>
        </row>
        <row r="1611">
          <cell r="D1611" t="str">
            <v>61242719710620081X</v>
          </cell>
          <cell r="E1611" t="str">
            <v>61092600900402019</v>
          </cell>
          <cell r="F1611" t="str">
            <v>2707070701109000437471</v>
          </cell>
          <cell r="G1611" t="str">
            <v>平利县长安信用社</v>
          </cell>
        </row>
        <row r="1611">
          <cell r="I1611" t="str">
            <v>平利县长安镇西河村二组</v>
          </cell>
        </row>
        <row r="1612">
          <cell r="D1612" t="str">
            <v>612427196809120811</v>
          </cell>
          <cell r="E1612" t="str">
            <v>61092600900402020</v>
          </cell>
          <cell r="F1612" t="str">
            <v>2707070701109000927525</v>
          </cell>
          <cell r="G1612" t="str">
            <v>平利县长安信用社</v>
          </cell>
        </row>
        <row r="1612">
          <cell r="I1612" t="str">
            <v>平利县长安镇西河村二组</v>
          </cell>
        </row>
        <row r="1613">
          <cell r="D1613" t="str">
            <v>612427197606080834</v>
          </cell>
          <cell r="E1613" t="str">
            <v>61092600900402021</v>
          </cell>
          <cell r="F1613" t="str">
            <v>2707070701109000438370</v>
          </cell>
          <cell r="G1613" t="str">
            <v>平利县长安信用社</v>
          </cell>
        </row>
        <row r="1613">
          <cell r="I1613" t="str">
            <v>平利县长安镇西河村二组</v>
          </cell>
        </row>
        <row r="1614">
          <cell r="D1614" t="str">
            <v>612427196605020819</v>
          </cell>
          <cell r="E1614" t="str">
            <v>61092600900402022</v>
          </cell>
          <cell r="F1614" t="str">
            <v>2707070701109000437668</v>
          </cell>
          <cell r="G1614" t="str">
            <v>平利县长安信用社</v>
          </cell>
        </row>
        <row r="1614">
          <cell r="I1614" t="str">
            <v>平利县长安镇西河村二组</v>
          </cell>
        </row>
        <row r="1615">
          <cell r="D1615" t="str">
            <v>612427196004150810</v>
          </cell>
          <cell r="E1615" t="str">
            <v>61092600900402023</v>
          </cell>
          <cell r="F1615" t="str">
            <v>2707070701109000437719</v>
          </cell>
          <cell r="G1615" t="str">
            <v>平利县长安信用社</v>
          </cell>
        </row>
        <row r="1615">
          <cell r="I1615" t="str">
            <v>平利县长安镇西河村二组</v>
          </cell>
        </row>
        <row r="1616">
          <cell r="D1616" t="str">
            <v>612427198108240836</v>
          </cell>
          <cell r="E1616" t="str">
            <v>61092600900402024</v>
          </cell>
          <cell r="F1616" t="str">
            <v>2707070701109000074993</v>
          </cell>
          <cell r="G1616" t="str">
            <v>平利县长安信用社</v>
          </cell>
        </row>
        <row r="1616">
          <cell r="I1616" t="str">
            <v>平利县长安镇西河村二组</v>
          </cell>
        </row>
        <row r="1617">
          <cell r="D1617" t="str">
            <v>612427195404130822</v>
          </cell>
          <cell r="E1617" t="str">
            <v>61092600900402025</v>
          </cell>
          <cell r="F1617" t="str">
            <v>2707070701109000437928</v>
          </cell>
          <cell r="G1617" t="str">
            <v>平利县长安信用社</v>
          </cell>
        </row>
        <row r="1617">
          <cell r="I1617" t="str">
            <v>平利县长安镇西河村二组</v>
          </cell>
        </row>
        <row r="1618">
          <cell r="D1618" t="str">
            <v>61242719570429081X</v>
          </cell>
          <cell r="E1618" t="str">
            <v>61092600900402026</v>
          </cell>
          <cell r="F1618" t="str">
            <v>2707070701109000441500</v>
          </cell>
          <cell r="G1618" t="str">
            <v>平利县长安信用社</v>
          </cell>
        </row>
        <row r="1618">
          <cell r="I1618" t="str">
            <v>平利县长安镇西河村二组</v>
          </cell>
        </row>
        <row r="1619">
          <cell r="D1619" t="str">
            <v>612427195408090821</v>
          </cell>
          <cell r="E1619" t="str">
            <v>61092600900402027</v>
          </cell>
          <cell r="F1619" t="str">
            <v>2707070701109000438672</v>
          </cell>
          <cell r="G1619" t="str">
            <v>平利县长安信用社</v>
          </cell>
        </row>
        <row r="1619">
          <cell r="I1619" t="str">
            <v>平利县长安镇西河村二组</v>
          </cell>
        </row>
        <row r="1620">
          <cell r="D1620" t="str">
            <v>612427194410050816</v>
          </cell>
          <cell r="E1620" t="str">
            <v>61092600900402028</v>
          </cell>
          <cell r="F1620" t="str">
            <v>2707070701109001009217</v>
          </cell>
          <cell r="G1620" t="str">
            <v>平利县长安信用社</v>
          </cell>
        </row>
        <row r="1620">
          <cell r="I1620" t="str">
            <v>平利县长安镇西河村二组</v>
          </cell>
        </row>
        <row r="1621">
          <cell r="D1621" t="str">
            <v>612427195211010816</v>
          </cell>
          <cell r="E1621" t="str">
            <v>61092600900402029</v>
          </cell>
          <cell r="F1621" t="str">
            <v>2707070701109000438206</v>
          </cell>
          <cell r="G1621" t="str">
            <v>平利县长安信用社</v>
          </cell>
        </row>
        <row r="1621">
          <cell r="I1621" t="str">
            <v>平利县长安镇西河村二组</v>
          </cell>
        </row>
        <row r="1622">
          <cell r="D1622" t="str">
            <v>612427194706170817</v>
          </cell>
          <cell r="E1622" t="str">
            <v>61092600900402030</v>
          </cell>
          <cell r="F1622" t="str">
            <v>2707070701109000438145</v>
          </cell>
          <cell r="G1622" t="str">
            <v>平利县长安信用社</v>
          </cell>
        </row>
        <row r="1622">
          <cell r="I1622" t="str">
            <v>平利县长安镇西河村二组</v>
          </cell>
        </row>
        <row r="1623">
          <cell r="D1623" t="str">
            <v>612427195703090816</v>
          </cell>
          <cell r="E1623" t="str">
            <v>61092600900402031</v>
          </cell>
          <cell r="F1623" t="str">
            <v>2707070701109000438502</v>
          </cell>
          <cell r="G1623" t="str">
            <v>平利县长安信用社</v>
          </cell>
        </row>
        <row r="1623">
          <cell r="I1623" t="str">
            <v>平利县长安镇西河村二组</v>
          </cell>
        </row>
        <row r="1624">
          <cell r="D1624" t="str">
            <v>612427198309190812</v>
          </cell>
          <cell r="E1624" t="str">
            <v>61092600900402032</v>
          </cell>
          <cell r="F1624" t="str">
            <v>2707070701109000438086</v>
          </cell>
          <cell r="G1624" t="str">
            <v>平利县长安信用社</v>
          </cell>
        </row>
        <row r="1624">
          <cell r="I1624" t="str">
            <v>平利县长安镇西河村二组</v>
          </cell>
        </row>
        <row r="1625">
          <cell r="D1625" t="str">
            <v>612427195101110816</v>
          </cell>
          <cell r="E1625" t="str">
            <v>61092600900402033</v>
          </cell>
          <cell r="F1625" t="str">
            <v>2707070701109000438743</v>
          </cell>
          <cell r="G1625" t="str">
            <v>平利县长安信用社</v>
          </cell>
        </row>
        <row r="1625">
          <cell r="I1625" t="str">
            <v>平利县长安镇西河村二组</v>
          </cell>
        </row>
        <row r="1626">
          <cell r="D1626" t="str">
            <v>612427194812110818</v>
          </cell>
          <cell r="E1626" t="str">
            <v>61092600900402034</v>
          </cell>
          <cell r="F1626" t="str">
            <v>2707070701109000438816</v>
          </cell>
          <cell r="G1626" t="str">
            <v>平利县长安信用社</v>
          </cell>
        </row>
        <row r="1626">
          <cell r="I1626" t="str">
            <v>平利县长安镇西河村二组</v>
          </cell>
        </row>
        <row r="1627">
          <cell r="D1627" t="str">
            <v>612427197910090818</v>
          </cell>
          <cell r="E1627" t="str">
            <v>61092600900402035</v>
          </cell>
          <cell r="F1627" t="str">
            <v>2707070701109000953948</v>
          </cell>
          <cell r="G1627" t="str">
            <v>平利农商银行长安支行</v>
          </cell>
        </row>
        <row r="1627">
          <cell r="I1627" t="str">
            <v>平利县长安镇西河村二组</v>
          </cell>
        </row>
        <row r="1628">
          <cell r="D1628" t="str">
            <v>612427197611010814</v>
          </cell>
          <cell r="E1628" t="str">
            <v>61092600900402036</v>
          </cell>
          <cell r="F1628" t="str">
            <v>2707070701109000900747</v>
          </cell>
          <cell r="G1628" t="str">
            <v>平利县长安信用社</v>
          </cell>
        </row>
        <row r="1628">
          <cell r="I1628" t="str">
            <v>平利县长安镇西河村二组</v>
          </cell>
        </row>
        <row r="1629">
          <cell r="D1629" t="str">
            <v>612427194908130813</v>
          </cell>
          <cell r="E1629" t="str">
            <v>61092600900402038</v>
          </cell>
          <cell r="F1629" t="str">
            <v>2707070701109000439229</v>
          </cell>
          <cell r="G1629" t="str">
            <v>平利县长安信用社</v>
          </cell>
        </row>
        <row r="1629">
          <cell r="I1629" t="str">
            <v>平利县长安镇西河村二组</v>
          </cell>
        </row>
        <row r="1630">
          <cell r="D1630" t="str">
            <v>612427196903120818</v>
          </cell>
          <cell r="E1630" t="str">
            <v>61092600900402039</v>
          </cell>
          <cell r="F1630" t="str">
            <v>2707070701109000439312</v>
          </cell>
          <cell r="G1630" t="str">
            <v>平利县长安信用社</v>
          </cell>
        </row>
        <row r="1630">
          <cell r="I1630" t="str">
            <v>平利县长安镇西河村二组</v>
          </cell>
        </row>
        <row r="1631">
          <cell r="D1631" t="str">
            <v>612427196203170814</v>
          </cell>
          <cell r="E1631" t="str">
            <v>61092600900402040</v>
          </cell>
          <cell r="F1631" t="str">
            <v>2707070701109000439498</v>
          </cell>
          <cell r="G1631" t="str">
            <v>平利县长安信用社</v>
          </cell>
        </row>
        <row r="1631">
          <cell r="I1631" t="str">
            <v>平利县长安镇西河村二组</v>
          </cell>
        </row>
        <row r="1632">
          <cell r="D1632" t="str">
            <v>61242719560116081X</v>
          </cell>
          <cell r="E1632" t="str">
            <v>61092600900402041</v>
          </cell>
          <cell r="F1632" t="str">
            <v>2707070701109000439585</v>
          </cell>
          <cell r="G1632" t="str">
            <v>平利县长安信用社</v>
          </cell>
        </row>
        <row r="1632">
          <cell r="I1632" t="str">
            <v>平利县长安镇西河村二组</v>
          </cell>
        </row>
        <row r="1633">
          <cell r="D1633" t="str">
            <v>612427195811060817</v>
          </cell>
          <cell r="E1633" t="str">
            <v>61092600900402042</v>
          </cell>
          <cell r="F1633" t="str">
            <v>2707070701109000439674</v>
          </cell>
          <cell r="G1633" t="str">
            <v>平利县长安信用社</v>
          </cell>
        </row>
        <row r="1633">
          <cell r="I1633" t="str">
            <v>平利县长安镇西河村二组</v>
          </cell>
        </row>
        <row r="1634">
          <cell r="D1634" t="str">
            <v>612427194110030813</v>
          </cell>
          <cell r="E1634" t="str">
            <v>61092600900402043</v>
          </cell>
          <cell r="F1634" t="str">
            <v>2707070701109000439765</v>
          </cell>
          <cell r="G1634" t="str">
            <v>平利县长安信用社</v>
          </cell>
        </row>
        <row r="1634">
          <cell r="I1634" t="str">
            <v>平利县长安镇西河村二组</v>
          </cell>
        </row>
        <row r="1635">
          <cell r="D1635" t="str">
            <v>612427195905090814</v>
          </cell>
          <cell r="E1635" t="str">
            <v>61092600900402044</v>
          </cell>
          <cell r="F1635" t="str">
            <v>2707070701109000439858</v>
          </cell>
          <cell r="G1635" t="str">
            <v>平利县长安信用社</v>
          </cell>
        </row>
        <row r="1635">
          <cell r="I1635" t="str">
            <v>平利县长安镇西河村二组</v>
          </cell>
        </row>
        <row r="1636">
          <cell r="D1636" t="str">
            <v>61242719610427081X</v>
          </cell>
          <cell r="E1636" t="str">
            <v>61092600900402045</v>
          </cell>
          <cell r="F1636" t="str">
            <v>2707070701109000440078</v>
          </cell>
          <cell r="G1636" t="str">
            <v>平利县长安信用社</v>
          </cell>
        </row>
        <row r="1636">
          <cell r="I1636" t="str">
            <v>平利县长安镇西河村二组</v>
          </cell>
        </row>
        <row r="1637">
          <cell r="D1637" t="str">
            <v>612427195008080819</v>
          </cell>
          <cell r="E1637" t="str">
            <v>61092600900402046</v>
          </cell>
          <cell r="F1637" t="str">
            <v>2707070701109000440179</v>
          </cell>
          <cell r="G1637" t="str">
            <v>平利县长安信用社</v>
          </cell>
        </row>
        <row r="1637">
          <cell r="I1637" t="str">
            <v>平利县长安镇西河村二组</v>
          </cell>
        </row>
        <row r="1638">
          <cell r="D1638" t="str">
            <v>61242719541206081X</v>
          </cell>
          <cell r="E1638" t="str">
            <v>61092600900402047</v>
          </cell>
          <cell r="F1638" t="str">
            <v>2707070701109000440282</v>
          </cell>
          <cell r="G1638" t="str">
            <v>平利县长安信用社</v>
          </cell>
        </row>
        <row r="1638">
          <cell r="I1638" t="str">
            <v>平利县长安镇西河村二组</v>
          </cell>
        </row>
        <row r="1639">
          <cell r="D1639" t="str">
            <v>612427192303190814</v>
          </cell>
          <cell r="E1639" t="str">
            <v>61092600900402048</v>
          </cell>
          <cell r="F1639" t="str">
            <v>2707070701109000441198</v>
          </cell>
          <cell r="G1639" t="str">
            <v>平利县长安信用社</v>
          </cell>
        </row>
        <row r="1639">
          <cell r="I1639" t="str">
            <v>平利县长安镇西河村二组</v>
          </cell>
        </row>
        <row r="1640">
          <cell r="D1640" t="str">
            <v>612427195510100811</v>
          </cell>
          <cell r="E1640" t="str">
            <v>61092600900402049</v>
          </cell>
          <cell r="F1640" t="str">
            <v>2707070701109000440387</v>
          </cell>
          <cell r="G1640" t="str">
            <v>平利县长安信用社</v>
          </cell>
        </row>
        <row r="1640">
          <cell r="I1640" t="str">
            <v>平利县长安镇西河村二组</v>
          </cell>
        </row>
        <row r="1641">
          <cell r="D1641" t="str">
            <v>612427194706280813</v>
          </cell>
          <cell r="E1641" t="str">
            <v>61092600900402050</v>
          </cell>
          <cell r="F1641" t="str">
            <v>2707070701109001559115</v>
          </cell>
          <cell r="G1641" t="str">
            <v>平利农商银行长安支行</v>
          </cell>
        </row>
        <row r="1641">
          <cell r="I1641" t="str">
            <v>平利县长安镇西河村二组</v>
          </cell>
        </row>
        <row r="1642">
          <cell r="D1642" t="str">
            <v>612427197002280958</v>
          </cell>
          <cell r="E1642" t="str">
            <v>61092600900402051</v>
          </cell>
          <cell r="F1642" t="str">
            <v>2707070701109001575355</v>
          </cell>
          <cell r="G1642" t="str">
            <v>平利农商银行长安支行</v>
          </cell>
        </row>
        <row r="1642">
          <cell r="I1642" t="str">
            <v>平利县长安镇西河村二组</v>
          </cell>
        </row>
        <row r="1643">
          <cell r="D1643" t="str">
            <v>612427195502020811</v>
          </cell>
          <cell r="E1643" t="str">
            <v>61092600900402052</v>
          </cell>
          <cell r="F1643" t="str">
            <v>2707070701109000440726</v>
          </cell>
          <cell r="G1643" t="str">
            <v>平利县长安信用社</v>
          </cell>
        </row>
        <row r="1643">
          <cell r="I1643" t="str">
            <v>平利县长安镇西河村二组</v>
          </cell>
        </row>
        <row r="1644">
          <cell r="D1644" t="str">
            <v>612427196912080811</v>
          </cell>
          <cell r="E1644" t="str">
            <v>61092600900402053</v>
          </cell>
          <cell r="F1644" t="str">
            <v>2707070701109000440841</v>
          </cell>
          <cell r="G1644" t="str">
            <v>平利县长安信用社</v>
          </cell>
        </row>
        <row r="1644">
          <cell r="I1644" t="str">
            <v>平利县长安镇西河村二组</v>
          </cell>
        </row>
        <row r="1645">
          <cell r="D1645" t="str">
            <v>612427194405290815</v>
          </cell>
          <cell r="E1645" t="str">
            <v>61092600900402054</v>
          </cell>
          <cell r="F1645" t="str">
            <v>2707070701109001150377</v>
          </cell>
          <cell r="G1645" t="str">
            <v>平利县长安信用社</v>
          </cell>
        </row>
        <row r="1645">
          <cell r="I1645" t="str">
            <v>平利县长安镇西河村二组</v>
          </cell>
        </row>
        <row r="1646">
          <cell r="D1646" t="str">
            <v>612427197002150811</v>
          </cell>
          <cell r="E1646" t="str">
            <v>61092600900402055</v>
          </cell>
          <cell r="F1646" t="str">
            <v>2707070701109000873525</v>
          </cell>
          <cell r="G1646" t="str">
            <v>平利农商银行长安支行</v>
          </cell>
        </row>
        <row r="1646">
          <cell r="I1646" t="str">
            <v>平利县长安镇西河村二组</v>
          </cell>
        </row>
        <row r="1647">
          <cell r="D1647" t="str">
            <v>612427193412230816</v>
          </cell>
          <cell r="E1647" t="str">
            <v>61092600900402056</v>
          </cell>
          <cell r="F1647" t="str">
            <v>2707070701109000441077</v>
          </cell>
          <cell r="G1647" t="str">
            <v>平利县长安信用社</v>
          </cell>
        </row>
        <row r="1647">
          <cell r="I1647" t="str">
            <v>平利县长安镇西河村二组</v>
          </cell>
        </row>
        <row r="1648">
          <cell r="D1648" t="str">
            <v>612427196603160826</v>
          </cell>
          <cell r="E1648" t="str">
            <v>61092600900402057</v>
          </cell>
          <cell r="F1648" t="str">
            <v>2707070501109000327388</v>
          </cell>
          <cell r="G1648" t="str">
            <v>平利县联社城关信用社</v>
          </cell>
        </row>
        <row r="1648">
          <cell r="I1648" t="str">
            <v>平利县长安镇西河村二组</v>
          </cell>
        </row>
        <row r="1649">
          <cell r="D1649" t="str">
            <v>612427195605070918</v>
          </cell>
          <cell r="E1649" t="str">
            <v>61092600900402058</v>
          </cell>
          <cell r="F1649" t="str">
            <v>2707070701109001601454</v>
          </cell>
          <cell r="G1649" t="str">
            <v>平利农商银行长安支行</v>
          </cell>
        </row>
        <row r="1649">
          <cell r="I1649" t="str">
            <v>平利县长安镇西河村二组</v>
          </cell>
        </row>
        <row r="1650">
          <cell r="D1650" t="str">
            <v>612427197202030910</v>
          </cell>
          <cell r="E1650" t="str">
            <v>61092600900402059</v>
          </cell>
          <cell r="F1650" t="str">
            <v>2707070701109001664197</v>
          </cell>
          <cell r="G1650" t="str">
            <v>平利农商银行长安支行</v>
          </cell>
        </row>
        <row r="1650">
          <cell r="I1650" t="str">
            <v>平利县长安镇西河村二组</v>
          </cell>
        </row>
        <row r="1651">
          <cell r="D1651" t="str">
            <v>612427196007110814</v>
          </cell>
          <cell r="E1651" t="str">
            <v>61092600900402060</v>
          </cell>
          <cell r="F1651" t="str">
            <v>2707070701109000542389</v>
          </cell>
          <cell r="G1651" t="str">
            <v>平利县长安信用社</v>
          </cell>
        </row>
        <row r="1651">
          <cell r="I1651" t="str">
            <v>平利县长安镇西河村二组</v>
          </cell>
        </row>
        <row r="1652">
          <cell r="D1652" t="str">
            <v>612427194801050813</v>
          </cell>
          <cell r="E1652" t="str">
            <v>61092600900402061</v>
          </cell>
          <cell r="F1652" t="str">
            <v>2707070701109000541185</v>
          </cell>
          <cell r="G1652" t="str">
            <v>平利县长安信用社</v>
          </cell>
        </row>
        <row r="1652">
          <cell r="I1652" t="str">
            <v>平利县长安镇西河村二组</v>
          </cell>
        </row>
        <row r="1653">
          <cell r="D1653" t="str">
            <v>612427192606220814</v>
          </cell>
          <cell r="E1653" t="str">
            <v>61092600900402062</v>
          </cell>
          <cell r="F1653" t="str">
            <v>2707070701109000610829</v>
          </cell>
          <cell r="G1653" t="str">
            <v>平利县长安信用社</v>
          </cell>
        </row>
        <row r="1653">
          <cell r="I1653" t="str">
            <v>平利县长安镇西河村二组</v>
          </cell>
        </row>
        <row r="1654">
          <cell r="D1654" t="str">
            <v>612427195103090812</v>
          </cell>
          <cell r="E1654" t="str">
            <v>61092600900402063</v>
          </cell>
          <cell r="F1654" t="str">
            <v>2707070701109001136623</v>
          </cell>
          <cell r="G1654" t="str">
            <v>平利县长安信用社</v>
          </cell>
        </row>
        <row r="1654">
          <cell r="I1654" t="str">
            <v>平利县长安镇西河村二组</v>
          </cell>
        </row>
        <row r="1655">
          <cell r="D1655" t="str">
            <v>61242719460406081X</v>
          </cell>
          <cell r="E1655" t="str">
            <v>61092600900402064</v>
          </cell>
          <cell r="F1655" t="str">
            <v>2707070701109000696325</v>
          </cell>
          <cell r="G1655" t="str">
            <v>平利县长安信用社</v>
          </cell>
        </row>
        <row r="1655">
          <cell r="I1655" t="str">
            <v>平利县长安镇西河村二组</v>
          </cell>
        </row>
        <row r="1656">
          <cell r="D1656" t="str">
            <v>61242719811106081X</v>
          </cell>
          <cell r="E1656" t="str">
            <v>61092600900402065</v>
          </cell>
          <cell r="F1656" t="str">
            <v>2707070701109000826424</v>
          </cell>
          <cell r="G1656" t="str">
            <v>平利农商银行长安支行</v>
          </cell>
        </row>
        <row r="1656">
          <cell r="I1656" t="str">
            <v>平利县长安镇西河村二组</v>
          </cell>
        </row>
        <row r="1657">
          <cell r="D1657" t="str">
            <v>612427198410190817</v>
          </cell>
          <cell r="E1657" t="str">
            <v>61092600900402066</v>
          </cell>
          <cell r="F1657" t="str">
            <v>2707070701109001085562</v>
          </cell>
          <cell r="G1657" t="str">
            <v>平利农商银行长安支行</v>
          </cell>
        </row>
        <row r="1657">
          <cell r="I1657" t="str">
            <v>平利县长安镇西河村二组</v>
          </cell>
        </row>
        <row r="1658">
          <cell r="D1658" t="str">
            <v>612427197806040810</v>
          </cell>
          <cell r="E1658" t="str">
            <v>61092600900402067</v>
          </cell>
          <cell r="F1658" t="str">
            <v>2707070101109005317932</v>
          </cell>
          <cell r="G1658" t="str">
            <v>平利农商银行营业部</v>
          </cell>
        </row>
        <row r="1658">
          <cell r="I1658" t="str">
            <v>平利县长安镇西河村二组</v>
          </cell>
        </row>
        <row r="1659">
          <cell r="D1659" t="str">
            <v>612427198811291424</v>
          </cell>
          <cell r="E1659" t="str">
            <v>61092600900402068</v>
          </cell>
          <cell r="F1659" t="str">
            <v>27070707000000003715</v>
          </cell>
          <cell r="G1659" t="str">
            <v>平利农商银行长安支行</v>
          </cell>
        </row>
        <row r="1659">
          <cell r="I1659" t="str">
            <v>平利县长安镇西河村二组</v>
          </cell>
        </row>
        <row r="1660">
          <cell r="D1660" t="str">
            <v>612427198202100813</v>
          </cell>
          <cell r="E1660" t="str">
            <v>61092600900402069</v>
          </cell>
          <cell r="F1660" t="str">
            <v>2707070101109005000699</v>
          </cell>
          <cell r="G1660" t="str">
            <v>平利农商银行长安支行</v>
          </cell>
        </row>
        <row r="1660">
          <cell r="I1660" t="str">
            <v>平利县长安镇西河村二组</v>
          </cell>
        </row>
        <row r="1661">
          <cell r="D1661" t="str">
            <v>612427197904280818</v>
          </cell>
          <cell r="E1661" t="str">
            <v>61092600900402070</v>
          </cell>
          <cell r="F1661" t="str">
            <v>2707070401109000664223</v>
          </cell>
          <cell r="G1661" t="str">
            <v>平利农商银行长安支行</v>
          </cell>
        </row>
        <row r="1661">
          <cell r="I1661" t="str">
            <v>平利县长安镇西河村二组</v>
          </cell>
        </row>
        <row r="1662">
          <cell r="D1662" t="str">
            <v>612427198101100910</v>
          </cell>
          <cell r="E1662" t="str">
            <v>61092600900402071</v>
          </cell>
          <cell r="F1662" t="str">
            <v>2707070701109001599935</v>
          </cell>
          <cell r="G1662" t="str">
            <v>平利农商银行长安支行</v>
          </cell>
        </row>
        <row r="1662">
          <cell r="I1662" t="str">
            <v>平利县长安镇西河村二组</v>
          </cell>
        </row>
        <row r="1663">
          <cell r="D1663" t="str">
            <v>612427198702100043</v>
          </cell>
          <cell r="E1663" t="str">
            <v>61092600900402072</v>
          </cell>
          <cell r="F1663" t="str">
            <v>2707070101109006586664</v>
          </cell>
          <cell r="G1663" t="str">
            <v>平利农商银行长安支行</v>
          </cell>
        </row>
        <row r="1663">
          <cell r="I1663" t="str">
            <v>平利县长安镇西河村二组</v>
          </cell>
        </row>
        <row r="1664">
          <cell r="D1664" t="str">
            <v>612427197801010911</v>
          </cell>
          <cell r="E1664" t="str">
            <v>61092600900402073</v>
          </cell>
          <cell r="F1664" t="str">
            <v>2707070701109001628571</v>
          </cell>
          <cell r="G1664" t="str">
            <v>平利农商银行长安支行</v>
          </cell>
        </row>
        <row r="1664">
          <cell r="I1664" t="str">
            <v>平利县长安镇西河村二组</v>
          </cell>
        </row>
        <row r="1665">
          <cell r="D1665" t="str">
            <v>612427199612020810</v>
          </cell>
          <cell r="E1665" t="str">
            <v>61092600900402074</v>
          </cell>
          <cell r="F1665" t="str">
            <v>2707070701109001632615</v>
          </cell>
          <cell r="G1665" t="str">
            <v>平利农商银行长安支行</v>
          </cell>
        </row>
        <row r="1665">
          <cell r="I1665" t="str">
            <v>平利县长安镇西河村二组</v>
          </cell>
        </row>
        <row r="1666">
          <cell r="D1666" t="str">
            <v>612427199205010914</v>
          </cell>
          <cell r="E1666" t="str">
            <v>61092600900402075</v>
          </cell>
          <cell r="F1666" t="str">
            <v>2707070701109001045547</v>
          </cell>
          <cell r="G1666" t="str">
            <v>平利农商银行长安支行</v>
          </cell>
        </row>
        <row r="1666">
          <cell r="I1666" t="str">
            <v>平利县长安镇西河村二组</v>
          </cell>
        </row>
        <row r="1667">
          <cell r="D1667" t="str">
            <v>612427198702010822</v>
          </cell>
          <cell r="E1667" t="str">
            <v>61092600900402076</v>
          </cell>
          <cell r="F1667" t="str">
            <v>2707070701109000841269</v>
          </cell>
          <cell r="G1667" t="str">
            <v>平利农商银行长安支行</v>
          </cell>
        </row>
        <row r="1667">
          <cell r="I1667" t="str">
            <v>平利县长安镇西河村二组</v>
          </cell>
        </row>
        <row r="1668">
          <cell r="D1668" t="str">
            <v>612427199301220831</v>
          </cell>
          <cell r="E1668" t="str">
            <v>61092600900402077</v>
          </cell>
          <cell r="F1668" t="str">
            <v>2707070701109001626630</v>
          </cell>
          <cell r="G1668" t="str">
            <v>平利农商银行长安支行</v>
          </cell>
        </row>
        <row r="1668">
          <cell r="I1668" t="str">
            <v>平利县长安镇西河村二组</v>
          </cell>
        </row>
        <row r="1669">
          <cell r="D1669" t="str">
            <v>612427197107130825</v>
          </cell>
          <cell r="E1669" t="str">
            <v>61092600900402078</v>
          </cell>
          <cell r="F1669" t="str">
            <v>2707070701109001715151</v>
          </cell>
          <cell r="G1669" t="str">
            <v>平利农商银行长安支行</v>
          </cell>
        </row>
        <row r="1669">
          <cell r="I1669" t="str">
            <v>平利县长安镇西河村二组</v>
          </cell>
        </row>
        <row r="1670">
          <cell r="D1670" t="str">
            <v>61242719820305082X</v>
          </cell>
          <cell r="E1670" t="str">
            <v>61092600900402079</v>
          </cell>
          <cell r="F1670" t="str">
            <v>2707070701109000886497</v>
          </cell>
          <cell r="G1670" t="str">
            <v>平利县长安信用社</v>
          </cell>
        </row>
        <row r="1670">
          <cell r="I1670" t="str">
            <v>平利县长安镇西河村二组</v>
          </cell>
        </row>
        <row r="1671">
          <cell r="D1671" t="str">
            <v>612427193203040821</v>
          </cell>
          <cell r="E1671" t="str">
            <v>61092600900402080</v>
          </cell>
          <cell r="F1671" t="str">
            <v>6230280700115352075</v>
          </cell>
          <cell r="G1671" t="str">
            <v>平利农商银行长安支行</v>
          </cell>
        </row>
        <row r="1671">
          <cell r="I1671" t="str">
            <v>平利县长安镇西河村二组</v>
          </cell>
        </row>
        <row r="1672">
          <cell r="D1672" t="str">
            <v>612427195003020817</v>
          </cell>
          <cell r="E1672" t="str">
            <v>61092600900402081</v>
          </cell>
          <cell r="F1672" t="str">
            <v>6230280700112969772</v>
          </cell>
          <cell r="G1672" t="str">
            <v>平利农商银行长安支行</v>
          </cell>
        </row>
        <row r="1672">
          <cell r="I1672" t="str">
            <v>平利县长安镇西河村二组</v>
          </cell>
        </row>
        <row r="1673">
          <cell r="D1673" t="str">
            <v>612427195009210822</v>
          </cell>
          <cell r="E1673" t="str">
            <v>61092600900402082</v>
          </cell>
          <cell r="F1673" t="str">
            <v>6230280700112970002</v>
          </cell>
          <cell r="G1673" t="str">
            <v>平利农商银行长安支行</v>
          </cell>
        </row>
        <row r="1673">
          <cell r="I1673" t="str">
            <v>平利县长安镇西河村二组</v>
          </cell>
        </row>
        <row r="1674">
          <cell r="D1674" t="str">
            <v>612427194803060820</v>
          </cell>
          <cell r="E1674" t="str">
            <v>61092600900402083</v>
          </cell>
          <cell r="F1674" t="str">
            <v>6230280700115351887</v>
          </cell>
          <cell r="G1674" t="str">
            <v>平利农商银行长安支行</v>
          </cell>
        </row>
        <row r="1674">
          <cell r="I1674" t="str">
            <v>平利县长安镇西河村二组</v>
          </cell>
        </row>
        <row r="1675">
          <cell r="D1675" t="str">
            <v>612427193510280921</v>
          </cell>
          <cell r="E1675" t="str">
            <v>61092600900402084</v>
          </cell>
          <cell r="F1675" t="str">
            <v>6230280700115351978</v>
          </cell>
          <cell r="G1675" t="str">
            <v>平利农商银行长安支行</v>
          </cell>
        </row>
        <row r="1675">
          <cell r="I1675" t="str">
            <v>平利县长安镇西河村二组</v>
          </cell>
        </row>
        <row r="1676">
          <cell r="D1676" t="str">
            <v>612427195011060827</v>
          </cell>
          <cell r="E1676" t="str">
            <v>61092600900402085</v>
          </cell>
          <cell r="F1676" t="str">
            <v>6230280700112969806</v>
          </cell>
          <cell r="G1676" t="str">
            <v>平利农商银行长安支行</v>
          </cell>
        </row>
        <row r="1676">
          <cell r="I1676" t="str">
            <v>平利县长安镇西河村二组</v>
          </cell>
        </row>
        <row r="1677">
          <cell r="D1677" t="str">
            <v>612427195110260840</v>
          </cell>
          <cell r="E1677" t="str">
            <v>61092600900402086</v>
          </cell>
          <cell r="F1677" t="str">
            <v>6230280700103703107</v>
          </cell>
          <cell r="G1677" t="str">
            <v>平利农商银行长安支行</v>
          </cell>
        </row>
        <row r="1677">
          <cell r="I1677" t="str">
            <v>平利县长安镇西河村二组</v>
          </cell>
        </row>
        <row r="1678">
          <cell r="D1678" t="str">
            <v>612427194608280828</v>
          </cell>
          <cell r="E1678" t="str">
            <v>61092600900402087</v>
          </cell>
          <cell r="F1678" t="str">
            <v>6230280700115351929</v>
          </cell>
          <cell r="G1678" t="str">
            <v>平利农商银行长安支行</v>
          </cell>
        </row>
        <row r="1678">
          <cell r="I1678" t="str">
            <v>平利县长安镇西河村二组</v>
          </cell>
        </row>
        <row r="1679">
          <cell r="D1679" t="str">
            <v>612427194311100822</v>
          </cell>
          <cell r="E1679" t="str">
            <v>61092600900402088</v>
          </cell>
          <cell r="F1679" t="str">
            <v>6230280700115351598</v>
          </cell>
          <cell r="G1679" t="str">
            <v>平利农商银行长安支行</v>
          </cell>
        </row>
        <row r="1679">
          <cell r="I1679" t="str">
            <v>平利县长安镇西河村二组</v>
          </cell>
        </row>
        <row r="1680">
          <cell r="D1680" t="str">
            <v>612427195005290829</v>
          </cell>
          <cell r="E1680" t="str">
            <v>61092600900402089</v>
          </cell>
          <cell r="F1680" t="str">
            <v>6230280700115352133</v>
          </cell>
          <cell r="G1680" t="str">
            <v>平利农商银行长安支行</v>
          </cell>
        </row>
        <row r="1680">
          <cell r="I1680" t="str">
            <v>平利县长安镇西河村二组</v>
          </cell>
        </row>
        <row r="1681">
          <cell r="D1681" t="str">
            <v>612427193003090824</v>
          </cell>
          <cell r="E1681" t="str">
            <v>61092600900402090</v>
          </cell>
          <cell r="F1681" t="str">
            <v>6230280700112969871</v>
          </cell>
          <cell r="G1681" t="str">
            <v>平利农商银行长安支行</v>
          </cell>
        </row>
        <row r="1681">
          <cell r="I1681" t="str">
            <v>平利县长安镇西河村二组</v>
          </cell>
        </row>
        <row r="1682">
          <cell r="D1682" t="str">
            <v>612427194910240827</v>
          </cell>
          <cell r="E1682" t="str">
            <v>61092600900402091</v>
          </cell>
          <cell r="F1682" t="str">
            <v>6230280700112969962</v>
          </cell>
          <cell r="G1682" t="str">
            <v>平利农商银行长安支行</v>
          </cell>
        </row>
        <row r="1682">
          <cell r="I1682" t="str">
            <v>平利县长安镇西河村二组</v>
          </cell>
        </row>
        <row r="1683">
          <cell r="D1683" t="str">
            <v>612427195112080827</v>
          </cell>
          <cell r="E1683" t="str">
            <v>61092600900402092</v>
          </cell>
          <cell r="F1683" t="str">
            <v>6230280700103702224</v>
          </cell>
          <cell r="G1683" t="str">
            <v>平利农商银行长安支行</v>
          </cell>
        </row>
        <row r="1683">
          <cell r="I1683" t="str">
            <v>平利县长安镇西河村二组</v>
          </cell>
        </row>
        <row r="1684">
          <cell r="D1684" t="str">
            <v>612427198109260812</v>
          </cell>
          <cell r="E1684" t="str">
            <v>61092600900402093</v>
          </cell>
          <cell r="F1684" t="str">
            <v>2707070701109001651824</v>
          </cell>
          <cell r="G1684" t="str">
            <v>平利农商银行长安支行</v>
          </cell>
        </row>
        <row r="1684">
          <cell r="I1684" t="str">
            <v>平利县长安镇西河村二组</v>
          </cell>
        </row>
        <row r="1685">
          <cell r="D1685" t="str">
            <v>612427194706040828</v>
          </cell>
          <cell r="E1685" t="str">
            <v>61092600900402094</v>
          </cell>
          <cell r="F1685" t="str">
            <v>6230280700119089731</v>
          </cell>
          <cell r="G1685" t="str">
            <v>平利农商银行长安支行</v>
          </cell>
        </row>
        <row r="1685">
          <cell r="I1685" t="str">
            <v>平利县长安镇西河村二组</v>
          </cell>
        </row>
        <row r="1686">
          <cell r="D1686" t="str">
            <v>612427194309040824</v>
          </cell>
          <cell r="E1686" t="str">
            <v>61092600900402095</v>
          </cell>
          <cell r="F1686" t="str">
            <v>6230280700112969996</v>
          </cell>
          <cell r="G1686" t="str">
            <v>平利农商银行长安支行</v>
          </cell>
        </row>
        <row r="1686">
          <cell r="I1686" t="str">
            <v>平利县长安镇西河村二组</v>
          </cell>
        </row>
        <row r="1687">
          <cell r="D1687" t="str">
            <v>612427197602240810</v>
          </cell>
          <cell r="E1687" t="str">
            <v>61092600900402097</v>
          </cell>
          <cell r="F1687" t="str">
            <v>2707070401109000286569</v>
          </cell>
          <cell r="G1687" t="str">
            <v>平利农商银行长安支行</v>
          </cell>
        </row>
        <row r="1687">
          <cell r="I1687" t="str">
            <v>平利县长安镇西河村二组</v>
          </cell>
        </row>
        <row r="1688">
          <cell r="D1688" t="str">
            <v>610926200307170614</v>
          </cell>
          <cell r="E1688" t="str">
            <v>61092600900402098</v>
          </cell>
          <cell r="F1688" t="str">
            <v>6230280700114678918</v>
          </cell>
          <cell r="G1688" t="str">
            <v>平利农商银行长安支行</v>
          </cell>
        </row>
        <row r="1688">
          <cell r="I1688" t="str">
            <v>平利县长安镇西河村二组</v>
          </cell>
        </row>
        <row r="1689">
          <cell r="D1689" t="str">
            <v>612427199409250821</v>
          </cell>
          <cell r="E1689" t="str">
            <v>61092600900402099</v>
          </cell>
          <cell r="F1689" t="str">
            <v>6230270700002672199</v>
          </cell>
          <cell r="G1689" t="str">
            <v>平利农商银行长安支行</v>
          </cell>
          <cell r="H1689" t="str">
            <v>18992542822</v>
          </cell>
          <cell r="I1689" t="str">
            <v>平利县长安镇西河村二组</v>
          </cell>
        </row>
        <row r="1690">
          <cell r="D1690" t="str">
            <v>61242719761210082X</v>
          </cell>
          <cell r="E1690" t="str">
            <v>61092600900402100</v>
          </cell>
          <cell r="F1690" t="str">
            <v>6230280700118698789</v>
          </cell>
          <cell r="G1690" t="str">
            <v>平利农商银行长安支行</v>
          </cell>
        </row>
        <row r="1690">
          <cell r="I1690" t="str">
            <v>平利县长安镇西河村二组</v>
          </cell>
        </row>
        <row r="1691">
          <cell r="D1691" t="str">
            <v>612427198211200824</v>
          </cell>
          <cell r="E1691" t="str">
            <v>61092600900402101</v>
          </cell>
          <cell r="F1691" t="str">
            <v>6230280700107702782</v>
          </cell>
          <cell r="G1691" t="str">
            <v>平利农商银行长安支行</v>
          </cell>
        </row>
        <row r="1691">
          <cell r="I1691" t="str">
            <v>平利县长安镇西河村二组</v>
          </cell>
        </row>
        <row r="1692">
          <cell r="D1692" t="str">
            <v>612427198810290817</v>
          </cell>
          <cell r="E1692" t="str">
            <v>61092600900402102</v>
          </cell>
          <cell r="F1692" t="str">
            <v>2707070701109001702616</v>
          </cell>
          <cell r="G1692" t="str">
            <v>平利农商银行长安支行</v>
          </cell>
        </row>
        <row r="1692">
          <cell r="I1692" t="str">
            <v>平利县长安镇西河村二组</v>
          </cell>
        </row>
        <row r="1693">
          <cell r="D1693" t="str">
            <v>612427196802170824</v>
          </cell>
          <cell r="E1693" t="str">
            <v>61092600900402103</v>
          </cell>
          <cell r="F1693" t="str">
            <v>6230280700118698581</v>
          </cell>
          <cell r="G1693" t="str">
            <v>平利农商银行长安支行</v>
          </cell>
        </row>
        <row r="1693">
          <cell r="I1693" t="str">
            <v>平利县长安镇西河村二组</v>
          </cell>
        </row>
        <row r="1694">
          <cell r="D1694" t="str">
            <v>612427196207180817</v>
          </cell>
          <cell r="E1694" t="str">
            <v>61092600900403001</v>
          </cell>
          <cell r="F1694" t="str">
            <v>2707070701109000442910</v>
          </cell>
          <cell r="G1694" t="str">
            <v>平利县长安信用社</v>
          </cell>
        </row>
        <row r="1694">
          <cell r="I1694" t="str">
            <v>平利县长安镇西河村三组</v>
          </cell>
        </row>
        <row r="1695">
          <cell r="D1695" t="str">
            <v>612427196604150814</v>
          </cell>
          <cell r="E1695" t="str">
            <v>61092600900403002</v>
          </cell>
          <cell r="F1695" t="str">
            <v>2707070701109000443129</v>
          </cell>
          <cell r="G1695" t="str">
            <v>平利县长安信用社</v>
          </cell>
        </row>
        <row r="1695">
          <cell r="I1695" t="str">
            <v>平利县长安镇西河村三组</v>
          </cell>
        </row>
        <row r="1696">
          <cell r="D1696" t="str">
            <v>612427199003060817</v>
          </cell>
          <cell r="E1696" t="str">
            <v>61092600900403003</v>
          </cell>
          <cell r="F1696" t="str">
            <v>2707070701109000445255</v>
          </cell>
          <cell r="G1696" t="str">
            <v>平利县长安信用社</v>
          </cell>
        </row>
        <row r="1696">
          <cell r="I1696" t="str">
            <v>平利县长安镇西河村三组</v>
          </cell>
        </row>
        <row r="1697">
          <cell r="D1697" t="str">
            <v>612427195709130815</v>
          </cell>
          <cell r="E1697" t="str">
            <v>61092600900403004</v>
          </cell>
          <cell r="F1697" t="str">
            <v>2707070701109000443591</v>
          </cell>
          <cell r="G1697" t="str">
            <v>平利县长安信用社</v>
          </cell>
        </row>
        <row r="1697">
          <cell r="I1697" t="str">
            <v>平利县长安镇西河村三组</v>
          </cell>
        </row>
        <row r="1698">
          <cell r="D1698" t="str">
            <v>612427196304060817</v>
          </cell>
          <cell r="E1698" t="str">
            <v>61092600900403005</v>
          </cell>
          <cell r="F1698" t="str">
            <v>2707070701109000443661</v>
          </cell>
          <cell r="G1698" t="str">
            <v>平利县长安信用社</v>
          </cell>
        </row>
        <row r="1698">
          <cell r="I1698" t="str">
            <v>平利县长安镇西河村三组</v>
          </cell>
        </row>
        <row r="1699">
          <cell r="D1699" t="str">
            <v>612427199207090815</v>
          </cell>
          <cell r="E1699" t="str">
            <v>61092600900403006</v>
          </cell>
          <cell r="F1699" t="str">
            <v>2707070701109001182424</v>
          </cell>
          <cell r="G1699" t="str">
            <v>平利农商银行长安支行</v>
          </cell>
        </row>
        <row r="1699">
          <cell r="I1699" t="str">
            <v>平利县长安镇西河村三组</v>
          </cell>
        </row>
        <row r="1700">
          <cell r="D1700" t="str">
            <v>612427198312280819</v>
          </cell>
          <cell r="E1700" t="str">
            <v>61092600900403008</v>
          </cell>
          <cell r="F1700" t="str">
            <v>2707070701109000443733</v>
          </cell>
          <cell r="G1700" t="str">
            <v>平利县长安信用社</v>
          </cell>
        </row>
        <row r="1700">
          <cell r="I1700" t="str">
            <v>平利县长安镇西河村三组</v>
          </cell>
        </row>
        <row r="1701">
          <cell r="D1701" t="str">
            <v>612427195606140826</v>
          </cell>
          <cell r="E1701" t="str">
            <v>61092600900403009</v>
          </cell>
          <cell r="F1701" t="str">
            <v>2707070701109000444062</v>
          </cell>
          <cell r="G1701" t="str">
            <v>平利县长安信用社</v>
          </cell>
        </row>
        <row r="1701">
          <cell r="I1701" t="str">
            <v>平利县长安镇西河村三组</v>
          </cell>
        </row>
        <row r="1702">
          <cell r="D1702" t="str">
            <v>612427196911290817</v>
          </cell>
          <cell r="E1702" t="str">
            <v>61092600900403010</v>
          </cell>
          <cell r="F1702" t="str">
            <v>2707070701109000444142</v>
          </cell>
          <cell r="G1702" t="str">
            <v>平利县长安信用社</v>
          </cell>
        </row>
        <row r="1702">
          <cell r="I1702" t="str">
            <v>平利县长安镇西河村三组</v>
          </cell>
        </row>
        <row r="1703">
          <cell r="D1703" t="str">
            <v>612427195909200814</v>
          </cell>
          <cell r="E1703" t="str">
            <v>61092600900403011</v>
          </cell>
          <cell r="F1703" t="str">
            <v>2707070701109000444495</v>
          </cell>
          <cell r="G1703" t="str">
            <v>平利县长安信用社</v>
          </cell>
        </row>
        <row r="1703">
          <cell r="I1703" t="str">
            <v>平利县长安镇西河村三组</v>
          </cell>
        </row>
        <row r="1704">
          <cell r="D1704" t="str">
            <v>612427197010220816</v>
          </cell>
          <cell r="E1704" t="str">
            <v>61092600900403012</v>
          </cell>
          <cell r="F1704" t="str">
            <v>2707070701109000444224</v>
          </cell>
          <cell r="G1704" t="str">
            <v>平利县长安信用社</v>
          </cell>
        </row>
        <row r="1704">
          <cell r="I1704" t="str">
            <v>平利县长安镇西河村三组</v>
          </cell>
        </row>
        <row r="1705">
          <cell r="D1705" t="str">
            <v>612427196406070813</v>
          </cell>
          <cell r="E1705" t="str">
            <v>61092600900403013</v>
          </cell>
          <cell r="F1705" t="str">
            <v>2707070701109000444308</v>
          </cell>
          <cell r="G1705" t="str">
            <v>平利县长安信用社</v>
          </cell>
        </row>
        <row r="1705">
          <cell r="I1705" t="str">
            <v>平利县长安镇西河村三组</v>
          </cell>
        </row>
        <row r="1706">
          <cell r="D1706" t="str">
            <v>612427197212270811</v>
          </cell>
          <cell r="E1706" t="str">
            <v>61092600900403014</v>
          </cell>
          <cell r="F1706" t="str">
            <v>2707070701109000541207</v>
          </cell>
          <cell r="G1706" t="str">
            <v>平利县长安信用社</v>
          </cell>
        </row>
        <row r="1706">
          <cell r="I1706" t="str">
            <v>平利县长安镇西河村三组</v>
          </cell>
        </row>
        <row r="1707">
          <cell r="D1707" t="str">
            <v>612427197204120813</v>
          </cell>
          <cell r="E1707" t="str">
            <v>61092600900403015</v>
          </cell>
          <cell r="F1707" t="str">
            <v>2707070701109000444583</v>
          </cell>
          <cell r="G1707" t="str">
            <v>平利县长安信用社</v>
          </cell>
        </row>
        <row r="1707">
          <cell r="I1707" t="str">
            <v>平利县长安镇西河村三组</v>
          </cell>
        </row>
        <row r="1708">
          <cell r="D1708" t="str">
            <v>612427196809120838</v>
          </cell>
          <cell r="E1708" t="str">
            <v>61092600900403016</v>
          </cell>
          <cell r="F1708" t="str">
            <v>2707070701109000445359</v>
          </cell>
          <cell r="G1708" t="str">
            <v>平利县长安信用社</v>
          </cell>
        </row>
        <row r="1708">
          <cell r="I1708" t="str">
            <v>平利县长安镇西河村三组</v>
          </cell>
        </row>
        <row r="1709">
          <cell r="D1709" t="str">
            <v>612427195309280814</v>
          </cell>
          <cell r="E1709" t="str">
            <v>61092600900403017</v>
          </cell>
          <cell r="F1709" t="str">
            <v>2707070701109000445465</v>
          </cell>
          <cell r="G1709" t="str">
            <v>平利县长安信用社</v>
          </cell>
        </row>
        <row r="1709">
          <cell r="I1709" t="str">
            <v>平利县长安镇西河村三组</v>
          </cell>
        </row>
        <row r="1710">
          <cell r="D1710" t="str">
            <v>612427196402080811</v>
          </cell>
          <cell r="E1710" t="str">
            <v>61092600900403018</v>
          </cell>
          <cell r="F1710" t="str">
            <v>2707070701109000445573</v>
          </cell>
          <cell r="G1710" t="str">
            <v>平利县长安信用社</v>
          </cell>
        </row>
        <row r="1710">
          <cell r="I1710" t="str">
            <v>平利县长安镇西河村三组</v>
          </cell>
        </row>
        <row r="1711">
          <cell r="D1711" t="str">
            <v>612427197408120823</v>
          </cell>
          <cell r="E1711" t="str">
            <v>61092600900403019</v>
          </cell>
          <cell r="F1711" t="str">
            <v>2707070701109000445683</v>
          </cell>
          <cell r="G1711" t="str">
            <v>平利县长安信用社</v>
          </cell>
        </row>
        <row r="1711">
          <cell r="I1711" t="str">
            <v>平利县长安镇西河村三组</v>
          </cell>
        </row>
        <row r="1712">
          <cell r="D1712" t="str">
            <v>612427197109070811</v>
          </cell>
          <cell r="E1712" t="str">
            <v>61092600900403020</v>
          </cell>
          <cell r="F1712" t="str">
            <v>2707070701109000445795</v>
          </cell>
          <cell r="G1712" t="str">
            <v>平利县长安信用社</v>
          </cell>
        </row>
        <row r="1712">
          <cell r="I1712" t="str">
            <v>平利县长安镇西河村三组</v>
          </cell>
        </row>
        <row r="1713">
          <cell r="D1713" t="str">
            <v>612427196710030816</v>
          </cell>
          <cell r="E1713" t="str">
            <v>61092600900403021</v>
          </cell>
          <cell r="F1713" t="str">
            <v>2707070701109000449177</v>
          </cell>
          <cell r="G1713" t="str">
            <v>平利县长安信用社</v>
          </cell>
        </row>
        <row r="1713">
          <cell r="I1713" t="str">
            <v>平利县长安镇西河村三组</v>
          </cell>
        </row>
        <row r="1714">
          <cell r="D1714" t="str">
            <v>612427194510100817</v>
          </cell>
          <cell r="E1714" t="str">
            <v>61092600900403022</v>
          </cell>
          <cell r="F1714" t="str">
            <v>2707070701109000446042</v>
          </cell>
          <cell r="G1714" t="str">
            <v>平利县长安信用社</v>
          </cell>
        </row>
        <row r="1714">
          <cell r="I1714" t="str">
            <v>平利县长安镇西河村三组</v>
          </cell>
        </row>
        <row r="1715">
          <cell r="D1715" t="str">
            <v>612427194009120814</v>
          </cell>
          <cell r="E1715" t="str">
            <v>61092600900403023</v>
          </cell>
          <cell r="F1715" t="str">
            <v>2707070701109000446162</v>
          </cell>
          <cell r="G1715" t="str">
            <v>平利县长安信用社</v>
          </cell>
        </row>
        <row r="1715">
          <cell r="I1715" t="str">
            <v>平利县长安镇西河村三组</v>
          </cell>
        </row>
        <row r="1716">
          <cell r="D1716" t="str">
            <v>612427197501100819</v>
          </cell>
          <cell r="E1716" t="str">
            <v>61092600900403024</v>
          </cell>
          <cell r="F1716" t="str">
            <v>2707070701109000446307</v>
          </cell>
          <cell r="G1716" t="str">
            <v>平利县长安信用社</v>
          </cell>
        </row>
        <row r="1716">
          <cell r="I1716" t="str">
            <v>平利县长安镇西河村三组</v>
          </cell>
        </row>
        <row r="1717">
          <cell r="D1717" t="str">
            <v>612427196509170817</v>
          </cell>
          <cell r="E1717" t="str">
            <v>61092600900403025</v>
          </cell>
          <cell r="F1717" t="str">
            <v>2707070701109000446561</v>
          </cell>
          <cell r="G1717" t="str">
            <v>平利县长安信用社</v>
          </cell>
        </row>
        <row r="1717">
          <cell r="I1717" t="str">
            <v>平利县长安镇西河村三组</v>
          </cell>
        </row>
        <row r="1718">
          <cell r="D1718" t="str">
            <v>612427196305010811</v>
          </cell>
          <cell r="E1718" t="str">
            <v>61092600900403026</v>
          </cell>
          <cell r="F1718" t="str">
            <v>2707070701109000446433</v>
          </cell>
          <cell r="G1718" t="str">
            <v>平利县长安信用社</v>
          </cell>
        </row>
        <row r="1718">
          <cell r="I1718" t="str">
            <v>平利县长安镇西河村三组</v>
          </cell>
        </row>
        <row r="1719">
          <cell r="D1719" t="str">
            <v>612427196705230813</v>
          </cell>
          <cell r="E1719" t="str">
            <v>61092600900403027</v>
          </cell>
          <cell r="F1719" t="str">
            <v>2707070701109000446691</v>
          </cell>
          <cell r="G1719" t="str">
            <v>平利县长安信用社</v>
          </cell>
        </row>
        <row r="1719">
          <cell r="I1719" t="str">
            <v>平利县长安镇西河村三组</v>
          </cell>
        </row>
        <row r="1720">
          <cell r="D1720" t="str">
            <v>61242719720909081X</v>
          </cell>
          <cell r="E1720" t="str">
            <v>61092600900403028</v>
          </cell>
          <cell r="F1720" t="str">
            <v>2707070701109000446722</v>
          </cell>
          <cell r="G1720" t="str">
            <v>平利县长安信用社</v>
          </cell>
        </row>
        <row r="1720">
          <cell r="I1720" t="str">
            <v>平利县长安镇西河村三组</v>
          </cell>
        </row>
        <row r="1721">
          <cell r="D1721" t="str">
            <v>612427196106080833</v>
          </cell>
          <cell r="E1721" t="str">
            <v>61092600900403029</v>
          </cell>
          <cell r="F1721" t="str">
            <v>2707070701109000447029</v>
          </cell>
          <cell r="G1721" t="str">
            <v>平利县长安信用社</v>
          </cell>
        </row>
        <row r="1721">
          <cell r="I1721" t="str">
            <v>平利县长安镇西河村三组</v>
          </cell>
        </row>
        <row r="1722">
          <cell r="D1722" t="str">
            <v>612427197407200813</v>
          </cell>
          <cell r="E1722" t="str">
            <v>61092600900403030</v>
          </cell>
          <cell r="F1722" t="str">
            <v>2707070701109000447210</v>
          </cell>
          <cell r="G1722" t="str">
            <v>平利县长安信用社</v>
          </cell>
        </row>
        <row r="1722">
          <cell r="I1722" t="str">
            <v>平利县长安镇西河村三组</v>
          </cell>
        </row>
        <row r="1723">
          <cell r="D1723" t="str">
            <v>612427196909100818</v>
          </cell>
          <cell r="E1723" t="str">
            <v>61092600900403031</v>
          </cell>
          <cell r="F1723" t="str">
            <v>2707070701109000447354</v>
          </cell>
          <cell r="G1723" t="str">
            <v>平利县长安信用社</v>
          </cell>
        </row>
        <row r="1723">
          <cell r="I1723" t="str">
            <v>平利县长安镇西河村三组</v>
          </cell>
        </row>
        <row r="1724">
          <cell r="D1724" t="str">
            <v>612427197604040820</v>
          </cell>
          <cell r="E1724" t="str">
            <v>61092600900403032</v>
          </cell>
          <cell r="F1724" t="str">
            <v>2707070701109000448399</v>
          </cell>
          <cell r="G1724" t="str">
            <v>平利县长安信用社</v>
          </cell>
        </row>
        <row r="1724">
          <cell r="I1724" t="str">
            <v>平利县长安镇西河村三组</v>
          </cell>
        </row>
        <row r="1725">
          <cell r="D1725" t="str">
            <v>612427194304250814</v>
          </cell>
          <cell r="E1725" t="str">
            <v>61092600900403033</v>
          </cell>
          <cell r="F1725" t="str">
            <v>2707070701109000447697</v>
          </cell>
          <cell r="G1725" t="str">
            <v>平利县长安信用社</v>
          </cell>
        </row>
        <row r="1725">
          <cell r="I1725" t="str">
            <v>平利县长安镇西河村三组</v>
          </cell>
        </row>
        <row r="1726">
          <cell r="D1726" t="str">
            <v>612427198802280838</v>
          </cell>
          <cell r="E1726" t="str">
            <v>61092600900403034</v>
          </cell>
          <cell r="F1726" t="str">
            <v>2707070701109001763171</v>
          </cell>
          <cell r="G1726" t="str">
            <v>平利县长安信用社</v>
          </cell>
        </row>
        <row r="1726">
          <cell r="I1726" t="str">
            <v>平利县长安镇西河村三组</v>
          </cell>
        </row>
        <row r="1727">
          <cell r="D1727" t="str">
            <v>612427197605110819</v>
          </cell>
          <cell r="E1727" t="str">
            <v>61092600900403035</v>
          </cell>
          <cell r="F1727" t="str">
            <v>2707070701109000447957</v>
          </cell>
          <cell r="G1727" t="str">
            <v>平利县长安信用社</v>
          </cell>
        </row>
        <row r="1727">
          <cell r="I1727" t="str">
            <v>平利县长安镇西河村三组</v>
          </cell>
        </row>
        <row r="1728">
          <cell r="D1728" t="str">
            <v>612427196405260818</v>
          </cell>
          <cell r="E1728" t="str">
            <v>61092600900403036</v>
          </cell>
          <cell r="F1728" t="str">
            <v>2707070701109000448174</v>
          </cell>
          <cell r="G1728" t="str">
            <v>平利县长安信用社</v>
          </cell>
        </row>
        <row r="1728">
          <cell r="I1728" t="str">
            <v>平利县长安镇西河村三组</v>
          </cell>
        </row>
        <row r="1729">
          <cell r="D1729" t="str">
            <v>612427195808140824</v>
          </cell>
          <cell r="E1729" t="str">
            <v>61092600900403037</v>
          </cell>
          <cell r="F1729" t="str">
            <v>2707070701109000448920</v>
          </cell>
          <cell r="G1729" t="str">
            <v>平利县长安信用社</v>
          </cell>
        </row>
        <row r="1729">
          <cell r="I1729" t="str">
            <v>平利县长安镇西河村三组</v>
          </cell>
        </row>
        <row r="1730">
          <cell r="D1730" t="str">
            <v>612427196607050819</v>
          </cell>
          <cell r="E1730" t="str">
            <v>61092600900403038</v>
          </cell>
          <cell r="F1730" t="str">
            <v>2707070701109000448531</v>
          </cell>
          <cell r="G1730" t="str">
            <v>平利县长安信用社</v>
          </cell>
        </row>
        <row r="1730">
          <cell r="I1730" t="str">
            <v>平利县长安镇西河村三组</v>
          </cell>
        </row>
        <row r="1731">
          <cell r="D1731" t="str">
            <v>612427194012240817</v>
          </cell>
          <cell r="E1731" t="str">
            <v>61092600900403039</v>
          </cell>
          <cell r="F1731" t="str">
            <v>2707070701109000443422</v>
          </cell>
          <cell r="G1731" t="str">
            <v>平利县长安信用社</v>
          </cell>
        </row>
        <row r="1731">
          <cell r="I1731" t="str">
            <v>平利县长安镇西河村三组</v>
          </cell>
        </row>
        <row r="1732">
          <cell r="D1732" t="str">
            <v>61242719560427082X</v>
          </cell>
          <cell r="E1732" t="str">
            <v>61092600900403040</v>
          </cell>
          <cell r="F1732" t="str">
            <v>2707070701109000431316</v>
          </cell>
          <cell r="G1732" t="str">
            <v>平利县长安信用社</v>
          </cell>
        </row>
        <row r="1732">
          <cell r="I1732" t="str">
            <v>平利县长安镇西河村三组</v>
          </cell>
        </row>
        <row r="1733">
          <cell r="D1733" t="str">
            <v>612427197003070813</v>
          </cell>
          <cell r="E1733" t="str">
            <v>61092600900403041</v>
          </cell>
          <cell r="F1733" t="str">
            <v>2707070701109000448772</v>
          </cell>
          <cell r="G1733" t="str">
            <v>平利县长安信用社</v>
          </cell>
        </row>
        <row r="1733">
          <cell r="I1733" t="str">
            <v>平利县长安镇西河村三组</v>
          </cell>
        </row>
        <row r="1734">
          <cell r="D1734" t="str">
            <v>612427197105040826</v>
          </cell>
          <cell r="E1734" t="str">
            <v>61092600900403042</v>
          </cell>
          <cell r="F1734" t="str">
            <v>2707070701109000447410</v>
          </cell>
          <cell r="G1734" t="str">
            <v>平利县长安信用社</v>
          </cell>
        </row>
        <row r="1734">
          <cell r="I1734" t="str">
            <v>平利县长安镇西河村三组</v>
          </cell>
        </row>
        <row r="1735">
          <cell r="D1735" t="str">
            <v>612427194710140813</v>
          </cell>
          <cell r="E1735" t="str">
            <v>61092600900403043</v>
          </cell>
          <cell r="F1735" t="str">
            <v>2707070701109000449098</v>
          </cell>
          <cell r="G1735" t="str">
            <v>平利县长安信用社</v>
          </cell>
        </row>
        <row r="1735">
          <cell r="I1735" t="str">
            <v>平利县长安镇西河村三组</v>
          </cell>
        </row>
        <row r="1736">
          <cell r="D1736" t="str">
            <v>612427198111010812</v>
          </cell>
          <cell r="E1736" t="str">
            <v>61092600900403044</v>
          </cell>
          <cell r="F1736" t="str">
            <v>2707070101109018566397</v>
          </cell>
          <cell r="G1736" t="str">
            <v>平利县长安信用社</v>
          </cell>
        </row>
        <row r="1736">
          <cell r="I1736" t="str">
            <v>平利县长安镇西河村三组</v>
          </cell>
        </row>
        <row r="1737">
          <cell r="D1737" t="str">
            <v>612427197007230810</v>
          </cell>
          <cell r="E1737" t="str">
            <v>61092600900403045</v>
          </cell>
          <cell r="F1737" t="str">
            <v>2707070701109000430465</v>
          </cell>
          <cell r="G1737" t="str">
            <v>平利县长安信用社</v>
          </cell>
        </row>
        <row r="1737">
          <cell r="I1737" t="str">
            <v>平利县长安镇西河村三组</v>
          </cell>
        </row>
        <row r="1738">
          <cell r="D1738" t="str">
            <v>612427195604250810</v>
          </cell>
          <cell r="E1738" t="str">
            <v>61092600900403046</v>
          </cell>
          <cell r="F1738" t="str">
            <v>2707070701109000430685</v>
          </cell>
          <cell r="G1738" t="str">
            <v>平利县长安信用社</v>
          </cell>
        </row>
        <row r="1738">
          <cell r="I1738" t="str">
            <v>平利县长安镇西河村三组</v>
          </cell>
        </row>
        <row r="1739">
          <cell r="D1739" t="str">
            <v>612427196502250849</v>
          </cell>
          <cell r="E1739" t="str">
            <v>61092600900403047</v>
          </cell>
          <cell r="F1739" t="str">
            <v>2707070701109000430812</v>
          </cell>
          <cell r="G1739" t="str">
            <v>平利县长安信用社</v>
          </cell>
        </row>
        <row r="1739">
          <cell r="I1739" t="str">
            <v>平利县长安镇西河村三组</v>
          </cell>
        </row>
        <row r="1740">
          <cell r="D1740" t="str">
            <v>612427193405200811</v>
          </cell>
          <cell r="E1740" t="str">
            <v>61092600900403048</v>
          </cell>
          <cell r="F1740" t="str">
            <v>2707070701109000431169</v>
          </cell>
          <cell r="G1740" t="str">
            <v>平利县长安信用社</v>
          </cell>
        </row>
        <row r="1740">
          <cell r="I1740" t="str">
            <v>平利县长安镇西河村三组</v>
          </cell>
        </row>
        <row r="1741">
          <cell r="D1741" t="str">
            <v>612427197212300814</v>
          </cell>
          <cell r="E1741" t="str">
            <v>61092600900403049</v>
          </cell>
          <cell r="F1741" t="str">
            <v>2707070701109000433879</v>
          </cell>
          <cell r="G1741" t="str">
            <v>平利县长安信用社</v>
          </cell>
        </row>
        <row r="1741">
          <cell r="I1741" t="str">
            <v>平利县长安镇西河村三组</v>
          </cell>
        </row>
        <row r="1742">
          <cell r="D1742" t="str">
            <v>612427194302040813</v>
          </cell>
          <cell r="E1742" t="str">
            <v>61092600900403050</v>
          </cell>
          <cell r="F1742" t="str">
            <v>2707070701109000431572</v>
          </cell>
          <cell r="G1742" t="str">
            <v>平利县长安信用社</v>
          </cell>
        </row>
        <row r="1742">
          <cell r="I1742" t="str">
            <v>平利县长安镇西河村三组</v>
          </cell>
        </row>
        <row r="1743">
          <cell r="D1743" t="str">
            <v>612427196811160812</v>
          </cell>
          <cell r="E1743" t="str">
            <v>61092600900403051</v>
          </cell>
          <cell r="F1743" t="str">
            <v>2707070701109000431870</v>
          </cell>
          <cell r="G1743" t="str">
            <v>平利县长安信用社</v>
          </cell>
        </row>
        <row r="1743">
          <cell r="I1743" t="str">
            <v>平利县长安镇西河村三组</v>
          </cell>
        </row>
        <row r="1744">
          <cell r="D1744" t="str">
            <v>61242719710616082X</v>
          </cell>
          <cell r="E1744" t="str">
            <v>61092600900403052</v>
          </cell>
          <cell r="F1744" t="str">
            <v>2707070701109000432228</v>
          </cell>
          <cell r="G1744" t="str">
            <v>平利县长安信用社</v>
          </cell>
        </row>
        <row r="1744">
          <cell r="I1744" t="str">
            <v>平利县长安镇西河村三组</v>
          </cell>
        </row>
        <row r="1745">
          <cell r="D1745" t="str">
            <v>612427197010200815</v>
          </cell>
          <cell r="E1745" t="str">
            <v>61092600900403053</v>
          </cell>
          <cell r="F1745" t="str">
            <v>2707070701109000432045</v>
          </cell>
          <cell r="G1745" t="str">
            <v>平利县长安信用社</v>
          </cell>
        </row>
        <row r="1745">
          <cell r="I1745" t="str">
            <v>平利县长安镇西河村三组</v>
          </cell>
        </row>
        <row r="1746">
          <cell r="D1746" t="str">
            <v>612427195302140819</v>
          </cell>
          <cell r="E1746" t="str">
            <v>61092600900403054</v>
          </cell>
          <cell r="F1746" t="str">
            <v>2707070701109000432373</v>
          </cell>
          <cell r="G1746" t="str">
            <v>平利县长安信用社</v>
          </cell>
        </row>
        <row r="1746">
          <cell r="I1746" t="str">
            <v>平利县长安镇西河村三组</v>
          </cell>
        </row>
        <row r="1747">
          <cell r="D1747" t="str">
            <v>42032419750101058X</v>
          </cell>
          <cell r="E1747" t="str">
            <v>61092600900403055</v>
          </cell>
          <cell r="F1747" t="str">
            <v>2707070701109001744393</v>
          </cell>
          <cell r="G1747" t="str">
            <v>平利农商银行长安支行</v>
          </cell>
        </row>
        <row r="1747">
          <cell r="I1747" t="str">
            <v>平利县长安镇西河村三组</v>
          </cell>
        </row>
        <row r="1748">
          <cell r="D1748" t="str">
            <v>612427195205190814</v>
          </cell>
          <cell r="E1748" t="str">
            <v>61092600900403056</v>
          </cell>
          <cell r="F1748" t="str">
            <v>2707070701109000445924</v>
          </cell>
          <cell r="G1748" t="str">
            <v>平利县长安信用社</v>
          </cell>
        </row>
        <row r="1748">
          <cell r="I1748" t="str">
            <v>平利县长安镇西河村三组</v>
          </cell>
        </row>
        <row r="1749">
          <cell r="D1749" t="str">
            <v>612427197510120811</v>
          </cell>
          <cell r="E1749" t="str">
            <v>61092600900403057</v>
          </cell>
          <cell r="F1749" t="str">
            <v>2707070701109000684848</v>
          </cell>
          <cell r="G1749" t="str">
            <v>平利农商银行长安支行</v>
          </cell>
        </row>
        <row r="1749">
          <cell r="I1749" t="str">
            <v>平利县长安镇西河村三组</v>
          </cell>
        </row>
        <row r="1750">
          <cell r="D1750" t="str">
            <v>612427193807120814</v>
          </cell>
          <cell r="E1750" t="str">
            <v>61092600900403058</v>
          </cell>
          <cell r="F1750" t="str">
            <v>2707070701109000432771</v>
          </cell>
          <cell r="G1750" t="str">
            <v>平利县长安信用社</v>
          </cell>
        </row>
        <row r="1750">
          <cell r="I1750" t="str">
            <v>平利县长安镇西河村三组</v>
          </cell>
        </row>
        <row r="1751">
          <cell r="D1751" t="str">
            <v>61242719640503081X</v>
          </cell>
          <cell r="E1751" t="str">
            <v>61092600900403059</v>
          </cell>
          <cell r="F1751" t="str">
            <v>2707070701109000432568</v>
          </cell>
          <cell r="G1751" t="str">
            <v>平利县长安信用社</v>
          </cell>
        </row>
        <row r="1751">
          <cell r="I1751" t="str">
            <v>平利县长安镇西河村三组</v>
          </cell>
        </row>
        <row r="1752">
          <cell r="D1752" t="str">
            <v>612427195711200819</v>
          </cell>
          <cell r="E1752" t="str">
            <v>61092600900403060</v>
          </cell>
          <cell r="F1752" t="str">
            <v>2707070701109000540269</v>
          </cell>
          <cell r="G1752" t="str">
            <v>平利县长安信用社</v>
          </cell>
        </row>
        <row r="1752">
          <cell r="I1752" t="str">
            <v>平利县长安镇西河村三组</v>
          </cell>
        </row>
        <row r="1753">
          <cell r="D1753" t="str">
            <v>612427195507100810</v>
          </cell>
          <cell r="E1753" t="str">
            <v>61092600900403061</v>
          </cell>
          <cell r="F1753" t="str">
            <v>2707070701109001768056</v>
          </cell>
          <cell r="G1753" t="str">
            <v>平利农商银行长安支行</v>
          </cell>
        </row>
        <row r="1753">
          <cell r="I1753" t="str">
            <v>平利县长安镇西河村三组</v>
          </cell>
        </row>
        <row r="1754">
          <cell r="D1754" t="str">
            <v>612427196603300817</v>
          </cell>
          <cell r="E1754" t="str">
            <v>61092600900403062</v>
          </cell>
          <cell r="F1754" t="str">
            <v>2707070701109000541618</v>
          </cell>
          <cell r="G1754" t="str">
            <v>平利县长安信用社</v>
          </cell>
        </row>
        <row r="1754">
          <cell r="I1754" t="str">
            <v>平利县长安镇西河村三组</v>
          </cell>
        </row>
        <row r="1755">
          <cell r="D1755" t="str">
            <v>612427195903290812</v>
          </cell>
          <cell r="E1755" t="str">
            <v>61092600900403064</v>
          </cell>
          <cell r="F1755" t="str">
            <v>2707070701109000541751</v>
          </cell>
          <cell r="G1755" t="str">
            <v>平利县长安信用社</v>
          </cell>
        </row>
        <row r="1755">
          <cell r="I1755" t="str">
            <v>平利县长安镇西河村三组</v>
          </cell>
        </row>
        <row r="1756">
          <cell r="D1756" t="str">
            <v>612427197102040812</v>
          </cell>
          <cell r="E1756" t="str">
            <v>61092600900403065</v>
          </cell>
          <cell r="F1756" t="str">
            <v>2707070701109000971242</v>
          </cell>
          <cell r="G1756" t="str">
            <v>平利县长安信用社</v>
          </cell>
        </row>
        <row r="1756">
          <cell r="I1756" t="str">
            <v>平利县长安镇西河村三组</v>
          </cell>
        </row>
        <row r="1757">
          <cell r="D1757" t="str">
            <v>612427195402160817</v>
          </cell>
          <cell r="E1757" t="str">
            <v>61092600900403066</v>
          </cell>
          <cell r="F1757" t="str">
            <v>2707070701109001133694</v>
          </cell>
          <cell r="G1757" t="str">
            <v>平利县长安信用社</v>
          </cell>
        </row>
        <row r="1757">
          <cell r="I1757" t="str">
            <v>平利县长安镇西河村三组</v>
          </cell>
        </row>
        <row r="1758">
          <cell r="D1758" t="str">
            <v>612427196401010811</v>
          </cell>
          <cell r="E1758" t="str">
            <v>61092600900403067</v>
          </cell>
          <cell r="F1758" t="str">
            <v>2707070701109001149664</v>
          </cell>
          <cell r="G1758" t="str">
            <v>平利县长安信用社</v>
          </cell>
        </row>
        <row r="1758">
          <cell r="I1758" t="str">
            <v>平利县长安镇西河村三组</v>
          </cell>
        </row>
        <row r="1759">
          <cell r="D1759" t="str">
            <v>612427195211030825</v>
          </cell>
          <cell r="E1759" t="str">
            <v>61092600900403068</v>
          </cell>
          <cell r="F1759" t="str">
            <v>2707070701109001149943</v>
          </cell>
          <cell r="G1759" t="str">
            <v>平利县长安信用社</v>
          </cell>
        </row>
        <row r="1759">
          <cell r="I1759" t="str">
            <v>平利县长安镇西河村三组</v>
          </cell>
        </row>
        <row r="1760">
          <cell r="D1760" t="str">
            <v>610926201010140611</v>
          </cell>
          <cell r="E1760" t="str">
            <v>61092600900403069</v>
          </cell>
          <cell r="F1760" t="str">
            <v>2707070701109001150484</v>
          </cell>
          <cell r="G1760" t="str">
            <v>平利县长安信用社</v>
          </cell>
        </row>
        <row r="1760">
          <cell r="I1760" t="str">
            <v>平利县长安镇西河村三组</v>
          </cell>
        </row>
        <row r="1761">
          <cell r="D1761" t="str">
            <v>612427194203260810</v>
          </cell>
          <cell r="E1761" t="str">
            <v>61092600900403070</v>
          </cell>
          <cell r="F1761" t="str">
            <v>2707070701109001149219</v>
          </cell>
          <cell r="G1761" t="str">
            <v>平利县长安信用社</v>
          </cell>
        </row>
        <row r="1761">
          <cell r="I1761" t="str">
            <v>平利县长安镇西河村三组</v>
          </cell>
        </row>
        <row r="1762">
          <cell r="D1762" t="str">
            <v>612427194707290810</v>
          </cell>
          <cell r="E1762" t="str">
            <v>61092600900403071</v>
          </cell>
          <cell r="F1762" t="str">
            <v>2707070701109000611065</v>
          </cell>
          <cell r="G1762" t="str">
            <v>平利县长安信用社</v>
          </cell>
        </row>
        <row r="1762">
          <cell r="I1762" t="str">
            <v>平利县长安镇西河村三组</v>
          </cell>
        </row>
        <row r="1763">
          <cell r="D1763" t="str">
            <v>612427197203030824</v>
          </cell>
          <cell r="E1763" t="str">
            <v>61092600900403072</v>
          </cell>
          <cell r="F1763" t="str">
            <v>2707070701109001157159</v>
          </cell>
          <cell r="G1763" t="str">
            <v>平利农商银行长安支行</v>
          </cell>
        </row>
        <row r="1763">
          <cell r="I1763" t="str">
            <v>平利县长安镇西河村三组</v>
          </cell>
        </row>
        <row r="1764">
          <cell r="D1764" t="str">
            <v>61242719861207083X</v>
          </cell>
          <cell r="E1764" t="str">
            <v>61092600900403073</v>
          </cell>
          <cell r="F1764" t="str">
            <v>2707070701109001066215</v>
          </cell>
          <cell r="G1764" t="str">
            <v>平利农商银行长安支行</v>
          </cell>
        </row>
        <row r="1764">
          <cell r="I1764" t="str">
            <v>平利县长安镇西河村三组</v>
          </cell>
        </row>
        <row r="1765">
          <cell r="D1765" t="str">
            <v>612427198404290811</v>
          </cell>
          <cell r="E1765" t="str">
            <v>61092600900403074</v>
          </cell>
          <cell r="F1765" t="str">
            <v>2707070701109000690210</v>
          </cell>
          <cell r="G1765" t="str">
            <v>平利农商银行长安支行</v>
          </cell>
        </row>
        <row r="1765">
          <cell r="I1765" t="str">
            <v>平利县长安镇西河村三组</v>
          </cell>
        </row>
        <row r="1766">
          <cell r="D1766" t="str">
            <v>612427198708050841</v>
          </cell>
          <cell r="E1766" t="str">
            <v>61092600900403075</v>
          </cell>
          <cell r="F1766" t="str">
            <v>2707070701109001179650</v>
          </cell>
          <cell r="G1766" t="str">
            <v>平利农商银行长安支行</v>
          </cell>
        </row>
        <row r="1766">
          <cell r="I1766" t="str">
            <v>平利县长安镇西河村三组</v>
          </cell>
        </row>
        <row r="1767">
          <cell r="D1767" t="str">
            <v>612427198908120816</v>
          </cell>
          <cell r="E1767" t="str">
            <v>61092600900403076</v>
          </cell>
          <cell r="F1767" t="str">
            <v>2707070701109001006650</v>
          </cell>
          <cell r="G1767" t="str">
            <v>平利农商银行长安支行</v>
          </cell>
        </row>
        <row r="1767">
          <cell r="I1767" t="str">
            <v>平利县长安镇西河村三组</v>
          </cell>
        </row>
        <row r="1768">
          <cell r="D1768" t="str">
            <v>612427198101210810</v>
          </cell>
          <cell r="E1768" t="str">
            <v>61092600900403077</v>
          </cell>
          <cell r="F1768" t="str">
            <v>2707070701109000953798</v>
          </cell>
          <cell r="G1768" t="str">
            <v>平利县长安信用社</v>
          </cell>
        </row>
        <row r="1768">
          <cell r="I1768" t="str">
            <v>平利县长安镇西河村三组</v>
          </cell>
        </row>
        <row r="1769">
          <cell r="D1769" t="str">
            <v>612427194004280827</v>
          </cell>
          <cell r="E1769" t="str">
            <v>61092600900403078</v>
          </cell>
          <cell r="F1769" t="str">
            <v>6230280700115351804</v>
          </cell>
          <cell r="G1769" t="str">
            <v>平利农商银行长安支行</v>
          </cell>
        </row>
        <row r="1769">
          <cell r="I1769" t="str">
            <v>平利县长安镇西河村三组</v>
          </cell>
        </row>
        <row r="1770">
          <cell r="D1770" t="str">
            <v>61242719421001081X</v>
          </cell>
          <cell r="E1770" t="str">
            <v>61092600900403079</v>
          </cell>
          <cell r="F1770" t="str">
            <v>6230280700115351986</v>
          </cell>
          <cell r="G1770" t="str">
            <v>平利农商银行长安支行</v>
          </cell>
        </row>
        <row r="1770">
          <cell r="I1770" t="str">
            <v>平利县长安镇西河村三组</v>
          </cell>
        </row>
        <row r="1771">
          <cell r="D1771" t="str">
            <v>612427195103250820</v>
          </cell>
          <cell r="E1771" t="str">
            <v>61092600900403080</v>
          </cell>
          <cell r="F1771" t="str">
            <v>6230280700112969848</v>
          </cell>
          <cell r="G1771" t="str">
            <v>平利农商银行长安支行</v>
          </cell>
        </row>
        <row r="1771">
          <cell r="I1771" t="str">
            <v>平利县长安镇西河村三组</v>
          </cell>
        </row>
        <row r="1772">
          <cell r="D1772" t="str">
            <v>61242719510127081X</v>
          </cell>
          <cell r="E1772" t="str">
            <v>61092600900403081</v>
          </cell>
          <cell r="F1772" t="str">
            <v>6230280700118698664</v>
          </cell>
          <cell r="G1772" t="str">
            <v>平利农商银行长安支行</v>
          </cell>
        </row>
        <row r="1772">
          <cell r="I1772" t="str">
            <v>平利县长安镇西河村三组</v>
          </cell>
        </row>
        <row r="1773">
          <cell r="D1773" t="str">
            <v>612427194012200823</v>
          </cell>
          <cell r="E1773" t="str">
            <v>61092600900403082</v>
          </cell>
          <cell r="F1773" t="str">
            <v>6230280700112969632</v>
          </cell>
          <cell r="G1773" t="str">
            <v>平利农商银行长安支行</v>
          </cell>
        </row>
        <row r="1773">
          <cell r="I1773" t="str">
            <v>平利县长安镇西河村三组</v>
          </cell>
        </row>
        <row r="1774">
          <cell r="D1774" t="str">
            <v>61242719350805081X</v>
          </cell>
          <cell r="E1774" t="str">
            <v>61092600900403083</v>
          </cell>
          <cell r="F1774" t="str">
            <v>6230280700115351572</v>
          </cell>
          <cell r="G1774" t="str">
            <v>平利农商银行长安支行</v>
          </cell>
        </row>
        <row r="1774">
          <cell r="I1774" t="str">
            <v>平利县长安镇西河村三组</v>
          </cell>
        </row>
        <row r="1775">
          <cell r="D1775" t="str">
            <v>612427193701060825</v>
          </cell>
          <cell r="E1775" t="str">
            <v>61092600900403084</v>
          </cell>
          <cell r="F1775" t="str">
            <v>6230280700112969764</v>
          </cell>
          <cell r="G1775" t="str">
            <v>平利农商银行长安支行</v>
          </cell>
        </row>
        <row r="1775">
          <cell r="I1775" t="str">
            <v>平利县长安镇西河村三组</v>
          </cell>
        </row>
        <row r="1776">
          <cell r="D1776" t="str">
            <v>612427196712100814</v>
          </cell>
          <cell r="E1776" t="str">
            <v>61092600900403085</v>
          </cell>
          <cell r="F1776" t="str">
            <v>2707070101109018563058</v>
          </cell>
          <cell r="G1776" t="str">
            <v>平利农商银行长安支行</v>
          </cell>
        </row>
        <row r="1776">
          <cell r="I1776" t="str">
            <v>平利县长安镇西河村三组</v>
          </cell>
        </row>
        <row r="1777">
          <cell r="D1777" t="str">
            <v>612427194612130822</v>
          </cell>
          <cell r="E1777" t="str">
            <v>61092600900403086</v>
          </cell>
          <cell r="F1777" t="str">
            <v>6230280700112929719</v>
          </cell>
          <cell r="G1777" t="str">
            <v>平利农商银行长安支行</v>
          </cell>
        </row>
        <row r="1777">
          <cell r="I1777" t="str">
            <v>平利县长安镇西河村三组</v>
          </cell>
        </row>
        <row r="1778">
          <cell r="D1778" t="str">
            <v>612427195804200818</v>
          </cell>
          <cell r="E1778" t="str">
            <v>61092600900403087</v>
          </cell>
          <cell r="F1778" t="str">
            <v>6230280700112929610</v>
          </cell>
          <cell r="G1778" t="str">
            <v>平利农商银行长安支行</v>
          </cell>
        </row>
        <row r="1778">
          <cell r="I1778" t="str">
            <v>平利县长安镇西河村三组</v>
          </cell>
        </row>
        <row r="1779">
          <cell r="D1779" t="str">
            <v>612427196702170819</v>
          </cell>
          <cell r="E1779" t="str">
            <v>61092600900403088</v>
          </cell>
          <cell r="F1779" t="str">
            <v>6230270766608467888</v>
          </cell>
          <cell r="G1779" t="str">
            <v>平利农商银行长安支行</v>
          </cell>
        </row>
        <row r="1779">
          <cell r="I1779" t="str">
            <v>平利县长安镇西河村三组</v>
          </cell>
        </row>
        <row r="1780">
          <cell r="D1780" t="str">
            <v>612427196807020817</v>
          </cell>
          <cell r="E1780" t="str">
            <v>61092600900404001</v>
          </cell>
          <cell r="F1780" t="str">
            <v>2707070701109000446284</v>
          </cell>
          <cell r="G1780" t="str">
            <v>平利县长安信用社</v>
          </cell>
        </row>
        <row r="1780">
          <cell r="I1780" t="str">
            <v>平利县长安镇西河村四组</v>
          </cell>
        </row>
        <row r="1781">
          <cell r="D1781" t="str">
            <v>612427194610200815</v>
          </cell>
          <cell r="E1781" t="str">
            <v>61092600900404002</v>
          </cell>
          <cell r="F1781" t="str">
            <v>2707070701109000447547</v>
          </cell>
          <cell r="G1781" t="str">
            <v>平利县长安信用社</v>
          </cell>
        </row>
        <row r="1781">
          <cell r="I1781" t="str">
            <v>平利县长安镇西河村四组</v>
          </cell>
        </row>
        <row r="1782">
          <cell r="D1782" t="str">
            <v>612427196504260813</v>
          </cell>
          <cell r="E1782" t="str">
            <v>61092600900404003</v>
          </cell>
          <cell r="F1782" t="str">
            <v>2707070701109000444859</v>
          </cell>
          <cell r="G1782" t="str">
            <v>平利县长安信用社</v>
          </cell>
        </row>
        <row r="1782">
          <cell r="I1782" t="str">
            <v>平利县长安镇西河村四组</v>
          </cell>
        </row>
        <row r="1783">
          <cell r="D1783" t="str">
            <v>612427195801120812</v>
          </cell>
          <cell r="E1783" t="str">
            <v>61092600900404004</v>
          </cell>
          <cell r="F1783" t="str">
            <v>2707070701109000444955</v>
          </cell>
          <cell r="G1783" t="str">
            <v>平利县长安信用社</v>
          </cell>
        </row>
        <row r="1783">
          <cell r="I1783" t="str">
            <v>平利县长安镇西河村四组</v>
          </cell>
        </row>
        <row r="1784">
          <cell r="D1784" t="str">
            <v>612427194211180810</v>
          </cell>
          <cell r="E1784" t="str">
            <v>61092600900404005</v>
          </cell>
          <cell r="F1784" t="str">
            <v>2707070701109000446856</v>
          </cell>
          <cell r="G1784" t="str">
            <v>平利县长安信用社</v>
          </cell>
        </row>
        <row r="1784">
          <cell r="I1784" t="str">
            <v>平利县长安镇西河村四组</v>
          </cell>
        </row>
        <row r="1785">
          <cell r="D1785" t="str">
            <v>612427196206060821</v>
          </cell>
          <cell r="E1785" t="str">
            <v>61092600900404006</v>
          </cell>
          <cell r="F1785" t="str">
            <v>2707070701109000448464</v>
          </cell>
          <cell r="G1785" t="str">
            <v>平利县长安信用社</v>
          </cell>
        </row>
        <row r="1785">
          <cell r="I1785" t="str">
            <v>平利县长安镇西河村四组</v>
          </cell>
        </row>
        <row r="1786">
          <cell r="D1786" t="str">
            <v>612427195602110814</v>
          </cell>
          <cell r="E1786" t="str">
            <v>61092600900404007</v>
          </cell>
          <cell r="F1786" t="str">
            <v>2707070701109000446992</v>
          </cell>
          <cell r="G1786" t="str">
            <v>平利县长安信用社</v>
          </cell>
        </row>
        <row r="1786">
          <cell r="I1786" t="str">
            <v>平利县长安镇西河村四组</v>
          </cell>
        </row>
        <row r="1787">
          <cell r="D1787" t="str">
            <v>612427196412060822</v>
          </cell>
          <cell r="E1787" t="str">
            <v>61092600900404008</v>
          </cell>
          <cell r="F1787" t="str">
            <v>2707070701109000442257</v>
          </cell>
          <cell r="G1787" t="str">
            <v>平利县长安信用社</v>
          </cell>
        </row>
        <row r="1787">
          <cell r="I1787" t="str">
            <v>平利县长安镇西河村四组</v>
          </cell>
        </row>
        <row r="1788">
          <cell r="D1788" t="str">
            <v>612427196702040811</v>
          </cell>
          <cell r="E1788" t="str">
            <v>61092600900404009</v>
          </cell>
          <cell r="F1788" t="str">
            <v>2707070701109000448600</v>
          </cell>
          <cell r="G1788" t="str">
            <v>平利县长安信用社</v>
          </cell>
        </row>
        <row r="1788">
          <cell r="I1788" t="str">
            <v>平利县长安镇西河村四组</v>
          </cell>
        </row>
        <row r="1789">
          <cell r="D1789" t="str">
            <v>61242719530320081X</v>
          </cell>
          <cell r="E1789" t="str">
            <v>61092600900404010</v>
          </cell>
          <cell r="F1789" t="str">
            <v>2707070701109000445053</v>
          </cell>
          <cell r="G1789" t="str">
            <v>平利县长安信用社</v>
          </cell>
        </row>
        <row r="1789">
          <cell r="I1789" t="str">
            <v>平利县长安镇西河村四组</v>
          </cell>
        </row>
        <row r="1790">
          <cell r="D1790" t="str">
            <v>612427196906130819</v>
          </cell>
          <cell r="E1790" t="str">
            <v>61092600900404011</v>
          </cell>
          <cell r="F1790" t="str">
            <v>2707070701109000445153</v>
          </cell>
          <cell r="G1790" t="str">
            <v>平利县长安信用社</v>
          </cell>
        </row>
        <row r="1790">
          <cell r="I1790" t="str">
            <v>平利县长安镇西河村四组</v>
          </cell>
        </row>
        <row r="1791">
          <cell r="D1791" t="str">
            <v>612427196212280812</v>
          </cell>
          <cell r="E1791" t="str">
            <v>61092600900404012</v>
          </cell>
          <cell r="F1791" t="str">
            <v>2707070701109000448014</v>
          </cell>
          <cell r="G1791" t="str">
            <v>平利县长安信用社</v>
          </cell>
        </row>
        <row r="1791">
          <cell r="I1791" t="str">
            <v>平利县长安镇西河村四组</v>
          </cell>
        </row>
        <row r="1792">
          <cell r="D1792" t="str">
            <v>612427194806020816</v>
          </cell>
          <cell r="E1792" t="str">
            <v>61092600900404013</v>
          </cell>
          <cell r="F1792" t="str">
            <v>2707070701109000447801</v>
          </cell>
          <cell r="G1792" t="str">
            <v>平利县长安信用社</v>
          </cell>
        </row>
        <row r="1792">
          <cell r="I1792" t="str">
            <v>平利县长安镇西河村四组</v>
          </cell>
        </row>
        <row r="1793">
          <cell r="D1793" t="str">
            <v>612427197012130822</v>
          </cell>
          <cell r="E1793" t="str">
            <v>61092600900404014</v>
          </cell>
          <cell r="F1793" t="str">
            <v>2707070701109000444765</v>
          </cell>
          <cell r="G1793" t="str">
            <v>平利县长安信用社</v>
          </cell>
        </row>
        <row r="1793">
          <cell r="I1793" t="str">
            <v>平利县长安镇西河村四组</v>
          </cell>
        </row>
        <row r="1794">
          <cell r="D1794" t="str">
            <v>612427193411070814</v>
          </cell>
          <cell r="E1794" t="str">
            <v>61092600900404015</v>
          </cell>
          <cell r="F1794" t="str">
            <v>2707070701109000448235</v>
          </cell>
          <cell r="G1794" t="str">
            <v>平利县长安信用社</v>
          </cell>
        </row>
        <row r="1794">
          <cell r="I1794" t="str">
            <v>平利县长安镇西河村四组</v>
          </cell>
        </row>
        <row r="1795">
          <cell r="D1795" t="str">
            <v>612427194901250820</v>
          </cell>
          <cell r="E1795" t="str">
            <v>61092600900404016</v>
          </cell>
          <cell r="F1795" t="str">
            <v>2707070701109000434830</v>
          </cell>
          <cell r="G1795" t="str">
            <v>平利县长安信用社</v>
          </cell>
        </row>
        <row r="1795">
          <cell r="I1795" t="str">
            <v>平利县长安镇西河村四组</v>
          </cell>
        </row>
        <row r="1796">
          <cell r="D1796" t="str">
            <v>61242719570517081X</v>
          </cell>
          <cell r="E1796" t="str">
            <v>61092600900404017</v>
          </cell>
          <cell r="F1796" t="str">
            <v>2707070701109000434113</v>
          </cell>
          <cell r="G1796" t="str">
            <v>平利县长安信用社</v>
          </cell>
        </row>
        <row r="1796">
          <cell r="I1796" t="str">
            <v>平利县长安镇西河村四组</v>
          </cell>
        </row>
        <row r="1797">
          <cell r="D1797" t="str">
            <v>612427197405090817</v>
          </cell>
          <cell r="E1797" t="str">
            <v>61092600900404018</v>
          </cell>
          <cell r="F1797" t="str">
            <v>2707070101109000438180</v>
          </cell>
          <cell r="G1797" t="str">
            <v>平利农商银行长安支行</v>
          </cell>
        </row>
        <row r="1797">
          <cell r="I1797" t="str">
            <v>平利县长安镇西河村四组</v>
          </cell>
        </row>
        <row r="1798">
          <cell r="D1798" t="str">
            <v>61242719831120091X</v>
          </cell>
          <cell r="E1798" t="str">
            <v>61092600900404019</v>
          </cell>
          <cell r="F1798" t="str">
            <v>2707070701109000434644</v>
          </cell>
          <cell r="G1798" t="str">
            <v>平利县长安信用社</v>
          </cell>
        </row>
        <row r="1798">
          <cell r="I1798" t="str">
            <v>平利县长安镇西河村四组</v>
          </cell>
        </row>
        <row r="1799">
          <cell r="D1799" t="str">
            <v>612427195404230815</v>
          </cell>
          <cell r="E1799" t="str">
            <v>61092600900404020</v>
          </cell>
          <cell r="F1799" t="str">
            <v>2707070701109000441899</v>
          </cell>
          <cell r="G1799" t="str">
            <v>平利县长安信用社</v>
          </cell>
        </row>
        <row r="1799">
          <cell r="I1799" t="str">
            <v>平利县长安镇西河村四组</v>
          </cell>
        </row>
        <row r="1800">
          <cell r="D1800" t="str">
            <v>612427197302120817</v>
          </cell>
          <cell r="E1800" t="str">
            <v>61092600900404021</v>
          </cell>
          <cell r="F1800" t="str">
            <v>2707070701109000435024</v>
          </cell>
          <cell r="G1800" t="str">
            <v>平利县长安信用社</v>
          </cell>
        </row>
        <row r="1800">
          <cell r="I1800" t="str">
            <v>平利县长安镇西河村四组</v>
          </cell>
        </row>
        <row r="1801">
          <cell r="D1801" t="str">
            <v>612427196303090811</v>
          </cell>
          <cell r="E1801" t="str">
            <v>61092600900404022</v>
          </cell>
          <cell r="F1801" t="str">
            <v>2707070701109000435226</v>
          </cell>
          <cell r="G1801" t="str">
            <v>平利县长安信用社</v>
          </cell>
        </row>
        <row r="1801">
          <cell r="I1801" t="str">
            <v>平利县长安镇西河村四组</v>
          </cell>
        </row>
        <row r="1802">
          <cell r="D1802" t="str">
            <v>612427195211120839</v>
          </cell>
          <cell r="E1802" t="str">
            <v>61092600900404023</v>
          </cell>
          <cell r="F1802" t="str">
            <v>2707070701109001797427</v>
          </cell>
          <cell r="G1802" t="str">
            <v>平利县长安信用社</v>
          </cell>
        </row>
        <row r="1802">
          <cell r="I1802" t="str">
            <v>平利县长安镇西河村四组</v>
          </cell>
        </row>
        <row r="1803">
          <cell r="D1803" t="str">
            <v>612427196004060815</v>
          </cell>
          <cell r="E1803" t="str">
            <v>61092600900404024</v>
          </cell>
          <cell r="F1803" t="str">
            <v>2707070701109000435766</v>
          </cell>
          <cell r="G1803" t="str">
            <v>平利县长安信用社</v>
          </cell>
        </row>
        <row r="1803">
          <cell r="I1803" t="str">
            <v>平利县长安镇西河村四组</v>
          </cell>
        </row>
        <row r="1804">
          <cell r="D1804" t="str">
            <v>612427197403260827</v>
          </cell>
          <cell r="E1804" t="str">
            <v>61092600900404025</v>
          </cell>
          <cell r="F1804" t="str">
            <v>2707070701109000955219</v>
          </cell>
          <cell r="G1804" t="str">
            <v>平利农商银行长安支行</v>
          </cell>
        </row>
        <row r="1804">
          <cell r="I1804" t="str">
            <v>平利县长安镇西河村四组</v>
          </cell>
        </row>
        <row r="1805">
          <cell r="D1805" t="str">
            <v>612427196403120811</v>
          </cell>
          <cell r="E1805" t="str">
            <v>61092600900404026</v>
          </cell>
          <cell r="F1805" t="str">
            <v>2707070701109000435996</v>
          </cell>
          <cell r="G1805" t="str">
            <v>平利县长安信用社</v>
          </cell>
        </row>
        <row r="1805">
          <cell r="I1805" t="str">
            <v>平利县长安镇西河村四组</v>
          </cell>
        </row>
        <row r="1806">
          <cell r="D1806" t="str">
            <v>612427198202280818</v>
          </cell>
          <cell r="E1806" t="str">
            <v>61092600900404027</v>
          </cell>
          <cell r="F1806" t="str">
            <v>2707070701109000434033</v>
          </cell>
          <cell r="G1806" t="str">
            <v>平利县长安信用社</v>
          </cell>
        </row>
        <row r="1806">
          <cell r="I1806" t="str">
            <v>平利县长安镇西河村四组</v>
          </cell>
        </row>
        <row r="1807">
          <cell r="D1807" t="str">
            <v>612427196705170814</v>
          </cell>
          <cell r="E1807" t="str">
            <v>61092600900404028</v>
          </cell>
          <cell r="F1807" t="str">
            <v>2707070701109000436404</v>
          </cell>
          <cell r="G1807" t="str">
            <v>平利县长安信用社</v>
          </cell>
        </row>
        <row r="1807">
          <cell r="I1807" t="str">
            <v>平利县长安镇西河村四组</v>
          </cell>
        </row>
        <row r="1808">
          <cell r="D1808" t="str">
            <v>612427198410040819</v>
          </cell>
          <cell r="E1808" t="str">
            <v>61092600900404029</v>
          </cell>
          <cell r="F1808" t="str">
            <v>2707070701109000441472</v>
          </cell>
          <cell r="G1808" t="str">
            <v>平利县长安信用社</v>
          </cell>
        </row>
        <row r="1808">
          <cell r="I1808" t="str">
            <v>平利县长安镇西河村四组</v>
          </cell>
        </row>
        <row r="1809">
          <cell r="D1809" t="str">
            <v>612427195405090826</v>
          </cell>
          <cell r="E1809" t="str">
            <v>61092600900404030</v>
          </cell>
          <cell r="F1809" t="str">
            <v>2707070701109000442114</v>
          </cell>
          <cell r="G1809" t="str">
            <v>平利县长安信用社</v>
          </cell>
        </row>
        <row r="1809">
          <cell r="I1809" t="str">
            <v>平利县长安镇西河村四组</v>
          </cell>
        </row>
        <row r="1810">
          <cell r="D1810" t="str">
            <v>612427196004140823</v>
          </cell>
          <cell r="E1810" t="str">
            <v>61092600900404031</v>
          </cell>
          <cell r="F1810" t="str">
            <v>2707070701109000442597</v>
          </cell>
          <cell r="G1810" t="str">
            <v>平利县长安信用社</v>
          </cell>
        </row>
        <row r="1810">
          <cell r="I1810" t="str">
            <v>平利县长安镇西河村四组</v>
          </cell>
        </row>
        <row r="1811">
          <cell r="D1811" t="str">
            <v>61242719461023082X</v>
          </cell>
          <cell r="E1811" t="str">
            <v>61092600900404032</v>
          </cell>
          <cell r="F1811" t="str">
            <v>2707070701109001575049</v>
          </cell>
          <cell r="G1811" t="str">
            <v>平利农商银行长安支行</v>
          </cell>
        </row>
        <row r="1811">
          <cell r="I1811" t="str">
            <v>平利县长安镇西河村四组</v>
          </cell>
        </row>
        <row r="1812">
          <cell r="D1812" t="str">
            <v>612427196807210848</v>
          </cell>
          <cell r="E1812" t="str">
            <v>61092600900404033</v>
          </cell>
          <cell r="F1812" t="str">
            <v>2707070701109000447169</v>
          </cell>
          <cell r="G1812" t="str">
            <v>平利县长安信用社</v>
          </cell>
        </row>
        <row r="1812">
          <cell r="I1812" t="str">
            <v>平利县长安镇西河村四组</v>
          </cell>
        </row>
        <row r="1813">
          <cell r="D1813" t="str">
            <v>612427195712040810</v>
          </cell>
          <cell r="E1813" t="str">
            <v>61092600900404034</v>
          </cell>
          <cell r="F1813" t="str">
            <v>2707070701109000448845</v>
          </cell>
          <cell r="G1813" t="str">
            <v>平利县长安信用社</v>
          </cell>
        </row>
        <row r="1813">
          <cell r="I1813" t="str">
            <v>平利县长安镇西河村四组</v>
          </cell>
        </row>
        <row r="1814">
          <cell r="D1814" t="str">
            <v>612427196808180812</v>
          </cell>
          <cell r="E1814" t="str">
            <v>61092600900404035</v>
          </cell>
          <cell r="F1814" t="str">
            <v>2707070701109000540713</v>
          </cell>
          <cell r="G1814" t="str">
            <v>平利县长安信用社</v>
          </cell>
        </row>
        <row r="1814">
          <cell r="I1814" t="str">
            <v>平利县长安镇西河村四组</v>
          </cell>
        </row>
        <row r="1815">
          <cell r="D1815" t="str">
            <v>612427195204090811</v>
          </cell>
          <cell r="E1815" t="str">
            <v>61092600900404036</v>
          </cell>
          <cell r="F1815" t="str">
            <v>2707070701109000442710</v>
          </cell>
          <cell r="G1815" t="str">
            <v>平利县长安信用社</v>
          </cell>
        </row>
        <row r="1815">
          <cell r="I1815" t="str">
            <v>平利县长安镇西河村四组</v>
          </cell>
        </row>
        <row r="1816">
          <cell r="D1816" t="str">
            <v>612427194708100812</v>
          </cell>
          <cell r="E1816" t="str">
            <v>61092600900404037</v>
          </cell>
          <cell r="F1816" t="str">
            <v>2707070701109000442854</v>
          </cell>
          <cell r="G1816" t="str">
            <v>平利县长安信用社</v>
          </cell>
        </row>
        <row r="1816">
          <cell r="I1816" t="str">
            <v>平利县长安镇西河村四组</v>
          </cell>
        </row>
        <row r="1817">
          <cell r="D1817" t="str">
            <v>612427196109190827</v>
          </cell>
          <cell r="E1817" t="str">
            <v>61092600900404038</v>
          </cell>
          <cell r="F1817" t="str">
            <v>2707070701109000436133</v>
          </cell>
          <cell r="G1817" t="str">
            <v>平利县长安信用社</v>
          </cell>
        </row>
        <row r="1817">
          <cell r="I1817" t="str">
            <v>平利县长安镇西河村四组</v>
          </cell>
        </row>
        <row r="1818">
          <cell r="D1818" t="str">
            <v>612427195909120814</v>
          </cell>
          <cell r="E1818" t="str">
            <v>61092600900404039</v>
          </cell>
          <cell r="F1818" t="str">
            <v>2707070701109000443356</v>
          </cell>
          <cell r="G1818" t="str">
            <v>平利县长安信用社</v>
          </cell>
        </row>
        <row r="1818">
          <cell r="I1818" t="str">
            <v>平利县长安镇西河村四组</v>
          </cell>
        </row>
        <row r="1819">
          <cell r="D1819" t="str">
            <v>612427196308180824</v>
          </cell>
          <cell r="E1819" t="str">
            <v>61092600900404040</v>
          </cell>
          <cell r="F1819" t="str">
            <v>2707070701109000443292</v>
          </cell>
          <cell r="G1819" t="str">
            <v>平利县长安信用社</v>
          </cell>
        </row>
        <row r="1819">
          <cell r="I1819" t="str">
            <v>平利县长安镇西河村四组</v>
          </cell>
        </row>
        <row r="1820">
          <cell r="D1820" t="str">
            <v>612427196906290812</v>
          </cell>
          <cell r="E1820" t="str">
            <v>61092600900404041</v>
          </cell>
          <cell r="F1820" t="str">
            <v>2707070701109000850935</v>
          </cell>
          <cell r="G1820" t="str">
            <v>平利农商银行长安支行</v>
          </cell>
        </row>
        <row r="1820">
          <cell r="I1820" t="str">
            <v>平利县长安镇西河村四组</v>
          </cell>
        </row>
        <row r="1821">
          <cell r="D1821" t="str">
            <v>612427196906060814</v>
          </cell>
          <cell r="E1821" t="str">
            <v>61092600900404042</v>
          </cell>
          <cell r="F1821" t="str">
            <v>2707070701109001520131</v>
          </cell>
          <cell r="G1821" t="str">
            <v>平利县长安信用社</v>
          </cell>
        </row>
        <row r="1821">
          <cell r="I1821" t="str">
            <v>平利县长安镇西河村四组</v>
          </cell>
        </row>
        <row r="1822">
          <cell r="D1822" t="str">
            <v>612427193611010816</v>
          </cell>
          <cell r="E1822" t="str">
            <v>61092600900404043</v>
          </cell>
          <cell r="F1822" t="str">
            <v>2707070701109000541886</v>
          </cell>
          <cell r="G1822" t="str">
            <v>平利县长安信用社</v>
          </cell>
        </row>
        <row r="1822">
          <cell r="I1822" t="str">
            <v>平利县长安镇西河村四组</v>
          </cell>
        </row>
        <row r="1823">
          <cell r="D1823" t="str">
            <v>612427197510030816</v>
          </cell>
          <cell r="E1823" t="str">
            <v>61092600900404044</v>
          </cell>
          <cell r="F1823" t="str">
            <v>2707070701109000724499</v>
          </cell>
          <cell r="G1823" t="str">
            <v>平利县长安信用社</v>
          </cell>
        </row>
        <row r="1823">
          <cell r="I1823" t="str">
            <v>平利县长安镇西河村四组</v>
          </cell>
        </row>
        <row r="1824">
          <cell r="D1824" t="str">
            <v>612427197011150821</v>
          </cell>
          <cell r="E1824" t="str">
            <v>61092600900404045</v>
          </cell>
          <cell r="F1824" t="str">
            <v>2707070701109000443069</v>
          </cell>
          <cell r="G1824" t="str">
            <v>平利县长安信用社</v>
          </cell>
        </row>
        <row r="1824">
          <cell r="I1824" t="str">
            <v>平利县长安镇西河村四组</v>
          </cell>
        </row>
        <row r="1825">
          <cell r="D1825" t="str">
            <v>612427194501180819</v>
          </cell>
          <cell r="E1825" t="str">
            <v>61092600900404046</v>
          </cell>
          <cell r="F1825" t="str">
            <v>2707070601109000540690</v>
          </cell>
          <cell r="G1825" t="str">
            <v>平利县长安信用社</v>
          </cell>
        </row>
        <row r="1825">
          <cell r="I1825" t="str">
            <v>平利县长安镇西河村四组</v>
          </cell>
        </row>
        <row r="1826">
          <cell r="D1826" t="str">
            <v>612427194403200812</v>
          </cell>
          <cell r="E1826" t="str">
            <v>61092600900404047</v>
          </cell>
          <cell r="F1826" t="str">
            <v>2707070701109000436827</v>
          </cell>
          <cell r="G1826" t="str">
            <v>平利县长安信用社</v>
          </cell>
        </row>
        <row r="1826">
          <cell r="I1826" t="str">
            <v>平利县长安镇西河村四组</v>
          </cell>
        </row>
        <row r="1827">
          <cell r="D1827" t="str">
            <v>612427195912100814</v>
          </cell>
          <cell r="E1827" t="str">
            <v>61092600900404048</v>
          </cell>
          <cell r="F1827" t="str">
            <v>2707070701109000541922</v>
          </cell>
          <cell r="G1827" t="str">
            <v>平利县长安信用社</v>
          </cell>
        </row>
        <row r="1827">
          <cell r="I1827" t="str">
            <v>平利县长安镇西河村四组</v>
          </cell>
        </row>
        <row r="1828">
          <cell r="D1828" t="str">
            <v>612427198310010815</v>
          </cell>
          <cell r="E1828" t="str">
            <v>61092600900404049</v>
          </cell>
          <cell r="F1828" t="str">
            <v>2707070701109000433955</v>
          </cell>
          <cell r="G1828" t="str">
            <v>平利县长安信用社</v>
          </cell>
        </row>
        <row r="1828">
          <cell r="I1828" t="str">
            <v>平利县长安镇西河村四组</v>
          </cell>
        </row>
        <row r="1829">
          <cell r="D1829" t="str">
            <v>612427197909170810</v>
          </cell>
          <cell r="E1829" t="str">
            <v>61092600900404050</v>
          </cell>
          <cell r="F1829" t="str">
            <v>2707070701109001036506</v>
          </cell>
          <cell r="G1829" t="str">
            <v>平利县长安信用社</v>
          </cell>
        </row>
        <row r="1829">
          <cell r="I1829" t="str">
            <v>平利县长安镇西河村四组</v>
          </cell>
        </row>
        <row r="1830">
          <cell r="D1830" t="str">
            <v>612427199110220812</v>
          </cell>
          <cell r="E1830" t="str">
            <v>61092600900404051</v>
          </cell>
          <cell r="F1830" t="str">
            <v>2707070701109001580311</v>
          </cell>
          <cell r="G1830" t="str">
            <v>平利农商银行长安支行</v>
          </cell>
        </row>
        <row r="1830">
          <cell r="I1830" t="str">
            <v>平利县长安镇西河村四组</v>
          </cell>
        </row>
        <row r="1831">
          <cell r="D1831" t="str">
            <v>612427194003220822</v>
          </cell>
          <cell r="E1831" t="str">
            <v>61092600900404052</v>
          </cell>
          <cell r="F1831" t="str">
            <v>2707070701109000611460</v>
          </cell>
          <cell r="G1831" t="str">
            <v>平利县长安信用社</v>
          </cell>
        </row>
        <row r="1831">
          <cell r="I1831" t="str">
            <v>平利县长安镇西河村四组</v>
          </cell>
        </row>
        <row r="1832">
          <cell r="D1832" t="str">
            <v>612427197501280813</v>
          </cell>
          <cell r="E1832" t="str">
            <v>61092600900404053</v>
          </cell>
          <cell r="F1832" t="str">
            <v>2707070701109000542244</v>
          </cell>
          <cell r="G1832" t="str">
            <v>平利县长安信用社</v>
          </cell>
        </row>
        <row r="1832">
          <cell r="I1832" t="str">
            <v>平利县长安镇西河村四组</v>
          </cell>
        </row>
        <row r="1833">
          <cell r="D1833" t="str">
            <v>612427197210030814</v>
          </cell>
          <cell r="E1833" t="str">
            <v>61092600900404054</v>
          </cell>
          <cell r="F1833" t="str">
            <v>2707070701109000540590</v>
          </cell>
          <cell r="G1833" t="str">
            <v>平利县长安信用社</v>
          </cell>
        </row>
        <row r="1833">
          <cell r="I1833" t="str">
            <v>平利县长安镇西河村四组</v>
          </cell>
        </row>
        <row r="1834">
          <cell r="D1834" t="str">
            <v>612427196209050813</v>
          </cell>
          <cell r="E1834" t="str">
            <v>61092600900404055</v>
          </cell>
          <cell r="F1834" t="str">
            <v>6230270766608764250</v>
          </cell>
          <cell r="G1834" t="str">
            <v>平利农商银行长安支行</v>
          </cell>
        </row>
        <row r="1834">
          <cell r="I1834" t="str">
            <v>平利县长安镇西河村四组</v>
          </cell>
        </row>
        <row r="1835">
          <cell r="D1835" t="str">
            <v>612427196606230818</v>
          </cell>
          <cell r="E1835" t="str">
            <v>61092600900404056</v>
          </cell>
          <cell r="F1835" t="str">
            <v>2707070701109000540945</v>
          </cell>
          <cell r="G1835" t="str">
            <v>平利县长安信用社</v>
          </cell>
        </row>
        <row r="1835">
          <cell r="I1835" t="str">
            <v>平利县长安镇西河村四组</v>
          </cell>
        </row>
        <row r="1836">
          <cell r="D1836" t="str">
            <v>612427197907240811</v>
          </cell>
          <cell r="E1836" t="str">
            <v>61092600900404057</v>
          </cell>
          <cell r="F1836" t="str">
            <v>2707070101109000702055</v>
          </cell>
          <cell r="G1836" t="str">
            <v>平利县联社</v>
          </cell>
        </row>
        <row r="1836">
          <cell r="I1836" t="str">
            <v>平利县长安镇西河村四组</v>
          </cell>
        </row>
        <row r="1837">
          <cell r="D1837" t="str">
            <v>612427193309280815</v>
          </cell>
          <cell r="E1837" t="str">
            <v>61092600900404058</v>
          </cell>
          <cell r="F1837" t="str">
            <v>2707070701109000723595</v>
          </cell>
          <cell r="G1837" t="str">
            <v>平利县长安信用社</v>
          </cell>
        </row>
        <row r="1837">
          <cell r="I1837" t="str">
            <v>平利县长安镇西河村四组</v>
          </cell>
        </row>
        <row r="1838">
          <cell r="D1838" t="str">
            <v>612427193505150815</v>
          </cell>
          <cell r="E1838" t="str">
            <v>61092600900404059</v>
          </cell>
          <cell r="F1838" t="str">
            <v>2707070701109001149488</v>
          </cell>
          <cell r="G1838" t="str">
            <v>平利县长安信用社</v>
          </cell>
        </row>
        <row r="1838">
          <cell r="I1838" t="str">
            <v>平利县长安镇西河村四组</v>
          </cell>
        </row>
        <row r="1839">
          <cell r="D1839" t="str">
            <v>612427194303180818</v>
          </cell>
          <cell r="E1839" t="str">
            <v>61092600900404060</v>
          </cell>
          <cell r="F1839" t="str">
            <v>2707070701109000897161</v>
          </cell>
          <cell r="G1839" t="str">
            <v>平利县长安信用社</v>
          </cell>
        </row>
        <row r="1839">
          <cell r="I1839" t="str">
            <v>平利县长安镇西河村四组</v>
          </cell>
        </row>
        <row r="1840">
          <cell r="D1840" t="str">
            <v>612427194602240825</v>
          </cell>
          <cell r="E1840" t="str">
            <v>61092600900404061</v>
          </cell>
          <cell r="F1840" t="str">
            <v>2707070701109001150272</v>
          </cell>
          <cell r="G1840" t="str">
            <v>平利县长安信用社</v>
          </cell>
        </row>
        <row r="1840">
          <cell r="I1840" t="str">
            <v>平利县长安镇西河村四组</v>
          </cell>
        </row>
        <row r="1841">
          <cell r="D1841" t="str">
            <v>612427198008180813</v>
          </cell>
          <cell r="E1841" t="str">
            <v>61092600900404062</v>
          </cell>
          <cell r="F1841" t="str">
            <v>2707070701109001069290</v>
          </cell>
          <cell r="G1841" t="str">
            <v>平利县长安信用社</v>
          </cell>
        </row>
        <row r="1841">
          <cell r="I1841" t="str">
            <v>平利县长安镇西河村四组</v>
          </cell>
        </row>
        <row r="1842">
          <cell r="D1842" t="str">
            <v>612427198109030814</v>
          </cell>
          <cell r="E1842" t="str">
            <v>61092600900404063</v>
          </cell>
          <cell r="F1842" t="str">
            <v>2707070701109001040153</v>
          </cell>
          <cell r="G1842" t="str">
            <v>平利县长安信用社</v>
          </cell>
        </row>
        <row r="1842">
          <cell r="I1842" t="str">
            <v>平利县长安镇西河村四组</v>
          </cell>
        </row>
        <row r="1843">
          <cell r="D1843" t="str">
            <v>612427198711050818</v>
          </cell>
          <cell r="E1843" t="str">
            <v>61092600900404064</v>
          </cell>
          <cell r="F1843" t="str">
            <v>2707070701109001082063</v>
          </cell>
          <cell r="G1843" t="str">
            <v>平利农商银行</v>
          </cell>
        </row>
        <row r="1843">
          <cell r="I1843" t="str">
            <v>平利县长安镇西河村四组</v>
          </cell>
        </row>
        <row r="1844">
          <cell r="D1844" t="str">
            <v>612427199203210816</v>
          </cell>
          <cell r="E1844" t="str">
            <v>61092600900404065</v>
          </cell>
          <cell r="F1844" t="str">
            <v>2707070701109001072971</v>
          </cell>
          <cell r="G1844" t="str">
            <v>平利农商银行长安支行</v>
          </cell>
        </row>
        <row r="1844">
          <cell r="I1844" t="str">
            <v>平利县长安镇西河村四组</v>
          </cell>
        </row>
        <row r="1845">
          <cell r="D1845" t="str">
            <v>612427198604210812</v>
          </cell>
          <cell r="E1845" t="str">
            <v>61092600900404066</v>
          </cell>
          <cell r="F1845" t="str">
            <v>2707070101109009237247</v>
          </cell>
          <cell r="G1845" t="str">
            <v>平利农商银行营业部</v>
          </cell>
        </row>
        <row r="1845">
          <cell r="I1845" t="str">
            <v>平利县长安镇西河村四组</v>
          </cell>
        </row>
        <row r="1846">
          <cell r="D1846" t="str">
            <v>612427195211190829</v>
          </cell>
          <cell r="E1846" t="str">
            <v>61092600900404067</v>
          </cell>
          <cell r="F1846" t="str">
            <v>2707070101109004798495</v>
          </cell>
          <cell r="G1846" t="str">
            <v>平利农商银行营业部</v>
          </cell>
        </row>
        <row r="1846">
          <cell r="I1846" t="str">
            <v>平利县长安镇西河村四组</v>
          </cell>
        </row>
        <row r="1847">
          <cell r="D1847" t="str">
            <v>612427199001070819</v>
          </cell>
          <cell r="E1847" t="str">
            <v>61092600900404068</v>
          </cell>
          <cell r="F1847" t="str">
            <v>2707070701109000850818</v>
          </cell>
          <cell r="G1847" t="str">
            <v>平利农商银行长安支行</v>
          </cell>
        </row>
        <row r="1847">
          <cell r="I1847" t="str">
            <v>平利县长安镇西河村四组</v>
          </cell>
        </row>
        <row r="1848">
          <cell r="D1848" t="str">
            <v>612427196701270818</v>
          </cell>
          <cell r="E1848" t="str">
            <v>61092600900404069</v>
          </cell>
          <cell r="F1848" t="str">
            <v>2707070701109001519810</v>
          </cell>
          <cell r="G1848" t="str">
            <v>平利农商银行长安支行</v>
          </cell>
        </row>
        <row r="1848">
          <cell r="I1848" t="str">
            <v>平利县长安镇西河村四组</v>
          </cell>
        </row>
        <row r="1849">
          <cell r="D1849" t="str">
            <v>612427197504030879</v>
          </cell>
          <cell r="E1849" t="str">
            <v>61092600900404070</v>
          </cell>
          <cell r="F1849" t="str">
            <v>2707070701109001519100</v>
          </cell>
          <cell r="G1849" t="str">
            <v>平利农商银行长安支行</v>
          </cell>
        </row>
        <row r="1849">
          <cell r="I1849" t="str">
            <v>平利县长安镇西河村四组</v>
          </cell>
        </row>
        <row r="1850">
          <cell r="D1850" t="str">
            <v>612427194403230827</v>
          </cell>
          <cell r="E1850" t="str">
            <v>61092600900404071</v>
          </cell>
          <cell r="F1850" t="str">
            <v>6230280700112969988</v>
          </cell>
          <cell r="G1850" t="str">
            <v>平利农商银行长安支行</v>
          </cell>
        </row>
        <row r="1850">
          <cell r="I1850" t="str">
            <v>平利县长安镇西河村四组</v>
          </cell>
        </row>
        <row r="1851">
          <cell r="D1851" t="str">
            <v>612427194901290849</v>
          </cell>
          <cell r="E1851" t="str">
            <v>61092600900404072</v>
          </cell>
          <cell r="F1851" t="str">
            <v>6230280700112969798</v>
          </cell>
          <cell r="G1851" t="str">
            <v>平利农商银行长安支行</v>
          </cell>
        </row>
        <row r="1851">
          <cell r="I1851" t="str">
            <v>平利县长安镇西河村四组</v>
          </cell>
        </row>
        <row r="1852">
          <cell r="D1852" t="str">
            <v>61242719520505082X</v>
          </cell>
          <cell r="E1852" t="str">
            <v>61092600900404073</v>
          </cell>
          <cell r="F1852" t="str">
            <v>6230280700103702109</v>
          </cell>
          <cell r="G1852" t="str">
            <v>平利农商银行长安支行</v>
          </cell>
        </row>
        <row r="1852">
          <cell r="I1852" t="str">
            <v>平利县长安镇西河村四组</v>
          </cell>
        </row>
        <row r="1853">
          <cell r="D1853" t="str">
            <v>612427193801160815</v>
          </cell>
          <cell r="E1853" t="str">
            <v>61092600900404074</v>
          </cell>
          <cell r="F1853" t="str">
            <v>6230280700112969673</v>
          </cell>
          <cell r="G1853" t="str">
            <v>平利农商银行长安支行</v>
          </cell>
        </row>
        <row r="1853">
          <cell r="I1853" t="str">
            <v>平利县长安镇西河村四组</v>
          </cell>
        </row>
        <row r="1854">
          <cell r="D1854" t="str">
            <v>612427193105110822</v>
          </cell>
          <cell r="E1854" t="str">
            <v>61092600900404075</v>
          </cell>
          <cell r="F1854" t="str">
            <v>6230280700112969715</v>
          </cell>
          <cell r="G1854" t="str">
            <v>平利农商银行长安支行</v>
          </cell>
        </row>
        <row r="1854">
          <cell r="I1854" t="str">
            <v>平利县长安镇西河村四组</v>
          </cell>
        </row>
        <row r="1855">
          <cell r="D1855" t="str">
            <v>612427194804280825</v>
          </cell>
          <cell r="E1855" t="str">
            <v>61092600900404076</v>
          </cell>
          <cell r="F1855" t="str">
            <v>6230280700115352166</v>
          </cell>
          <cell r="G1855" t="str">
            <v>平利农商银行长安支行</v>
          </cell>
        </row>
        <row r="1855">
          <cell r="I1855" t="str">
            <v>平利县长安镇西河村四组</v>
          </cell>
        </row>
        <row r="1856">
          <cell r="D1856" t="str">
            <v>612427193706290814</v>
          </cell>
          <cell r="E1856" t="str">
            <v>61092600900404077</v>
          </cell>
          <cell r="F1856" t="str">
            <v>6230280700119318460</v>
          </cell>
          <cell r="G1856" t="str">
            <v>平利农商银行长安支行</v>
          </cell>
        </row>
        <row r="1856">
          <cell r="I1856" t="str">
            <v>平利县长安镇西河村四组</v>
          </cell>
        </row>
        <row r="1857">
          <cell r="D1857" t="str">
            <v>61242719410215084X</v>
          </cell>
          <cell r="E1857" t="str">
            <v>61092600900404078</v>
          </cell>
          <cell r="F1857" t="str">
            <v>6230280700115351622</v>
          </cell>
          <cell r="G1857" t="str">
            <v>平利农商银行长安支行</v>
          </cell>
        </row>
        <row r="1857">
          <cell r="I1857" t="str">
            <v>平利县长安镇西河村四组</v>
          </cell>
        </row>
        <row r="1858">
          <cell r="D1858" t="str">
            <v>612427194804200821</v>
          </cell>
          <cell r="E1858" t="str">
            <v>61092600900404079</v>
          </cell>
          <cell r="F1858" t="str">
            <v>6230280700112969640</v>
          </cell>
          <cell r="G1858" t="str">
            <v>平利农商银行长安支行</v>
          </cell>
        </row>
        <row r="1858">
          <cell r="I1858" t="str">
            <v>平利县长安镇西河村四组</v>
          </cell>
        </row>
        <row r="1859">
          <cell r="D1859" t="str">
            <v>612427197611270819</v>
          </cell>
          <cell r="E1859" t="str">
            <v>61092600900404080</v>
          </cell>
          <cell r="F1859" t="str">
            <v>2707070701109000954026</v>
          </cell>
          <cell r="G1859" t="str">
            <v>平利农商银行长安支行</v>
          </cell>
        </row>
        <row r="1859">
          <cell r="I1859" t="str">
            <v>平利县长安镇西河村四组</v>
          </cell>
        </row>
        <row r="1860">
          <cell r="D1860" t="str">
            <v>612427198901050835</v>
          </cell>
          <cell r="E1860" t="str">
            <v>61092600900404081</v>
          </cell>
          <cell r="F1860" t="str">
            <v>2707070701109001648232</v>
          </cell>
          <cell r="G1860" t="str">
            <v>平利农商银行长安支行</v>
          </cell>
        </row>
        <row r="1860">
          <cell r="I1860" t="str">
            <v>平利县长安镇西河村四组</v>
          </cell>
        </row>
        <row r="1861">
          <cell r="D1861" t="str">
            <v>612427197706100812</v>
          </cell>
          <cell r="E1861" t="str">
            <v>61092600900404082</v>
          </cell>
          <cell r="F1861" t="str">
            <v>2707070101109018559137</v>
          </cell>
          <cell r="G1861" t="str">
            <v>平利农商银行长安支行</v>
          </cell>
        </row>
        <row r="1861">
          <cell r="I1861" t="str">
            <v>平利县长安镇西河村四组</v>
          </cell>
        </row>
        <row r="1862">
          <cell r="D1862" t="str">
            <v>612427196203010829</v>
          </cell>
          <cell r="E1862" t="str">
            <v>61092600900404083</v>
          </cell>
          <cell r="F1862" t="str">
            <v>2707070701109001800343</v>
          </cell>
          <cell r="G1862" t="str">
            <v>平利农商银行长安支行</v>
          </cell>
        </row>
        <row r="1862">
          <cell r="I1862" t="str">
            <v>平利县长安镇西河村四组</v>
          </cell>
        </row>
        <row r="1863">
          <cell r="D1863" t="str">
            <v>612427197809120816</v>
          </cell>
          <cell r="E1863" t="str">
            <v>61092600900404084</v>
          </cell>
          <cell r="F1863" t="str">
            <v>2707070701109001635651</v>
          </cell>
          <cell r="G1863" t="str">
            <v>平利农商银行长安支行</v>
          </cell>
        </row>
        <row r="1863">
          <cell r="I1863" t="str">
            <v>平利县长安镇西河村四组</v>
          </cell>
        </row>
        <row r="1864">
          <cell r="D1864" t="str">
            <v>612427197704110910</v>
          </cell>
          <cell r="E1864" t="str">
            <v>61092600900404085</v>
          </cell>
          <cell r="F1864" t="str">
            <v>2707070801109000807255</v>
          </cell>
          <cell r="G1864" t="str">
            <v>平利农商银行长安支行</v>
          </cell>
        </row>
        <row r="1864">
          <cell r="I1864" t="str">
            <v>平利县长安镇西河村四组</v>
          </cell>
        </row>
        <row r="1865">
          <cell r="D1865" t="str">
            <v>612427198509200819</v>
          </cell>
          <cell r="E1865" t="str">
            <v>61092600900404086</v>
          </cell>
          <cell r="F1865" t="str">
            <v>2707070701109001525417</v>
          </cell>
          <cell r="G1865" t="str">
            <v>平利农商银行长安支行</v>
          </cell>
        </row>
        <row r="1865">
          <cell r="I1865" t="str">
            <v>平利县长安镇西河村四组</v>
          </cell>
        </row>
        <row r="1866">
          <cell r="D1866" t="str">
            <v>612427199301040822</v>
          </cell>
          <cell r="E1866" t="str">
            <v>61092600900404087</v>
          </cell>
          <cell r="F1866" t="str">
            <v>6230270700006174713</v>
          </cell>
          <cell r="G1866" t="str">
            <v>平利农商银行长安支行</v>
          </cell>
        </row>
        <row r="1866">
          <cell r="I1866" t="str">
            <v>平利县长安镇西河村四组</v>
          </cell>
        </row>
        <row r="1867">
          <cell r="D1867" t="str">
            <v>61242719820205081X</v>
          </cell>
          <cell r="E1867" t="str">
            <v>61092600900404088</v>
          </cell>
          <cell r="F1867" t="str">
            <v>6230280700107702816</v>
          </cell>
          <cell r="G1867" t="str">
            <v>平利农商银行长安支行</v>
          </cell>
        </row>
        <row r="1867">
          <cell r="I1867" t="str">
            <v>平利县长安镇西河村四组</v>
          </cell>
        </row>
        <row r="1868">
          <cell r="D1868" t="str">
            <v>612427197012290738</v>
          </cell>
          <cell r="E1868" t="str">
            <v>61092600900501001</v>
          </cell>
          <cell r="F1868" t="str">
            <v>2707070701109000099336</v>
          </cell>
          <cell r="G1868" t="str">
            <v>平利县长安信用社</v>
          </cell>
        </row>
        <row r="1868">
          <cell r="I1868" t="str">
            <v>平利县长安镇中元村一组</v>
          </cell>
        </row>
        <row r="1869">
          <cell r="D1869" t="str">
            <v>612427196207110712</v>
          </cell>
          <cell r="E1869" t="str">
            <v>61092600900501002</v>
          </cell>
          <cell r="F1869" t="str">
            <v>2707070701109000099172</v>
          </cell>
          <cell r="G1869" t="str">
            <v>平利县长安信用社</v>
          </cell>
        </row>
        <row r="1869">
          <cell r="I1869" t="str">
            <v>平利县长安镇中元村一组</v>
          </cell>
        </row>
        <row r="1870">
          <cell r="D1870" t="str">
            <v>612427193108020718</v>
          </cell>
          <cell r="E1870" t="str">
            <v>61092600900501003</v>
          </cell>
          <cell r="F1870" t="str">
            <v>2707070701109000099508</v>
          </cell>
          <cell r="G1870" t="str">
            <v>平利县长安信用社</v>
          </cell>
        </row>
        <row r="1870">
          <cell r="I1870" t="str">
            <v>平利县长安镇中元村一组</v>
          </cell>
        </row>
        <row r="1871">
          <cell r="D1871" t="str">
            <v>61242719570126072X</v>
          </cell>
          <cell r="E1871" t="str">
            <v>61092600900501004</v>
          </cell>
          <cell r="F1871" t="str">
            <v>2707070701109000545346</v>
          </cell>
          <cell r="G1871" t="str">
            <v>平利县长安信用社</v>
          </cell>
        </row>
        <row r="1871">
          <cell r="I1871" t="str">
            <v>平利县长安镇中元村一组</v>
          </cell>
        </row>
        <row r="1872">
          <cell r="D1872" t="str">
            <v>61242719530423072X</v>
          </cell>
          <cell r="E1872" t="str">
            <v>61092600900501005</v>
          </cell>
          <cell r="F1872" t="str">
            <v>6230280700103623487</v>
          </cell>
          <cell r="G1872" t="str">
            <v>平利县长安信用社</v>
          </cell>
        </row>
        <row r="1872">
          <cell r="I1872" t="str">
            <v>平利县长安镇中元村一组</v>
          </cell>
        </row>
        <row r="1873">
          <cell r="D1873" t="str">
            <v>612427195910290722</v>
          </cell>
          <cell r="E1873" t="str">
            <v>61092600900501006</v>
          </cell>
          <cell r="F1873" t="str">
            <v>2707070701109000011042</v>
          </cell>
          <cell r="G1873" t="str">
            <v>平利县长安信用社</v>
          </cell>
        </row>
        <row r="1873">
          <cell r="I1873" t="str">
            <v>平利县长安镇中元村一组</v>
          </cell>
        </row>
        <row r="1874">
          <cell r="D1874" t="str">
            <v>61242719440328071X</v>
          </cell>
          <cell r="E1874" t="str">
            <v>61092600900501007</v>
          </cell>
          <cell r="F1874" t="str">
            <v>2707070701109000099882</v>
          </cell>
          <cell r="G1874" t="str">
            <v>平利县长安信用社</v>
          </cell>
        </row>
        <row r="1874">
          <cell r="I1874" t="str">
            <v>平利县长安镇中元村一组</v>
          </cell>
        </row>
        <row r="1875">
          <cell r="D1875" t="str">
            <v>612427196408260717</v>
          </cell>
          <cell r="E1875" t="str">
            <v>61092600900501008</v>
          </cell>
          <cell r="F1875" t="str">
            <v>2707070701109000099977</v>
          </cell>
          <cell r="G1875" t="str">
            <v>平利县长安信用社</v>
          </cell>
        </row>
        <row r="1875">
          <cell r="I1875" t="str">
            <v>平利县长安镇中元村一组</v>
          </cell>
        </row>
        <row r="1876">
          <cell r="D1876" t="str">
            <v>612427196907290718</v>
          </cell>
          <cell r="E1876" t="str">
            <v>61092600900501009</v>
          </cell>
          <cell r="F1876" t="str">
            <v>2707070701109000100102</v>
          </cell>
          <cell r="G1876" t="str">
            <v>平利县长安信用社</v>
          </cell>
        </row>
        <row r="1876">
          <cell r="I1876" t="str">
            <v>平利县长安镇中元村一组</v>
          </cell>
        </row>
        <row r="1877">
          <cell r="D1877" t="str">
            <v>612427194209220721</v>
          </cell>
          <cell r="E1877" t="str">
            <v>61092600900501010</v>
          </cell>
          <cell r="F1877" t="str">
            <v>2707070701109000100205</v>
          </cell>
          <cell r="G1877" t="str">
            <v>平利县长安信用社</v>
          </cell>
        </row>
        <row r="1877">
          <cell r="I1877" t="str">
            <v>平利县长安镇中元村一组</v>
          </cell>
        </row>
        <row r="1878">
          <cell r="D1878" t="str">
            <v>612427196908060711</v>
          </cell>
          <cell r="E1878" t="str">
            <v>61092600900501011</v>
          </cell>
          <cell r="F1878" t="str">
            <v>2707070701109000100310</v>
          </cell>
          <cell r="G1878" t="str">
            <v>平利县长安信用社</v>
          </cell>
        </row>
        <row r="1878">
          <cell r="I1878" t="str">
            <v>平利县长安镇中元村一组</v>
          </cell>
        </row>
        <row r="1879">
          <cell r="D1879" t="str">
            <v>612427197807050711</v>
          </cell>
          <cell r="E1879" t="str">
            <v>61092600900501012</v>
          </cell>
          <cell r="F1879" t="str">
            <v>2707070701109000100526</v>
          </cell>
          <cell r="G1879" t="str">
            <v>平利县长安信用社</v>
          </cell>
        </row>
        <row r="1879">
          <cell r="I1879" t="str">
            <v>平利县长安镇中元村一组</v>
          </cell>
        </row>
        <row r="1880">
          <cell r="D1880" t="str">
            <v>612427194010110728</v>
          </cell>
          <cell r="E1880" t="str">
            <v>61092600900501013</v>
          </cell>
          <cell r="F1880" t="str">
            <v>2707070701109000100865</v>
          </cell>
          <cell r="G1880" t="str">
            <v>平利县长安信用社</v>
          </cell>
        </row>
        <row r="1880">
          <cell r="I1880" t="str">
            <v>平利县长安镇中元村一组</v>
          </cell>
        </row>
        <row r="1881">
          <cell r="D1881" t="str">
            <v>612427196605040713</v>
          </cell>
          <cell r="E1881" t="str">
            <v>61092600900501014</v>
          </cell>
          <cell r="F1881" t="str">
            <v>2707070701109000115861</v>
          </cell>
          <cell r="G1881" t="str">
            <v>平利县长安信用社</v>
          </cell>
        </row>
        <row r="1881">
          <cell r="I1881" t="str">
            <v>平利县长安镇中元村一组</v>
          </cell>
        </row>
        <row r="1882">
          <cell r="D1882" t="str">
            <v>61242719680508071X</v>
          </cell>
          <cell r="E1882" t="str">
            <v>61092600900501015</v>
          </cell>
          <cell r="F1882" t="str">
            <v>2707070701109000071383</v>
          </cell>
          <cell r="G1882" t="str">
            <v>平利县长安信用社</v>
          </cell>
        </row>
        <row r="1882">
          <cell r="I1882" t="str">
            <v>平利县长安镇中元村一组</v>
          </cell>
        </row>
        <row r="1883">
          <cell r="D1883" t="str">
            <v>612427197307180712</v>
          </cell>
          <cell r="E1883" t="str">
            <v>61092600900501016</v>
          </cell>
          <cell r="F1883" t="str">
            <v>2707070701109000100982</v>
          </cell>
          <cell r="G1883" t="str">
            <v>平利县长安信用社</v>
          </cell>
        </row>
        <row r="1883">
          <cell r="I1883" t="str">
            <v>平利县长安镇中元村一组</v>
          </cell>
        </row>
        <row r="1884">
          <cell r="D1884" t="str">
            <v>612427197501270738</v>
          </cell>
          <cell r="E1884" t="str">
            <v>61092600900501017</v>
          </cell>
          <cell r="F1884" t="str">
            <v>2707070701109000085991</v>
          </cell>
          <cell r="G1884" t="str">
            <v>平利县长安信用社</v>
          </cell>
        </row>
        <row r="1884">
          <cell r="I1884" t="str">
            <v>平利县长安镇中元村一组</v>
          </cell>
        </row>
        <row r="1885">
          <cell r="D1885" t="str">
            <v>612427196302180727</v>
          </cell>
          <cell r="E1885" t="str">
            <v>61092600900501018</v>
          </cell>
          <cell r="F1885" t="str">
            <v>2707070701109000669029</v>
          </cell>
          <cell r="G1885" t="str">
            <v>平利县长安信用社</v>
          </cell>
        </row>
        <row r="1885">
          <cell r="I1885" t="str">
            <v>平利县长安镇中元村一组</v>
          </cell>
        </row>
        <row r="1886">
          <cell r="D1886" t="str">
            <v>612427198201110630</v>
          </cell>
          <cell r="E1886" t="str">
            <v>61092600900501019</v>
          </cell>
          <cell r="F1886" t="str">
            <v>2707070701109000873696</v>
          </cell>
          <cell r="G1886" t="str">
            <v>平利县长安信用社</v>
          </cell>
        </row>
        <row r="1886">
          <cell r="I1886" t="str">
            <v>平利县长安镇中元村一组</v>
          </cell>
        </row>
        <row r="1887">
          <cell r="D1887" t="str">
            <v>612427193711120713</v>
          </cell>
          <cell r="E1887" t="str">
            <v>61092600900501020</v>
          </cell>
          <cell r="F1887" t="str">
            <v>2707070701109000101244</v>
          </cell>
          <cell r="G1887" t="str">
            <v>平利县长安信用社</v>
          </cell>
        </row>
        <row r="1887">
          <cell r="I1887" t="str">
            <v>平利县长安镇中元村一组</v>
          </cell>
        </row>
        <row r="1888">
          <cell r="D1888" t="str">
            <v>612427197404170719</v>
          </cell>
          <cell r="E1888" t="str">
            <v>61092600900501021</v>
          </cell>
          <cell r="F1888" t="str">
            <v>2707070701109000101369</v>
          </cell>
          <cell r="G1888" t="str">
            <v>平利县长安信用社</v>
          </cell>
        </row>
        <row r="1888">
          <cell r="I1888" t="str">
            <v>平利县长安镇中元村一组</v>
          </cell>
        </row>
        <row r="1889">
          <cell r="D1889" t="str">
            <v>612427197004290711</v>
          </cell>
          <cell r="E1889" t="str">
            <v>61092600900501022</v>
          </cell>
          <cell r="F1889" t="str">
            <v>2707070701109000101496</v>
          </cell>
          <cell r="G1889" t="str">
            <v>平利县长安信用社</v>
          </cell>
        </row>
        <row r="1889">
          <cell r="I1889" t="str">
            <v>平利县长安镇中元村一组</v>
          </cell>
        </row>
        <row r="1890">
          <cell r="D1890" t="str">
            <v>612427195611190756</v>
          </cell>
          <cell r="E1890" t="str">
            <v>61092600900501023</v>
          </cell>
          <cell r="F1890" t="str">
            <v>2707070701109000101524</v>
          </cell>
          <cell r="G1890" t="str">
            <v>平利县长安信用社</v>
          </cell>
        </row>
        <row r="1890">
          <cell r="I1890" t="str">
            <v>平利县长安镇中元村一组</v>
          </cell>
        </row>
        <row r="1891">
          <cell r="D1891" t="str">
            <v>612427193701140710</v>
          </cell>
          <cell r="E1891" t="str">
            <v>61092600900501024</v>
          </cell>
          <cell r="F1891" t="str">
            <v>2707070701109000101788</v>
          </cell>
          <cell r="G1891" t="str">
            <v>平利县长安信用社</v>
          </cell>
        </row>
        <row r="1891">
          <cell r="I1891" t="str">
            <v>平利县长安镇中元村一组</v>
          </cell>
        </row>
        <row r="1892">
          <cell r="D1892" t="str">
            <v>61242719700919071X</v>
          </cell>
          <cell r="E1892" t="str">
            <v>61092600900501025</v>
          </cell>
          <cell r="F1892" t="str">
            <v>2707070701109000101822</v>
          </cell>
          <cell r="G1892" t="str">
            <v>平利县长安信用社</v>
          </cell>
        </row>
        <row r="1892">
          <cell r="I1892" t="str">
            <v>平利县长安镇中元村一组</v>
          </cell>
        </row>
        <row r="1893">
          <cell r="D1893" t="str">
            <v>612427192303120728</v>
          </cell>
          <cell r="E1893" t="str">
            <v>61092600900501026</v>
          </cell>
          <cell r="F1893" t="str">
            <v>2707070701109000787145</v>
          </cell>
          <cell r="G1893" t="str">
            <v>平利县长安信用社</v>
          </cell>
        </row>
        <row r="1893">
          <cell r="I1893" t="str">
            <v>平利县长安镇中元村一组</v>
          </cell>
        </row>
        <row r="1894">
          <cell r="D1894" t="str">
            <v>612427196606120723</v>
          </cell>
          <cell r="E1894" t="str">
            <v>61092600900501027</v>
          </cell>
          <cell r="F1894" t="str">
            <v>2707070701109001643658</v>
          </cell>
          <cell r="G1894" t="str">
            <v>平利农商银行长安支行</v>
          </cell>
        </row>
        <row r="1894">
          <cell r="I1894" t="str">
            <v>平利县长安镇中元村一组</v>
          </cell>
        </row>
        <row r="1895">
          <cell r="D1895" t="str">
            <v>612427197901180715</v>
          </cell>
          <cell r="E1895" t="str">
            <v>61092600900501028</v>
          </cell>
          <cell r="F1895" t="str">
            <v>2707070701109000705629</v>
          </cell>
          <cell r="G1895" t="str">
            <v>平利县长安信用社</v>
          </cell>
        </row>
        <row r="1895">
          <cell r="I1895" t="str">
            <v>平利县长安镇中元村一组</v>
          </cell>
        </row>
        <row r="1896">
          <cell r="D1896" t="str">
            <v>612427194109080741</v>
          </cell>
          <cell r="E1896" t="str">
            <v>61092600900501029</v>
          </cell>
          <cell r="F1896" t="str">
            <v>2707070701109000023655</v>
          </cell>
          <cell r="G1896" t="str">
            <v>平利县长安信用社</v>
          </cell>
        </row>
        <row r="1896">
          <cell r="I1896" t="str">
            <v>平利县长安镇中元村一组</v>
          </cell>
        </row>
        <row r="1897">
          <cell r="D1897" t="str">
            <v>612427196808010717</v>
          </cell>
          <cell r="E1897" t="str">
            <v>61092600900501030</v>
          </cell>
          <cell r="F1897" t="str">
            <v>2707070701109000102138</v>
          </cell>
          <cell r="G1897" t="str">
            <v>平利县长安信用社</v>
          </cell>
        </row>
        <row r="1897">
          <cell r="I1897" t="str">
            <v>平利县长安镇中元村一组</v>
          </cell>
        </row>
        <row r="1898">
          <cell r="D1898" t="str">
            <v>612427196606190713</v>
          </cell>
          <cell r="E1898" t="str">
            <v>61092600900501031</v>
          </cell>
          <cell r="F1898" t="str">
            <v>2707070701109000102281</v>
          </cell>
          <cell r="G1898" t="str">
            <v>平利县长安信用社</v>
          </cell>
        </row>
        <row r="1898">
          <cell r="I1898" t="str">
            <v>平利县长安镇中元村一组</v>
          </cell>
        </row>
        <row r="1899">
          <cell r="D1899" t="str">
            <v>612427195510140012</v>
          </cell>
          <cell r="E1899" t="str">
            <v>61092600900501032</v>
          </cell>
          <cell r="F1899" t="str">
            <v>2707070701109000034331</v>
          </cell>
          <cell r="G1899" t="str">
            <v>平利县长安信用社</v>
          </cell>
        </row>
        <row r="1899">
          <cell r="I1899" t="str">
            <v>平利县长安镇中元村一组</v>
          </cell>
        </row>
        <row r="1900">
          <cell r="D1900" t="str">
            <v>612427193808040728</v>
          </cell>
          <cell r="E1900" t="str">
            <v>61092600900501033</v>
          </cell>
          <cell r="F1900" t="str">
            <v>2707070701109000587750</v>
          </cell>
          <cell r="G1900" t="str">
            <v>平利县长安信用社</v>
          </cell>
        </row>
        <row r="1900">
          <cell r="I1900" t="str">
            <v>平利县长安镇中元村一组</v>
          </cell>
        </row>
        <row r="1901">
          <cell r="D1901" t="str">
            <v>612427193610190712</v>
          </cell>
          <cell r="E1901" t="str">
            <v>61092600900501034</v>
          </cell>
          <cell r="F1901" t="str">
            <v>2707070701109000102472</v>
          </cell>
          <cell r="G1901" t="str">
            <v>平利县长安信用社</v>
          </cell>
        </row>
        <row r="1901">
          <cell r="I1901" t="str">
            <v>平利县长安镇中元村一组</v>
          </cell>
        </row>
        <row r="1902">
          <cell r="D1902" t="str">
            <v>612427196601150712</v>
          </cell>
          <cell r="E1902" t="str">
            <v>61092600900501035</v>
          </cell>
          <cell r="F1902" t="str">
            <v>2707070701109000108038</v>
          </cell>
          <cell r="G1902" t="str">
            <v>平利县长安信用社</v>
          </cell>
        </row>
        <row r="1902">
          <cell r="I1902" t="str">
            <v>平利县长安镇中元村一组</v>
          </cell>
        </row>
        <row r="1903">
          <cell r="D1903" t="str">
            <v>61242719331029072X</v>
          </cell>
          <cell r="E1903" t="str">
            <v>61092600900501036</v>
          </cell>
          <cell r="F1903" t="str">
            <v>2707070701109001771869</v>
          </cell>
          <cell r="G1903" t="str">
            <v>平利县长安信用社</v>
          </cell>
        </row>
        <row r="1903">
          <cell r="I1903" t="str">
            <v>平利县长安镇中元村一组</v>
          </cell>
        </row>
        <row r="1904">
          <cell r="D1904" t="str">
            <v>612427194612260715</v>
          </cell>
          <cell r="E1904" t="str">
            <v>61092600900501037</v>
          </cell>
          <cell r="F1904" t="str">
            <v>2707070701109000108322</v>
          </cell>
          <cell r="G1904" t="str">
            <v>平利县长安信用社</v>
          </cell>
        </row>
        <row r="1904">
          <cell r="I1904" t="str">
            <v>平利县长安镇中元村一组</v>
          </cell>
        </row>
        <row r="1905">
          <cell r="D1905" t="str">
            <v>612427194610070715</v>
          </cell>
          <cell r="E1905" t="str">
            <v>61092600900501038</v>
          </cell>
          <cell r="F1905" t="str">
            <v>2707070701109000108796</v>
          </cell>
          <cell r="G1905" t="str">
            <v>平利县长安信用社</v>
          </cell>
        </row>
        <row r="1905">
          <cell r="I1905" t="str">
            <v>平利县长安镇中元村一组</v>
          </cell>
        </row>
        <row r="1906">
          <cell r="D1906" t="str">
            <v>61242719700417071X</v>
          </cell>
          <cell r="E1906" t="str">
            <v>61092600900501039</v>
          </cell>
          <cell r="F1906" t="str">
            <v>2707070701109000108944</v>
          </cell>
          <cell r="G1906" t="str">
            <v>平利县长安信用社</v>
          </cell>
        </row>
        <row r="1906">
          <cell r="I1906" t="str">
            <v>平利县长安镇中元村一组</v>
          </cell>
        </row>
        <row r="1907">
          <cell r="D1907" t="str">
            <v>61242719511202071X</v>
          </cell>
          <cell r="E1907" t="str">
            <v>61092600900501040</v>
          </cell>
          <cell r="F1907" t="str">
            <v>2707070701109000057937</v>
          </cell>
          <cell r="G1907" t="str">
            <v>平利县长安信用社</v>
          </cell>
        </row>
        <row r="1907">
          <cell r="I1907" t="str">
            <v>平利县长安镇中元村一组</v>
          </cell>
        </row>
        <row r="1908">
          <cell r="D1908" t="str">
            <v>612427197602150719</v>
          </cell>
          <cell r="E1908" t="str">
            <v>61092600900501041</v>
          </cell>
          <cell r="F1908" t="str">
            <v>2707070701109000546149</v>
          </cell>
          <cell r="G1908" t="str">
            <v>平利县长安信用社</v>
          </cell>
        </row>
        <row r="1908">
          <cell r="I1908" t="str">
            <v>平利县长安镇中元村一组</v>
          </cell>
        </row>
        <row r="1909">
          <cell r="D1909" t="str">
            <v>612427195708250735</v>
          </cell>
          <cell r="E1909" t="str">
            <v>61092600900501042</v>
          </cell>
          <cell r="F1909" t="str">
            <v>2707070701109000109365</v>
          </cell>
          <cell r="G1909" t="str">
            <v>平利县长安信用社</v>
          </cell>
        </row>
        <row r="1909">
          <cell r="I1909" t="str">
            <v>平利县长安镇中元村一组</v>
          </cell>
        </row>
        <row r="1910">
          <cell r="D1910" t="str">
            <v>612427193011230719</v>
          </cell>
          <cell r="E1910" t="str">
            <v>61092600900501043</v>
          </cell>
          <cell r="F1910" t="str">
            <v>2707070701109000102723</v>
          </cell>
          <cell r="G1910" t="str">
            <v>平利县长安信用社</v>
          </cell>
        </row>
        <row r="1910">
          <cell r="I1910" t="str">
            <v>平利县长安镇中元村一组</v>
          </cell>
        </row>
        <row r="1911">
          <cell r="D1911" t="str">
            <v>612427196302120724</v>
          </cell>
          <cell r="E1911" t="str">
            <v>61092600900501044</v>
          </cell>
          <cell r="F1911" t="str">
            <v>2707070701109000102934</v>
          </cell>
          <cell r="G1911" t="str">
            <v>平利县长安信用社</v>
          </cell>
        </row>
        <row r="1911">
          <cell r="I1911" t="str">
            <v>平利县长安镇中元村一组</v>
          </cell>
        </row>
        <row r="1912">
          <cell r="D1912" t="str">
            <v>612427197011110715</v>
          </cell>
          <cell r="E1912" t="str">
            <v>61092600900501045</v>
          </cell>
          <cell r="F1912" t="str">
            <v>2707070701109000103153</v>
          </cell>
          <cell r="G1912" t="str">
            <v>平利县长安信用社</v>
          </cell>
        </row>
        <row r="1912">
          <cell r="I1912" t="str">
            <v>平利县长安镇中元村一组</v>
          </cell>
        </row>
        <row r="1913">
          <cell r="D1913" t="str">
            <v>612427197107040731</v>
          </cell>
          <cell r="E1913" t="str">
            <v>61092600900501046</v>
          </cell>
          <cell r="F1913" t="str">
            <v>2707070701109000000878</v>
          </cell>
          <cell r="G1913" t="str">
            <v>平利农商银行长安支行</v>
          </cell>
        </row>
        <row r="1913">
          <cell r="I1913" t="str">
            <v>平利县长安镇中原村一组</v>
          </cell>
        </row>
        <row r="1914">
          <cell r="D1914" t="str">
            <v>612427198402160036</v>
          </cell>
          <cell r="E1914" t="str">
            <v>61092600900501047</v>
          </cell>
          <cell r="F1914" t="str">
            <v>2707070701109001033301</v>
          </cell>
          <cell r="G1914" t="str">
            <v>平利县长安信用社</v>
          </cell>
        </row>
        <row r="1914">
          <cell r="I1914" t="str">
            <v>平利县长安镇中元村一组</v>
          </cell>
        </row>
        <row r="1915">
          <cell r="D1915" t="str">
            <v>612427195504170733</v>
          </cell>
          <cell r="E1915" t="str">
            <v>61092600900501048</v>
          </cell>
          <cell r="F1915" t="str">
            <v>2707070701109000103215</v>
          </cell>
          <cell r="G1915" t="str">
            <v>平利县长安信用社</v>
          </cell>
        </row>
        <row r="1915">
          <cell r="I1915" t="str">
            <v>平利县长安镇中元村一组</v>
          </cell>
        </row>
        <row r="1916">
          <cell r="D1916" t="str">
            <v>612427196409190730</v>
          </cell>
          <cell r="E1916" t="str">
            <v>61092600900501049</v>
          </cell>
          <cell r="F1916" t="str">
            <v>2707070701109000103446</v>
          </cell>
          <cell r="G1916" t="str">
            <v>平利县长安信用社</v>
          </cell>
        </row>
        <row r="1916">
          <cell r="I1916" t="str">
            <v>平利县长安镇中元村一组</v>
          </cell>
        </row>
        <row r="1917">
          <cell r="D1917" t="str">
            <v>61242719620417071X</v>
          </cell>
          <cell r="E1917" t="str">
            <v>61092600900501050</v>
          </cell>
          <cell r="F1917" t="str">
            <v>2707070701109000103514</v>
          </cell>
          <cell r="G1917" t="str">
            <v>平利县长安信用社</v>
          </cell>
        </row>
        <row r="1917">
          <cell r="I1917" t="str">
            <v>平利县长安镇中元村一组</v>
          </cell>
        </row>
        <row r="1918">
          <cell r="D1918" t="str">
            <v>61242719470711071X</v>
          </cell>
          <cell r="E1918" t="str">
            <v>61092600900501051</v>
          </cell>
          <cell r="F1918" t="str">
            <v>2707070701109000103685</v>
          </cell>
          <cell r="G1918" t="str">
            <v>平利县长安信用社</v>
          </cell>
        </row>
        <row r="1918">
          <cell r="I1918" t="str">
            <v>平利县长安镇中元村一组</v>
          </cell>
        </row>
        <row r="1919">
          <cell r="D1919" t="str">
            <v>612427196808240811</v>
          </cell>
          <cell r="E1919" t="str">
            <v>61092600900501052</v>
          </cell>
          <cell r="F1919" t="str">
            <v>2707070701109000109537</v>
          </cell>
          <cell r="G1919" t="str">
            <v>平利县长安信用社</v>
          </cell>
        </row>
        <row r="1919">
          <cell r="I1919" t="str">
            <v>平利县长安镇中元村一组</v>
          </cell>
        </row>
        <row r="1920">
          <cell r="D1920" t="str">
            <v>612427197004080714</v>
          </cell>
          <cell r="E1920" t="str">
            <v>61092600900501053</v>
          </cell>
          <cell r="F1920" t="str">
            <v>2707070701109000092397</v>
          </cell>
          <cell r="G1920" t="str">
            <v>平利县长安信用社</v>
          </cell>
        </row>
        <row r="1920">
          <cell r="I1920" t="str">
            <v>平利县长安镇中元村一组</v>
          </cell>
        </row>
        <row r="1921">
          <cell r="D1921" t="str">
            <v>612427195705290731</v>
          </cell>
          <cell r="E1921" t="str">
            <v>61092600900501054</v>
          </cell>
          <cell r="F1921" t="str">
            <v>2707070701109000103757</v>
          </cell>
          <cell r="G1921" t="str">
            <v>平利县长安信用社</v>
          </cell>
        </row>
        <row r="1921">
          <cell r="I1921" t="str">
            <v>平利县长安镇中元村一组</v>
          </cell>
        </row>
        <row r="1922">
          <cell r="D1922" t="str">
            <v>612427195511300727</v>
          </cell>
          <cell r="E1922" t="str">
            <v>61092600900501055</v>
          </cell>
          <cell r="F1922" t="str">
            <v>2707070701109000103831</v>
          </cell>
          <cell r="G1922" t="str">
            <v>平利县长安信用社</v>
          </cell>
        </row>
        <row r="1922">
          <cell r="I1922" t="str">
            <v>平利县长安镇中元村一组</v>
          </cell>
        </row>
        <row r="1923">
          <cell r="D1923" t="str">
            <v>612427196810290738</v>
          </cell>
          <cell r="E1923" t="str">
            <v>61092600900501056</v>
          </cell>
          <cell r="F1923" t="str">
            <v>2707070701109000041987</v>
          </cell>
          <cell r="G1923" t="str">
            <v>平利县长安信用社</v>
          </cell>
        </row>
        <row r="1923">
          <cell r="I1923" t="str">
            <v>平利县长安镇中元村一组</v>
          </cell>
        </row>
        <row r="1924">
          <cell r="D1924" t="str">
            <v>612427197410060719</v>
          </cell>
          <cell r="E1924" t="str">
            <v>61092600900501057</v>
          </cell>
          <cell r="F1924" t="str">
            <v>2707070701109000871255</v>
          </cell>
          <cell r="G1924" t="str">
            <v>平利县长安信用社</v>
          </cell>
        </row>
        <row r="1924">
          <cell r="I1924" t="str">
            <v>平利县长安镇中元村一组</v>
          </cell>
        </row>
        <row r="1925">
          <cell r="D1925" t="str">
            <v>612427196204160714</v>
          </cell>
          <cell r="E1925" t="str">
            <v>61092600900501058</v>
          </cell>
          <cell r="F1925" t="str">
            <v>2707070701109000104086</v>
          </cell>
          <cell r="G1925" t="str">
            <v>平利县长安信用社</v>
          </cell>
        </row>
        <row r="1925">
          <cell r="I1925" t="str">
            <v>平利县长安镇中元村一组</v>
          </cell>
        </row>
        <row r="1926">
          <cell r="D1926" t="str">
            <v>612427194601030711</v>
          </cell>
          <cell r="E1926" t="str">
            <v>61092600900501059</v>
          </cell>
          <cell r="F1926" t="str">
            <v>2707070701109000104166</v>
          </cell>
          <cell r="G1926" t="str">
            <v>平利县长安信用社</v>
          </cell>
        </row>
        <row r="1926">
          <cell r="I1926" t="str">
            <v>平利县长安镇中元村一组</v>
          </cell>
        </row>
        <row r="1927">
          <cell r="D1927" t="str">
            <v>612427197010210714</v>
          </cell>
          <cell r="E1927" t="str">
            <v>61092600900501060</v>
          </cell>
          <cell r="F1927" t="str">
            <v>2707070701109000104248</v>
          </cell>
          <cell r="G1927" t="str">
            <v>平利县长安信用社</v>
          </cell>
        </row>
        <row r="1927">
          <cell r="I1927" t="str">
            <v>平利县长安镇中元村一组</v>
          </cell>
        </row>
        <row r="1928">
          <cell r="D1928" t="str">
            <v>612427195105120712</v>
          </cell>
          <cell r="E1928" t="str">
            <v>61092600900501061</v>
          </cell>
          <cell r="F1928" t="str">
            <v>2707070701109000104332</v>
          </cell>
          <cell r="G1928" t="str">
            <v>平利县长安信用社</v>
          </cell>
        </row>
        <row r="1928">
          <cell r="I1928" t="str">
            <v>平利县长安镇中元村一组</v>
          </cell>
        </row>
        <row r="1929">
          <cell r="D1929" t="str">
            <v>612427195711290711</v>
          </cell>
          <cell r="E1929" t="str">
            <v>61092600900501062</v>
          </cell>
          <cell r="F1929" t="str">
            <v>2707070701109000104418</v>
          </cell>
          <cell r="G1929" t="str">
            <v>平利县长安信用社</v>
          </cell>
        </row>
        <row r="1929">
          <cell r="I1929" t="str">
            <v>平利县长安镇中元村一组</v>
          </cell>
        </row>
        <row r="1930">
          <cell r="D1930" t="str">
            <v>61242719651018073X</v>
          </cell>
          <cell r="E1930" t="str">
            <v>61092600900501063</v>
          </cell>
          <cell r="F1930" t="str">
            <v>2707070701109000085761</v>
          </cell>
          <cell r="G1930" t="str">
            <v>平利县长安信用社</v>
          </cell>
        </row>
        <row r="1930">
          <cell r="I1930" t="str">
            <v>平利县长安镇中元村一组</v>
          </cell>
        </row>
        <row r="1931">
          <cell r="D1931" t="str">
            <v>612427195302070718</v>
          </cell>
          <cell r="E1931" t="str">
            <v>61092600900501064</v>
          </cell>
          <cell r="F1931" t="str">
            <v>2707070701109000104506</v>
          </cell>
          <cell r="G1931" t="str">
            <v>平利县长安信用社</v>
          </cell>
        </row>
        <row r="1931">
          <cell r="I1931" t="str">
            <v>平利县长安镇中元村一组</v>
          </cell>
        </row>
        <row r="1932">
          <cell r="D1932" t="str">
            <v>612427197606230214</v>
          </cell>
          <cell r="E1932" t="str">
            <v>61092600900501065</v>
          </cell>
          <cell r="F1932" t="str">
            <v>6230270766604741955</v>
          </cell>
          <cell r="G1932" t="str">
            <v>平利县长安信用社</v>
          </cell>
        </row>
        <row r="1932">
          <cell r="I1932" t="str">
            <v>平利县长安镇中元村一组</v>
          </cell>
        </row>
        <row r="1933">
          <cell r="D1933" t="str">
            <v>612427196008270713</v>
          </cell>
          <cell r="E1933" t="str">
            <v>61092600900501066</v>
          </cell>
          <cell r="F1933" t="str">
            <v>2707070701109001711933</v>
          </cell>
          <cell r="G1933" t="str">
            <v>平利县长安信用社</v>
          </cell>
        </row>
        <row r="1933">
          <cell r="I1933" t="str">
            <v>平利县长安镇中元村一组</v>
          </cell>
        </row>
        <row r="1934">
          <cell r="D1934" t="str">
            <v>612427197312030719</v>
          </cell>
          <cell r="E1934" t="str">
            <v>61092600900501067</v>
          </cell>
          <cell r="F1934" t="str">
            <v>2707070701109000589179</v>
          </cell>
          <cell r="G1934" t="str">
            <v>平利县长安信用社</v>
          </cell>
        </row>
        <row r="1934">
          <cell r="I1934" t="str">
            <v>平利县长安镇中元村一组</v>
          </cell>
        </row>
        <row r="1935">
          <cell r="D1935" t="str">
            <v>612427199002160621</v>
          </cell>
          <cell r="E1935" t="str">
            <v>61092600900501068</v>
          </cell>
          <cell r="F1935" t="str">
            <v>2707070701109000546271</v>
          </cell>
          <cell r="G1935" t="str">
            <v>平利县长安信用社</v>
          </cell>
        </row>
        <row r="1935">
          <cell r="I1935" t="str">
            <v>平利县长安镇中元村一组</v>
          </cell>
        </row>
        <row r="1936">
          <cell r="D1936" t="str">
            <v>612427194304180721</v>
          </cell>
          <cell r="E1936" t="str">
            <v>61092600900501069</v>
          </cell>
          <cell r="F1936" t="str">
            <v>2707070701109000107423</v>
          </cell>
          <cell r="G1936" t="str">
            <v>平利县长安信用社</v>
          </cell>
        </row>
        <row r="1936">
          <cell r="I1936" t="str">
            <v>平利县长安镇中元村一组</v>
          </cell>
        </row>
        <row r="1937">
          <cell r="D1937" t="str">
            <v>612427194012210714</v>
          </cell>
          <cell r="E1937" t="str">
            <v>61092600900501070</v>
          </cell>
          <cell r="F1937" t="str">
            <v>2707070701109000883486</v>
          </cell>
          <cell r="G1937" t="str">
            <v>平利县长安信用社</v>
          </cell>
        </row>
        <row r="1937">
          <cell r="I1937" t="str">
            <v>平利县长安镇中元村一组</v>
          </cell>
        </row>
        <row r="1938">
          <cell r="D1938" t="str">
            <v>612427195210060715</v>
          </cell>
          <cell r="E1938" t="str">
            <v>61092600900501071</v>
          </cell>
          <cell r="F1938" t="str">
            <v>2707070701109000853710</v>
          </cell>
          <cell r="G1938" t="str">
            <v>平利县长安信用社</v>
          </cell>
        </row>
        <row r="1938">
          <cell r="I1938" t="str">
            <v>平利县长安镇中元村一组</v>
          </cell>
        </row>
        <row r="1939">
          <cell r="D1939" t="str">
            <v>612427194609160721</v>
          </cell>
          <cell r="E1939" t="str">
            <v>61092600900501072</v>
          </cell>
          <cell r="F1939" t="str">
            <v>2707070701109001142035</v>
          </cell>
          <cell r="G1939" t="str">
            <v>平利县长安信用社</v>
          </cell>
        </row>
        <row r="1939">
          <cell r="I1939" t="str">
            <v>平利县长安镇中元村一组</v>
          </cell>
        </row>
        <row r="1940">
          <cell r="D1940" t="str">
            <v>612427195308290711</v>
          </cell>
          <cell r="E1940" t="str">
            <v>61092600900501073</v>
          </cell>
          <cell r="F1940" t="str">
            <v>2707070701109000587356</v>
          </cell>
          <cell r="G1940" t="str">
            <v>平利县长安信用社</v>
          </cell>
        </row>
        <row r="1940">
          <cell r="I1940" t="str">
            <v>平利县长安镇中元村一组</v>
          </cell>
        </row>
        <row r="1941">
          <cell r="D1941" t="str">
            <v>612427196303030712</v>
          </cell>
          <cell r="E1941" t="str">
            <v>61092600900501074</v>
          </cell>
          <cell r="F1941" t="str">
            <v>2707070701109001802030</v>
          </cell>
          <cell r="G1941" t="str">
            <v>平利县长安信用社</v>
          </cell>
        </row>
        <row r="1941">
          <cell r="I1941" t="str">
            <v>平利县长安镇中元村一组</v>
          </cell>
        </row>
        <row r="1942">
          <cell r="D1942" t="str">
            <v>612427197010262266</v>
          </cell>
          <cell r="E1942" t="str">
            <v>61092600900501075</v>
          </cell>
          <cell r="F1942" t="str">
            <v>2707070701109000634440</v>
          </cell>
          <cell r="G1942" t="str">
            <v>平利农商银行长安支行</v>
          </cell>
        </row>
        <row r="1942">
          <cell r="I1942" t="str">
            <v>平利县长安镇中元村一组</v>
          </cell>
        </row>
        <row r="1943">
          <cell r="D1943" t="str">
            <v>612427196707140811</v>
          </cell>
          <cell r="E1943" t="str">
            <v>61092600900501076</v>
          </cell>
          <cell r="F1943" t="str">
            <v>2707070701109000746817</v>
          </cell>
          <cell r="G1943" t="str">
            <v>平利农商银行长安支行</v>
          </cell>
        </row>
        <row r="1943">
          <cell r="I1943" t="str">
            <v>平利县长安镇中元村一组</v>
          </cell>
        </row>
        <row r="1944">
          <cell r="D1944" t="str">
            <v>612427198908131435</v>
          </cell>
          <cell r="E1944" t="str">
            <v>61092600900501077</v>
          </cell>
          <cell r="F1944" t="str">
            <v>2707070101109000352191</v>
          </cell>
          <cell r="G1944" t="str">
            <v>平利农商银行长安支行</v>
          </cell>
        </row>
        <row r="1944">
          <cell r="I1944" t="str">
            <v>平利县长安镇中元村一组</v>
          </cell>
        </row>
        <row r="1945">
          <cell r="D1945" t="str">
            <v>612427196206180727</v>
          </cell>
          <cell r="E1945" t="str">
            <v>61092600900501078</v>
          </cell>
          <cell r="F1945" t="str">
            <v>2707070701109000862120</v>
          </cell>
          <cell r="G1945" t="str">
            <v>平利农商银行长安支行</v>
          </cell>
        </row>
        <row r="1945">
          <cell r="I1945" t="str">
            <v>平利县长安镇中元村一组</v>
          </cell>
        </row>
        <row r="1946">
          <cell r="D1946" t="str">
            <v>612427197312110735</v>
          </cell>
          <cell r="E1946" t="str">
            <v>61092600900501079</v>
          </cell>
          <cell r="F1946" t="str">
            <v>2707070701109000644036</v>
          </cell>
          <cell r="G1946" t="str">
            <v>平利农商银行长安支行</v>
          </cell>
        </row>
        <row r="1946">
          <cell r="I1946" t="str">
            <v>平利县长安镇中元村一组</v>
          </cell>
        </row>
        <row r="1947">
          <cell r="D1947" t="str">
            <v>612427197512140728</v>
          </cell>
          <cell r="E1947" t="str">
            <v>61092600900501080</v>
          </cell>
          <cell r="F1947" t="str">
            <v>2707070701109001165072</v>
          </cell>
          <cell r="G1947" t="str">
            <v>平利农商银行长安支行</v>
          </cell>
        </row>
        <row r="1947">
          <cell r="I1947" t="str">
            <v>平利县长安镇中元村一组</v>
          </cell>
        </row>
        <row r="1948">
          <cell r="D1948" t="str">
            <v>612427197009150910</v>
          </cell>
          <cell r="E1948" t="str">
            <v>61092600900501081</v>
          </cell>
          <cell r="F1948" t="str">
            <v>2707070701109000809636</v>
          </cell>
          <cell r="G1948" t="str">
            <v>平利农商银行长安支行</v>
          </cell>
        </row>
        <row r="1948">
          <cell r="I1948" t="str">
            <v>平利县长安镇中元村一组</v>
          </cell>
        </row>
        <row r="1949">
          <cell r="D1949" t="str">
            <v>612427197606300710</v>
          </cell>
          <cell r="E1949" t="str">
            <v>61092600900501082</v>
          </cell>
          <cell r="F1949" t="str">
            <v>2707070701109000885016</v>
          </cell>
          <cell r="G1949" t="str">
            <v>平利农商银行长安支行</v>
          </cell>
        </row>
        <row r="1949">
          <cell r="I1949" t="str">
            <v>平利县长安镇中元村一组</v>
          </cell>
        </row>
        <row r="1950">
          <cell r="D1950" t="str">
            <v>612427198012090714</v>
          </cell>
          <cell r="E1950" t="str">
            <v>61092600900501083</v>
          </cell>
          <cell r="F1950" t="str">
            <v>2707070701109000730646</v>
          </cell>
          <cell r="G1950" t="str">
            <v>平利农商银行长安支行</v>
          </cell>
        </row>
        <row r="1950">
          <cell r="I1950" t="str">
            <v>平利县长安镇中元村一组</v>
          </cell>
        </row>
        <row r="1951">
          <cell r="D1951" t="str">
            <v>612427197607290710</v>
          </cell>
          <cell r="E1951" t="str">
            <v>61092600900501084</v>
          </cell>
          <cell r="F1951" t="str">
            <v>2707070701109001655599</v>
          </cell>
          <cell r="G1951" t="str">
            <v>平利农商银行长安支行</v>
          </cell>
        </row>
        <row r="1951">
          <cell r="I1951" t="str">
            <v>平利县长安镇中元村一组</v>
          </cell>
        </row>
        <row r="1952">
          <cell r="D1952" t="str">
            <v>612427197911110745</v>
          </cell>
          <cell r="E1952" t="str">
            <v>61092600900501086</v>
          </cell>
          <cell r="F1952" t="str">
            <v>2707070701109001608156</v>
          </cell>
          <cell r="G1952" t="str">
            <v>平利农商银行长安支行</v>
          </cell>
        </row>
        <row r="1952">
          <cell r="I1952" t="str">
            <v>平利县长安镇中元村一组</v>
          </cell>
        </row>
        <row r="1953">
          <cell r="D1953" t="str">
            <v>612427199202220625</v>
          </cell>
          <cell r="E1953" t="str">
            <v>61092600900501087</v>
          </cell>
          <cell r="F1953" t="str">
            <v>6230270700000704275</v>
          </cell>
          <cell r="G1953" t="str">
            <v>平利农商银行长安支行</v>
          </cell>
        </row>
        <row r="1953">
          <cell r="I1953" t="str">
            <v>平利县长安镇中元村一组</v>
          </cell>
        </row>
        <row r="1954">
          <cell r="D1954" t="str">
            <v>612427199811290610</v>
          </cell>
          <cell r="E1954" t="str">
            <v>61092600900501088</v>
          </cell>
          <cell r="F1954" t="str">
            <v>2707070101109013794430</v>
          </cell>
          <cell r="G1954" t="str">
            <v>平利农商银行长安支行</v>
          </cell>
        </row>
        <row r="1954">
          <cell r="I1954" t="str">
            <v>平利县长安镇中元村一组</v>
          </cell>
        </row>
        <row r="1955">
          <cell r="D1955" t="str">
            <v>612427196308200725</v>
          </cell>
          <cell r="E1955" t="str">
            <v>61092600900501089</v>
          </cell>
          <cell r="F1955" t="str">
            <v>2707070401109000879796</v>
          </cell>
          <cell r="G1955" t="str">
            <v>平利农商银行城东分理处</v>
          </cell>
        </row>
        <row r="1955">
          <cell r="I1955" t="str">
            <v>平利县长安镇中元村一组</v>
          </cell>
        </row>
        <row r="1956">
          <cell r="D1956" t="str">
            <v>612427199010020610</v>
          </cell>
          <cell r="E1956" t="str">
            <v>61092600900501090</v>
          </cell>
          <cell r="F1956" t="str">
            <v>2707070701109001679241</v>
          </cell>
          <cell r="G1956" t="str">
            <v>平利农商银行长安支行</v>
          </cell>
        </row>
        <row r="1956">
          <cell r="I1956" t="str">
            <v>平利县长安镇中元村一组</v>
          </cell>
        </row>
        <row r="1957">
          <cell r="D1957" t="str">
            <v>612427198005070758</v>
          </cell>
          <cell r="E1957" t="str">
            <v>61092600900501091</v>
          </cell>
          <cell r="F1957" t="str">
            <v>2707070701109000058825</v>
          </cell>
          <cell r="G1957" t="str">
            <v>平利县长安信用社</v>
          </cell>
        </row>
        <row r="1957">
          <cell r="I1957" t="str">
            <v>平利县长安镇中元村一组</v>
          </cell>
        </row>
        <row r="1958">
          <cell r="D1958" t="str">
            <v>612427195503020741</v>
          </cell>
          <cell r="E1958" t="str">
            <v>61092600900501093</v>
          </cell>
          <cell r="F1958" t="str">
            <v>2707070701109001025610</v>
          </cell>
          <cell r="G1958" t="str">
            <v>平利农商银行长安支行</v>
          </cell>
        </row>
        <row r="1958">
          <cell r="I1958" t="str">
            <v>平利县长安镇中原村一组</v>
          </cell>
        </row>
        <row r="1959">
          <cell r="D1959" t="str">
            <v>612427195106210728</v>
          </cell>
          <cell r="E1959" t="str">
            <v>61092600900501094</v>
          </cell>
          <cell r="F1959" t="str">
            <v>2707070701109001794983</v>
          </cell>
          <cell r="G1959" t="str">
            <v>平利农商银行长安支行</v>
          </cell>
        </row>
        <row r="1959">
          <cell r="I1959" t="str">
            <v>平利县长安镇中原村一组</v>
          </cell>
        </row>
        <row r="1960">
          <cell r="D1960" t="str">
            <v>612427195607190729</v>
          </cell>
          <cell r="E1960" t="str">
            <v>61092600900501095</v>
          </cell>
          <cell r="F1960" t="str">
            <v>6230280700103701945</v>
          </cell>
          <cell r="G1960" t="str">
            <v>平利农商银行长安支行</v>
          </cell>
        </row>
        <row r="1960">
          <cell r="I1960" t="str">
            <v>平利县长安镇中原村一组</v>
          </cell>
        </row>
        <row r="1961">
          <cell r="D1961" t="str">
            <v>612427198603100910</v>
          </cell>
          <cell r="E1961" t="str">
            <v>61092600900501096</v>
          </cell>
          <cell r="F1961" t="str">
            <v>2707070701109001642254</v>
          </cell>
          <cell r="G1961" t="str">
            <v>平利农商银行长安支行</v>
          </cell>
        </row>
        <row r="1961">
          <cell r="I1961" t="str">
            <v>平利县长安镇中原村一组</v>
          </cell>
        </row>
        <row r="1962">
          <cell r="D1962" t="str">
            <v>612427198604200614</v>
          </cell>
          <cell r="E1962" t="str">
            <v>61092600900501097</v>
          </cell>
          <cell r="F1962" t="str">
            <v>2707070701109000749219</v>
          </cell>
          <cell r="G1962" t="str">
            <v>平利农商银行长安支行</v>
          </cell>
        </row>
        <row r="1962">
          <cell r="I1962" t="str">
            <v>平利县长安镇中原村一组</v>
          </cell>
        </row>
        <row r="1963">
          <cell r="D1963" t="str">
            <v>612427192807290720</v>
          </cell>
          <cell r="E1963" t="str">
            <v>61092600900501098</v>
          </cell>
          <cell r="F1963" t="str">
            <v>6230280700112972420</v>
          </cell>
          <cell r="G1963" t="str">
            <v>平利农商银行长安支行</v>
          </cell>
        </row>
        <row r="1963">
          <cell r="I1963" t="str">
            <v>平利县长安镇中原村一组</v>
          </cell>
        </row>
        <row r="1964">
          <cell r="D1964" t="str">
            <v>612427194203230726</v>
          </cell>
          <cell r="E1964" t="str">
            <v>61092600900501099</v>
          </cell>
          <cell r="F1964" t="str">
            <v>6230280700115336425</v>
          </cell>
          <cell r="G1964" t="str">
            <v>平利农商银行长安支行</v>
          </cell>
        </row>
        <row r="1964">
          <cell r="I1964" t="str">
            <v>平利县长安镇中原村一组</v>
          </cell>
        </row>
        <row r="1965">
          <cell r="D1965" t="str">
            <v>612427194102060721</v>
          </cell>
          <cell r="E1965" t="str">
            <v>61092600900501100</v>
          </cell>
          <cell r="F1965" t="str">
            <v>6230280700112972248</v>
          </cell>
          <cell r="G1965" t="str">
            <v>平利农商银行长安支行</v>
          </cell>
        </row>
        <row r="1965">
          <cell r="I1965" t="str">
            <v>平利县长安镇中原村一组</v>
          </cell>
        </row>
        <row r="1966">
          <cell r="D1966" t="str">
            <v>612427194711240728</v>
          </cell>
          <cell r="E1966" t="str">
            <v>61092600900501101</v>
          </cell>
          <cell r="F1966" t="str">
            <v>6230280700112972552</v>
          </cell>
          <cell r="G1966" t="str">
            <v>平利农商银行长安支行</v>
          </cell>
        </row>
        <row r="1966">
          <cell r="I1966" t="str">
            <v>平利县长安镇中原村一组</v>
          </cell>
        </row>
        <row r="1967">
          <cell r="D1967" t="str">
            <v>612427194402050728</v>
          </cell>
          <cell r="E1967" t="str">
            <v>61092600900501102</v>
          </cell>
          <cell r="F1967" t="str">
            <v>6230280700112972883</v>
          </cell>
          <cell r="G1967" t="str">
            <v>平利农商银行长安支行</v>
          </cell>
        </row>
        <row r="1967">
          <cell r="I1967" t="str">
            <v>平利县长安镇中原村一组</v>
          </cell>
        </row>
        <row r="1968">
          <cell r="D1968" t="str">
            <v>612427193910040724</v>
          </cell>
          <cell r="E1968" t="str">
            <v>61092600900501103</v>
          </cell>
          <cell r="F1968" t="str">
            <v>6230280700115336532</v>
          </cell>
          <cell r="G1968" t="str">
            <v>平利农商银行长安支行</v>
          </cell>
        </row>
        <row r="1968">
          <cell r="I1968" t="str">
            <v>平利县长安镇中原村一组</v>
          </cell>
        </row>
        <row r="1969">
          <cell r="D1969" t="str">
            <v>612427194810150728</v>
          </cell>
          <cell r="E1969" t="str">
            <v>61092600900501104</v>
          </cell>
          <cell r="F1969" t="str">
            <v>6230280700115356985</v>
          </cell>
          <cell r="G1969" t="str">
            <v>平利农商银行长安支行</v>
          </cell>
        </row>
        <row r="1969">
          <cell r="I1969" t="str">
            <v>平利县长安镇中原村一组</v>
          </cell>
        </row>
        <row r="1970">
          <cell r="D1970" t="str">
            <v>612427194809140725</v>
          </cell>
          <cell r="E1970" t="str">
            <v>61092600900501105</v>
          </cell>
          <cell r="F1970" t="str">
            <v>6230280700115336573</v>
          </cell>
          <cell r="G1970" t="str">
            <v>平利农商银行长安支行</v>
          </cell>
        </row>
        <row r="1970">
          <cell r="I1970" t="str">
            <v>平利县长安镇中原村一组</v>
          </cell>
        </row>
        <row r="1971">
          <cell r="D1971" t="str">
            <v>612427194910080720</v>
          </cell>
          <cell r="E1971" t="str">
            <v>61092600900501106</v>
          </cell>
          <cell r="F1971" t="str">
            <v>6230280700112972099</v>
          </cell>
          <cell r="G1971" t="str">
            <v>平利农商银行长安支行</v>
          </cell>
        </row>
        <row r="1971">
          <cell r="I1971" t="str">
            <v>平利县长安镇中原村一组</v>
          </cell>
        </row>
        <row r="1972">
          <cell r="D1972" t="str">
            <v>612427193007280625</v>
          </cell>
          <cell r="E1972" t="str">
            <v>61092600900501107</v>
          </cell>
          <cell r="F1972" t="str">
            <v>6230280700112972487</v>
          </cell>
          <cell r="G1972" t="str">
            <v>平利农商银行长安支行</v>
          </cell>
        </row>
        <row r="1972">
          <cell r="I1972" t="str">
            <v>平利县长安镇中原村一组</v>
          </cell>
        </row>
        <row r="1973">
          <cell r="D1973" t="str">
            <v>612427193507070712</v>
          </cell>
          <cell r="E1973" t="str">
            <v>61092600900501108</v>
          </cell>
          <cell r="F1973" t="str">
            <v>6230280700115357017</v>
          </cell>
          <cell r="G1973" t="str">
            <v>平利农商银行长安支行</v>
          </cell>
        </row>
        <row r="1973">
          <cell r="I1973" t="str">
            <v>平利县长安镇中原村一组</v>
          </cell>
        </row>
        <row r="1974">
          <cell r="D1974" t="str">
            <v>612427194810280725</v>
          </cell>
          <cell r="E1974" t="str">
            <v>61092600900501109</v>
          </cell>
          <cell r="F1974" t="str">
            <v>6230280700115356753</v>
          </cell>
          <cell r="G1974" t="str">
            <v>平利农商银行长安支行</v>
          </cell>
        </row>
        <row r="1974">
          <cell r="I1974" t="str">
            <v>平利县长安镇中原村一组</v>
          </cell>
        </row>
        <row r="1975">
          <cell r="D1975" t="str">
            <v>61242719430227074X</v>
          </cell>
          <cell r="E1975" t="str">
            <v>61092600900501110</v>
          </cell>
          <cell r="F1975" t="str">
            <v>2707070701109000691816</v>
          </cell>
          <cell r="G1975" t="str">
            <v>平利农商银行长安支行</v>
          </cell>
        </row>
        <row r="1975">
          <cell r="I1975" t="str">
            <v>平利县长安镇中原村一组</v>
          </cell>
        </row>
        <row r="1976">
          <cell r="D1976" t="str">
            <v>61242719470202074X</v>
          </cell>
          <cell r="E1976" t="str">
            <v>61092600900501111</v>
          </cell>
          <cell r="F1976" t="str">
            <v>6230280700118701393</v>
          </cell>
          <cell r="G1976" t="str">
            <v>平利农商银行长安支行</v>
          </cell>
        </row>
        <row r="1976">
          <cell r="I1976" t="str">
            <v>平利县长安镇中原村一组</v>
          </cell>
        </row>
        <row r="1977">
          <cell r="D1977" t="str">
            <v>612427194106220729</v>
          </cell>
          <cell r="E1977" t="str">
            <v>61092600900501112</v>
          </cell>
          <cell r="F1977" t="str">
            <v>6230280700115336441</v>
          </cell>
          <cell r="G1977" t="str">
            <v>平利农商银行长安支行</v>
          </cell>
        </row>
        <row r="1977">
          <cell r="I1977" t="str">
            <v>平利县长安镇中原村一组</v>
          </cell>
        </row>
        <row r="1978">
          <cell r="D1978" t="str">
            <v>612427194109210710</v>
          </cell>
          <cell r="E1978" t="str">
            <v>61092600900501113</v>
          </cell>
          <cell r="F1978" t="str">
            <v>6230280700115336284</v>
          </cell>
          <cell r="G1978" t="str">
            <v>平利农商银行长安支行</v>
          </cell>
        </row>
        <row r="1978">
          <cell r="I1978" t="str">
            <v>平利县长安镇中原村一组</v>
          </cell>
        </row>
        <row r="1979">
          <cell r="D1979" t="str">
            <v>612427194109240725</v>
          </cell>
          <cell r="E1979" t="str">
            <v>61092600900501114</v>
          </cell>
          <cell r="F1979" t="str">
            <v>6230280700115336359</v>
          </cell>
          <cell r="G1979" t="str">
            <v>平利农商银行长安支行</v>
          </cell>
        </row>
        <row r="1979">
          <cell r="I1979" t="str">
            <v>平利县长安镇中原村一组</v>
          </cell>
        </row>
        <row r="1980">
          <cell r="D1980" t="str">
            <v>612427194707030728</v>
          </cell>
          <cell r="E1980" t="str">
            <v>61092600900501115</v>
          </cell>
          <cell r="F1980" t="str">
            <v>6230280700112972370</v>
          </cell>
          <cell r="G1980" t="str">
            <v>平利农商银行长安支行</v>
          </cell>
        </row>
        <row r="1980">
          <cell r="I1980" t="str">
            <v>平利县长安镇中原村一组</v>
          </cell>
        </row>
        <row r="1981">
          <cell r="D1981" t="str">
            <v>612427193201030726</v>
          </cell>
          <cell r="E1981" t="str">
            <v>61092600900501116</v>
          </cell>
          <cell r="F1981" t="str">
            <v>6230280700112972321</v>
          </cell>
          <cell r="G1981" t="str">
            <v>平利农商银行长安支行</v>
          </cell>
        </row>
        <row r="1981">
          <cell r="I1981" t="str">
            <v>平利县长安镇中原村一组</v>
          </cell>
        </row>
        <row r="1982">
          <cell r="D1982" t="str">
            <v>612427193812260723</v>
          </cell>
          <cell r="E1982" t="str">
            <v>61092600900501117</v>
          </cell>
          <cell r="F1982" t="str">
            <v>6230280700112972891</v>
          </cell>
          <cell r="G1982" t="str">
            <v>平利农商银行长安支行</v>
          </cell>
        </row>
        <row r="1982">
          <cell r="I1982" t="str">
            <v>平利县长安镇中原村一组</v>
          </cell>
        </row>
        <row r="1983">
          <cell r="D1983" t="str">
            <v>612427195310290913</v>
          </cell>
          <cell r="E1983" t="str">
            <v>61092600900501118</v>
          </cell>
          <cell r="F1983" t="str">
            <v>2707070701109000631143</v>
          </cell>
          <cell r="G1983" t="str">
            <v>平利农商银行长安支行</v>
          </cell>
        </row>
        <row r="1983">
          <cell r="I1983" t="str">
            <v>平利县长安镇中原村一组</v>
          </cell>
        </row>
        <row r="1984">
          <cell r="D1984" t="str">
            <v>612427195001190011</v>
          </cell>
          <cell r="E1984" t="str">
            <v>61092600900501119</v>
          </cell>
          <cell r="F1984" t="str">
            <v>6230280700113250677</v>
          </cell>
          <cell r="G1984" t="str">
            <v>平利农商银行长安支行</v>
          </cell>
        </row>
        <row r="1984">
          <cell r="I1984" t="str">
            <v>平利县长安镇中原村一组</v>
          </cell>
        </row>
        <row r="1985">
          <cell r="D1985" t="str">
            <v>612427195112060746</v>
          </cell>
          <cell r="E1985" t="str">
            <v>61092600900501120</v>
          </cell>
          <cell r="F1985" t="str">
            <v>6230280700103622513</v>
          </cell>
          <cell r="G1985" t="str">
            <v>平利农商银行长安支行</v>
          </cell>
        </row>
        <row r="1985">
          <cell r="I1985" t="str">
            <v>平利县长安镇中原村一组</v>
          </cell>
        </row>
        <row r="1986">
          <cell r="D1986" t="str">
            <v>61242719511206072X</v>
          </cell>
          <cell r="E1986" t="str">
            <v>61092600900501121</v>
          </cell>
          <cell r="F1986" t="str">
            <v>6230270700011489619</v>
          </cell>
          <cell r="G1986" t="str">
            <v>平利农商银行长安支行</v>
          </cell>
        </row>
        <row r="1986">
          <cell r="I1986" t="str">
            <v>平利县长安镇中原村一组</v>
          </cell>
        </row>
        <row r="1987">
          <cell r="D1987" t="str">
            <v>612427197911260727</v>
          </cell>
          <cell r="E1987" t="str">
            <v>61092600900501122</v>
          </cell>
          <cell r="F1987" t="str">
            <v>6230280700117142342</v>
          </cell>
          <cell r="G1987" t="str">
            <v>平利农商银行长安支行</v>
          </cell>
        </row>
        <row r="1987">
          <cell r="I1987" t="str">
            <v>平利县长安镇中原村一组</v>
          </cell>
        </row>
        <row r="1988">
          <cell r="D1988" t="str">
            <v>612427194206130720</v>
          </cell>
          <cell r="E1988" t="str">
            <v>61092600900501123</v>
          </cell>
          <cell r="F1988" t="str">
            <v>6230280700112930402</v>
          </cell>
          <cell r="G1988" t="str">
            <v>平利农商银行长安支行</v>
          </cell>
        </row>
        <row r="1988">
          <cell r="I1988" t="str">
            <v>平利县长安镇中原村一组</v>
          </cell>
        </row>
        <row r="1989">
          <cell r="D1989" t="str">
            <v>612427197902020713</v>
          </cell>
          <cell r="E1989" t="str">
            <v>61092600900501124</v>
          </cell>
          <cell r="F1989" t="str">
            <v>6215665601000553445</v>
          </cell>
          <cell r="G1989" t="str">
            <v>平利农商银行长安支行</v>
          </cell>
        </row>
        <row r="1989">
          <cell r="I1989" t="str">
            <v>平利县长安镇中原村一组</v>
          </cell>
        </row>
        <row r="1990">
          <cell r="D1990" t="str">
            <v>612427198202280615</v>
          </cell>
          <cell r="E1990" t="str">
            <v>61092600900501125</v>
          </cell>
          <cell r="F1990" t="str">
            <v>6225060711007005917</v>
          </cell>
          <cell r="G1990" t="str">
            <v>平利农商银行长安支行</v>
          </cell>
        </row>
        <row r="1990">
          <cell r="I1990" t="str">
            <v>平利县长安镇中原村一组</v>
          </cell>
        </row>
        <row r="1991">
          <cell r="D1991" t="str">
            <v>612427200311280614</v>
          </cell>
          <cell r="E1991" t="str">
            <v>61092600900501126</v>
          </cell>
          <cell r="F1991" t="str">
            <v>2707070701109000587549</v>
          </cell>
          <cell r="G1991" t="str">
            <v>平利农商银行长安支行</v>
          </cell>
        </row>
        <row r="1991">
          <cell r="I1991" t="str">
            <v>平利县长安镇中原村一组</v>
          </cell>
        </row>
        <row r="1992">
          <cell r="D1992" t="str">
            <v>612427198409090616</v>
          </cell>
          <cell r="E1992" t="str">
            <v>61092600900501127</v>
          </cell>
          <cell r="F1992" t="str">
            <v>2707070701109000726046</v>
          </cell>
          <cell r="G1992" t="str">
            <v>平利农商银行长安支行</v>
          </cell>
        </row>
        <row r="1992">
          <cell r="I1992" t="str">
            <v>平利县长安镇中原村一组</v>
          </cell>
        </row>
        <row r="1993">
          <cell r="D1993" t="str">
            <v>612427196605180716</v>
          </cell>
          <cell r="E1993" t="str">
            <v>61092600900502001</v>
          </cell>
          <cell r="F1993" t="str">
            <v>2707070701109000096037</v>
          </cell>
          <cell r="G1993" t="str">
            <v>平利县长安信用社</v>
          </cell>
        </row>
        <row r="1993">
          <cell r="I1993" t="str">
            <v>平利县长安镇中元村二组</v>
          </cell>
        </row>
        <row r="1994">
          <cell r="D1994" t="str">
            <v>612427195602040713</v>
          </cell>
          <cell r="E1994" t="str">
            <v>61092600900502002</v>
          </cell>
          <cell r="F1994" t="str">
            <v>2707070701109000085649</v>
          </cell>
          <cell r="G1994" t="str">
            <v>平利县长安信用社</v>
          </cell>
        </row>
        <row r="1994">
          <cell r="I1994" t="str">
            <v>平利县长安镇中元村二组</v>
          </cell>
        </row>
        <row r="1995">
          <cell r="D1995" t="str">
            <v>612427195211130711</v>
          </cell>
          <cell r="E1995" t="str">
            <v>61092600900502003</v>
          </cell>
          <cell r="F1995" t="str">
            <v>2707070701109000066316</v>
          </cell>
          <cell r="G1995" t="str">
            <v>平利县长安信用社</v>
          </cell>
        </row>
        <row r="1995">
          <cell r="I1995" t="str">
            <v>平利县长安镇中元村二组</v>
          </cell>
        </row>
        <row r="1996">
          <cell r="D1996" t="str">
            <v>61242719820125065X</v>
          </cell>
          <cell r="E1996" t="str">
            <v>61092600900502004</v>
          </cell>
          <cell r="F1996" t="str">
            <v>2707070701109000105077</v>
          </cell>
          <cell r="G1996" t="str">
            <v>平利县长安信用社</v>
          </cell>
        </row>
        <row r="1996">
          <cell r="I1996" t="str">
            <v>平利县长安镇中元村二组</v>
          </cell>
        </row>
        <row r="1997">
          <cell r="D1997" t="str">
            <v>612427195812040711</v>
          </cell>
          <cell r="E1997" t="str">
            <v>61092600900502005</v>
          </cell>
          <cell r="F1997" t="str">
            <v>2707070701109001220273</v>
          </cell>
          <cell r="G1997" t="str">
            <v>平利农商银行长安支行</v>
          </cell>
        </row>
        <row r="1997">
          <cell r="I1997" t="str">
            <v>平利县长安镇中元村二组</v>
          </cell>
        </row>
        <row r="1998">
          <cell r="D1998" t="str">
            <v>612427197511070713</v>
          </cell>
          <cell r="E1998" t="str">
            <v>61092600900502006</v>
          </cell>
          <cell r="F1998" t="str">
            <v>2707070701109000105383</v>
          </cell>
          <cell r="G1998" t="str">
            <v>平利县长安信用社</v>
          </cell>
        </row>
        <row r="1998">
          <cell r="I1998" t="str">
            <v>平利县长安镇中元村二组</v>
          </cell>
        </row>
        <row r="1999">
          <cell r="D1999" t="str">
            <v>612427197904150714</v>
          </cell>
          <cell r="E1999" t="str">
            <v>61092600900502007</v>
          </cell>
          <cell r="F1999" t="str">
            <v>2707070701109000105489</v>
          </cell>
          <cell r="G1999" t="str">
            <v>平利县长安信用社</v>
          </cell>
        </row>
        <row r="1999">
          <cell r="I1999" t="str">
            <v>平利县长安镇中元村二组</v>
          </cell>
        </row>
        <row r="2000">
          <cell r="D2000" t="str">
            <v>612427197712150664</v>
          </cell>
          <cell r="E2000" t="str">
            <v>61092600900502008</v>
          </cell>
          <cell r="F2000" t="str">
            <v>2707070701109000105597</v>
          </cell>
          <cell r="G2000" t="str">
            <v>平利县长安信用社</v>
          </cell>
        </row>
        <row r="2000">
          <cell r="I2000" t="str">
            <v>平利县长安镇中元村二组</v>
          </cell>
        </row>
        <row r="2001">
          <cell r="D2001" t="str">
            <v>612427196412020732</v>
          </cell>
          <cell r="E2001" t="str">
            <v>61092600900502009</v>
          </cell>
          <cell r="F2001" t="str">
            <v>2707070701109000105606</v>
          </cell>
          <cell r="G2001" t="str">
            <v>平利县长安信用社</v>
          </cell>
        </row>
        <row r="2001">
          <cell r="I2001" t="str">
            <v>平利县长安镇中元村二组</v>
          </cell>
        </row>
        <row r="2002">
          <cell r="D2002" t="str">
            <v>612427196905100714</v>
          </cell>
          <cell r="E2002" t="str">
            <v>61092600900502010</v>
          </cell>
          <cell r="F2002" t="str">
            <v>2707070701109000105832</v>
          </cell>
          <cell r="G2002" t="str">
            <v>平利县长安信用社</v>
          </cell>
        </row>
        <row r="2002">
          <cell r="I2002" t="str">
            <v>平利县长安镇中元村二组</v>
          </cell>
        </row>
        <row r="2003">
          <cell r="D2003" t="str">
            <v>612427197205210714</v>
          </cell>
          <cell r="E2003" t="str">
            <v>61092600900502011</v>
          </cell>
          <cell r="F2003" t="str">
            <v>2707070701109000058215</v>
          </cell>
          <cell r="G2003" t="str">
            <v>平利县长安信用社</v>
          </cell>
        </row>
        <row r="2003">
          <cell r="I2003" t="str">
            <v>平利县长安镇中元村二组</v>
          </cell>
        </row>
        <row r="2004">
          <cell r="D2004" t="str">
            <v>612427196001100711</v>
          </cell>
          <cell r="E2004" t="str">
            <v>61092600900502012</v>
          </cell>
          <cell r="F2004" t="str">
            <v>2707070701109000105948</v>
          </cell>
          <cell r="G2004" t="str">
            <v>平利县长安信用社</v>
          </cell>
        </row>
        <row r="2004">
          <cell r="I2004" t="str">
            <v>平利县长安镇中元村二组</v>
          </cell>
        </row>
        <row r="2005">
          <cell r="D2005" t="str">
            <v>612427196809180718</v>
          </cell>
          <cell r="E2005" t="str">
            <v>61092600900502013</v>
          </cell>
          <cell r="F2005" t="str">
            <v>2707070701109000075191</v>
          </cell>
          <cell r="G2005" t="str">
            <v>平利县长安信用社</v>
          </cell>
        </row>
        <row r="2005">
          <cell r="I2005" t="str">
            <v>平利县长安镇中元村二组</v>
          </cell>
        </row>
        <row r="2006">
          <cell r="D2006" t="str">
            <v>612427197911160718</v>
          </cell>
          <cell r="E2006" t="str">
            <v>61092600900502014</v>
          </cell>
          <cell r="F2006" t="str">
            <v>2707070701109000107620</v>
          </cell>
          <cell r="G2006" t="str">
            <v>平利县长安信用社</v>
          </cell>
        </row>
        <row r="2006">
          <cell r="I2006" t="str">
            <v>平利县长安镇中元村二组</v>
          </cell>
        </row>
        <row r="2007">
          <cell r="D2007" t="str">
            <v>612427195204110720</v>
          </cell>
          <cell r="E2007" t="str">
            <v>61092600900502015</v>
          </cell>
          <cell r="F2007" t="str">
            <v>2707070701109000847259</v>
          </cell>
          <cell r="G2007" t="str">
            <v>平利县长安信用社</v>
          </cell>
        </row>
        <row r="2007">
          <cell r="I2007" t="str">
            <v>平利县长安镇中元村二组</v>
          </cell>
        </row>
        <row r="2008">
          <cell r="D2008" t="str">
            <v>612427197005070673</v>
          </cell>
          <cell r="E2008" t="str">
            <v>61092600900502016</v>
          </cell>
          <cell r="F2008" t="str">
            <v>2707070701109000110234</v>
          </cell>
          <cell r="G2008" t="str">
            <v>平利县长安信用社</v>
          </cell>
        </row>
        <row r="2008">
          <cell r="I2008" t="str">
            <v>平利县长安镇中元村二组</v>
          </cell>
        </row>
        <row r="2009">
          <cell r="D2009" t="str">
            <v>612427194703290717</v>
          </cell>
          <cell r="E2009" t="str">
            <v>61092600900502017</v>
          </cell>
          <cell r="F2009" t="str">
            <v>2707070701109000106186</v>
          </cell>
          <cell r="G2009" t="str">
            <v>平利县长安信用社</v>
          </cell>
        </row>
        <row r="2009">
          <cell r="I2009" t="str">
            <v>平利县长安镇中元村二组</v>
          </cell>
        </row>
        <row r="2010">
          <cell r="D2010" t="str">
            <v>612427196710140716</v>
          </cell>
          <cell r="E2010" t="str">
            <v>61092600900502018</v>
          </cell>
          <cell r="F2010" t="str">
            <v>2707070701109000677314</v>
          </cell>
          <cell r="G2010" t="str">
            <v>平利县长安信用社</v>
          </cell>
        </row>
        <row r="2010">
          <cell r="I2010" t="str">
            <v>平利县长安镇中元村二组</v>
          </cell>
        </row>
        <row r="2011">
          <cell r="D2011" t="str">
            <v>612427197109130714</v>
          </cell>
          <cell r="E2011" t="str">
            <v>61092600900502019</v>
          </cell>
          <cell r="F2011" t="str">
            <v>2707070701109000110339</v>
          </cell>
          <cell r="G2011" t="str">
            <v>平利县长安信用社</v>
          </cell>
        </row>
        <row r="2011">
          <cell r="I2011" t="str">
            <v>平利县长安镇中元村二组</v>
          </cell>
        </row>
        <row r="2012">
          <cell r="D2012" t="str">
            <v>612427194612290711</v>
          </cell>
          <cell r="E2012" t="str">
            <v>61092600900502020</v>
          </cell>
          <cell r="F2012" t="str">
            <v>2707070701109000106207</v>
          </cell>
          <cell r="G2012" t="str">
            <v>平利县长安信用社</v>
          </cell>
        </row>
        <row r="2012">
          <cell r="I2012" t="str">
            <v>平利县长安镇中元村二组</v>
          </cell>
        </row>
        <row r="2013">
          <cell r="D2013" t="str">
            <v>612427195105150719</v>
          </cell>
          <cell r="E2013" t="str">
            <v>61092600900502021</v>
          </cell>
          <cell r="F2013" t="str">
            <v>2707070701109000106331</v>
          </cell>
          <cell r="G2013" t="str">
            <v>平利县长安信用社</v>
          </cell>
        </row>
        <row r="2013">
          <cell r="I2013" t="str">
            <v>平利县长安镇中元村二组</v>
          </cell>
        </row>
        <row r="2014">
          <cell r="D2014" t="str">
            <v>612427197312190712</v>
          </cell>
          <cell r="E2014" t="str">
            <v>61092600900502022</v>
          </cell>
          <cell r="F2014" t="str">
            <v>2707070701109000106585</v>
          </cell>
          <cell r="G2014" t="str">
            <v>平利县长安信用社</v>
          </cell>
        </row>
        <row r="2014">
          <cell r="I2014" t="str">
            <v>平利县长安镇中元村二组</v>
          </cell>
        </row>
        <row r="2015">
          <cell r="D2015" t="str">
            <v>612427197310030715</v>
          </cell>
          <cell r="E2015" t="str">
            <v>61092600900502023</v>
          </cell>
          <cell r="F2015" t="str">
            <v>2707070701109000061807</v>
          </cell>
          <cell r="G2015" t="str">
            <v>平利县长安信用社</v>
          </cell>
        </row>
        <row r="2015">
          <cell r="I2015" t="str">
            <v>平利县长安镇中元村二组</v>
          </cell>
        </row>
        <row r="2016">
          <cell r="D2016" t="str">
            <v>612427195504170717</v>
          </cell>
          <cell r="E2016" t="str">
            <v>61092600900502024</v>
          </cell>
          <cell r="F2016" t="str">
            <v>2707070701109000085539</v>
          </cell>
          <cell r="G2016" t="str">
            <v>平利县长安信用社</v>
          </cell>
        </row>
        <row r="2016">
          <cell r="I2016" t="str">
            <v>平利县长安镇中元村二组</v>
          </cell>
        </row>
        <row r="2017">
          <cell r="D2017" t="str">
            <v>612427194310280710</v>
          </cell>
          <cell r="E2017" t="str">
            <v>61092600900502025</v>
          </cell>
          <cell r="F2017" t="str">
            <v>2707070701109000106614</v>
          </cell>
          <cell r="G2017" t="str">
            <v>平利县长安信用社</v>
          </cell>
        </row>
        <row r="2017">
          <cell r="I2017" t="str">
            <v>平利县长安镇中元村二组</v>
          </cell>
        </row>
        <row r="2018">
          <cell r="D2018" t="str">
            <v>612427195711150719</v>
          </cell>
          <cell r="E2018" t="str">
            <v>61092600900502026</v>
          </cell>
          <cell r="F2018" t="str">
            <v>2707070701109000087096</v>
          </cell>
          <cell r="G2018" t="str">
            <v>平利县长安信用社</v>
          </cell>
        </row>
        <row r="2018">
          <cell r="I2018" t="str">
            <v>平利县长安镇中元村二组</v>
          </cell>
        </row>
        <row r="2019">
          <cell r="D2019" t="str">
            <v>612427197409250734</v>
          </cell>
          <cell r="E2019" t="str">
            <v>61092600900502027</v>
          </cell>
          <cell r="F2019" t="str">
            <v>2707070701109000106746</v>
          </cell>
          <cell r="G2019" t="str">
            <v>平利县长安信用社</v>
          </cell>
        </row>
        <row r="2019">
          <cell r="I2019" t="str">
            <v>平利县长安镇中元村二组</v>
          </cell>
        </row>
        <row r="2020">
          <cell r="D2020" t="str">
            <v>612427196903170719</v>
          </cell>
          <cell r="E2020" t="str">
            <v>61092600900502029</v>
          </cell>
          <cell r="F2020" t="str">
            <v>2707070701109000088430</v>
          </cell>
          <cell r="G2020" t="str">
            <v>平利县长安信用社</v>
          </cell>
        </row>
        <row r="2020">
          <cell r="I2020" t="str">
            <v>平利县长安镇中元村二组</v>
          </cell>
        </row>
        <row r="2021">
          <cell r="D2021" t="str">
            <v>612427197202170710</v>
          </cell>
          <cell r="E2021" t="str">
            <v>61092600900502031</v>
          </cell>
          <cell r="F2021" t="str">
            <v>2707070701109000098459</v>
          </cell>
          <cell r="G2021" t="str">
            <v>平利县长安信用社</v>
          </cell>
        </row>
        <row r="2021">
          <cell r="I2021" t="str">
            <v>平利县长安镇中元村二组</v>
          </cell>
        </row>
        <row r="2022">
          <cell r="D2022" t="str">
            <v>612427195609160726</v>
          </cell>
          <cell r="E2022" t="str">
            <v>61092600900502032</v>
          </cell>
          <cell r="F2022" t="str">
            <v>2707070701109000106915</v>
          </cell>
          <cell r="G2022" t="str">
            <v>平利县长安信用社</v>
          </cell>
        </row>
        <row r="2022">
          <cell r="I2022" t="str">
            <v>平利县长安镇中元村二组</v>
          </cell>
        </row>
        <row r="2023">
          <cell r="D2023" t="str">
            <v>612427197806190712</v>
          </cell>
          <cell r="E2023" t="str">
            <v>61092600900502033</v>
          </cell>
          <cell r="F2023" t="str">
            <v>2707070701109000046512</v>
          </cell>
          <cell r="G2023" t="str">
            <v>平利县长安信用社</v>
          </cell>
        </row>
        <row r="2023">
          <cell r="I2023" t="str">
            <v>平利县长安镇中元村二组</v>
          </cell>
        </row>
        <row r="2024">
          <cell r="D2024" t="str">
            <v>612427197311150719</v>
          </cell>
          <cell r="E2024" t="str">
            <v>61092600900502034</v>
          </cell>
          <cell r="F2024" t="str">
            <v>2707070701109000086250</v>
          </cell>
          <cell r="G2024" t="str">
            <v>平利县长安信用社</v>
          </cell>
        </row>
        <row r="2024">
          <cell r="I2024" t="str">
            <v>平利县长安镇中元村二组</v>
          </cell>
        </row>
        <row r="2025">
          <cell r="D2025" t="str">
            <v>612427198402040624</v>
          </cell>
          <cell r="E2025" t="str">
            <v>61092600900502035</v>
          </cell>
          <cell r="F2025" t="str">
            <v>2707070701109001138106</v>
          </cell>
          <cell r="G2025" t="str">
            <v>平利县长安信用社</v>
          </cell>
        </row>
        <row r="2025">
          <cell r="I2025" t="str">
            <v>平利县长安镇中元村二组</v>
          </cell>
        </row>
        <row r="2026">
          <cell r="D2026" t="str">
            <v>612427197601260713</v>
          </cell>
          <cell r="E2026" t="str">
            <v>61092600900502036</v>
          </cell>
          <cell r="F2026" t="str">
            <v>2707070701109000705411</v>
          </cell>
          <cell r="G2026" t="str">
            <v>平利农商银行长安支行</v>
          </cell>
        </row>
        <row r="2026">
          <cell r="I2026" t="str">
            <v>平利县长安镇中元村二组</v>
          </cell>
        </row>
        <row r="2027">
          <cell r="D2027" t="str">
            <v>612427194609290710</v>
          </cell>
          <cell r="E2027" t="str">
            <v>61092600900502037</v>
          </cell>
          <cell r="F2027" t="str">
            <v>2707070701109000107053</v>
          </cell>
          <cell r="G2027" t="str">
            <v>平利县长安信用社</v>
          </cell>
        </row>
        <row r="2027">
          <cell r="I2027" t="str">
            <v>平利县长安镇中元村二组</v>
          </cell>
        </row>
        <row r="2028">
          <cell r="D2028" t="str">
            <v>612427195012270711</v>
          </cell>
          <cell r="E2028" t="str">
            <v>61092600900502038</v>
          </cell>
          <cell r="F2028" t="str">
            <v>2707070701109000086657</v>
          </cell>
          <cell r="G2028" t="str">
            <v>平利县长安信用社</v>
          </cell>
        </row>
        <row r="2028">
          <cell r="I2028" t="str">
            <v>平利县长安镇中元村二组</v>
          </cell>
        </row>
        <row r="2029">
          <cell r="D2029" t="str">
            <v>612427194710200716</v>
          </cell>
          <cell r="E2029" t="str">
            <v>61092600900502039</v>
          </cell>
          <cell r="F2029" t="str">
            <v>2707070701109000544482</v>
          </cell>
          <cell r="G2029" t="str">
            <v>平利县长安信用社</v>
          </cell>
        </row>
        <row r="2029">
          <cell r="I2029" t="str">
            <v>平利县长安镇中元村二组</v>
          </cell>
        </row>
        <row r="2030">
          <cell r="D2030" t="str">
            <v>61242719770826081X</v>
          </cell>
          <cell r="E2030" t="str">
            <v>61092600900502040</v>
          </cell>
          <cell r="F2030" t="str">
            <v>2707070701109000815757</v>
          </cell>
          <cell r="G2030" t="str">
            <v>平利农商银行长安支行</v>
          </cell>
        </row>
        <row r="2030">
          <cell r="I2030" t="str">
            <v>平利县长安镇中元村二组</v>
          </cell>
        </row>
        <row r="2031">
          <cell r="D2031" t="str">
            <v>612427194604240714</v>
          </cell>
          <cell r="E2031" t="str">
            <v>61092600900502041</v>
          </cell>
          <cell r="F2031" t="str">
            <v>2707070701109000544211</v>
          </cell>
          <cell r="G2031" t="str">
            <v>平利县长安信用社</v>
          </cell>
        </row>
        <row r="2031">
          <cell r="I2031" t="str">
            <v>平利县长安镇中元村二组</v>
          </cell>
        </row>
        <row r="2032">
          <cell r="D2032" t="str">
            <v>612427196302080718</v>
          </cell>
          <cell r="E2032" t="str">
            <v>61092600900502042</v>
          </cell>
          <cell r="F2032" t="str">
            <v>2707070701109000563467</v>
          </cell>
          <cell r="G2032" t="str">
            <v>平利县长安信用社</v>
          </cell>
        </row>
        <row r="2032">
          <cell r="I2032" t="str">
            <v>平利县长安镇中元村二组</v>
          </cell>
        </row>
        <row r="2033">
          <cell r="D2033" t="str">
            <v>612427194101250726</v>
          </cell>
          <cell r="E2033" t="str">
            <v>61092600900502043</v>
          </cell>
          <cell r="F2033" t="str">
            <v>2707070701109000563778</v>
          </cell>
          <cell r="G2033" t="str">
            <v>平利县长安信用社</v>
          </cell>
        </row>
        <row r="2033">
          <cell r="I2033" t="str">
            <v>平利县长安镇中元村二组</v>
          </cell>
        </row>
        <row r="2034">
          <cell r="D2034" t="str">
            <v>612427194805040727</v>
          </cell>
          <cell r="E2034" t="str">
            <v>61092600900502044</v>
          </cell>
          <cell r="F2034" t="str">
            <v>2707070701109000107981</v>
          </cell>
          <cell r="G2034" t="str">
            <v>平利县长安信用社</v>
          </cell>
        </row>
        <row r="2034">
          <cell r="I2034" t="str">
            <v>平利县长安镇中元村二组</v>
          </cell>
        </row>
        <row r="2035">
          <cell r="D2035" t="str">
            <v>612427194711170723</v>
          </cell>
          <cell r="E2035" t="str">
            <v>61092600900502045</v>
          </cell>
          <cell r="F2035" t="str">
            <v>2707070701109001587572</v>
          </cell>
          <cell r="G2035" t="str">
            <v>平利农商银行长安支行</v>
          </cell>
        </row>
        <row r="2035">
          <cell r="I2035" t="str">
            <v>平利县长安镇中元村二组</v>
          </cell>
        </row>
        <row r="2036">
          <cell r="D2036" t="str">
            <v>612427195705080726</v>
          </cell>
          <cell r="E2036" t="str">
            <v>61092600900502046</v>
          </cell>
          <cell r="F2036" t="str">
            <v>2707070701109000894947</v>
          </cell>
          <cell r="G2036" t="str">
            <v>平利农商银行长安支行</v>
          </cell>
        </row>
        <row r="2036">
          <cell r="I2036" t="str">
            <v>平利县长安镇中元村二组</v>
          </cell>
        </row>
        <row r="2037">
          <cell r="D2037" t="str">
            <v>612427195702140738</v>
          </cell>
          <cell r="E2037" t="str">
            <v>61092600900502047</v>
          </cell>
          <cell r="F2037" t="str">
            <v>2707070701109001556895</v>
          </cell>
          <cell r="G2037" t="str">
            <v>平利农商银行长安支行</v>
          </cell>
        </row>
        <row r="2037">
          <cell r="I2037" t="str">
            <v>平利县长安镇中元村二组</v>
          </cell>
        </row>
        <row r="2038">
          <cell r="D2038" t="str">
            <v>612427198310240610</v>
          </cell>
          <cell r="E2038" t="str">
            <v>61092600900502048</v>
          </cell>
          <cell r="F2038" t="str">
            <v>2707070701109000633779</v>
          </cell>
          <cell r="G2038" t="str">
            <v>平利农商银行长安支行</v>
          </cell>
        </row>
        <row r="2038">
          <cell r="I2038" t="str">
            <v>平利县长安镇中元村二组</v>
          </cell>
        </row>
        <row r="2039">
          <cell r="D2039" t="str">
            <v>612427197706290716</v>
          </cell>
          <cell r="E2039" t="str">
            <v>61092600900502049</v>
          </cell>
          <cell r="F2039" t="str">
            <v>2707070701109001655179</v>
          </cell>
          <cell r="G2039" t="str">
            <v>平利农商银行长安支行</v>
          </cell>
        </row>
        <row r="2039">
          <cell r="I2039" t="str">
            <v>平利县长安镇中元村二组</v>
          </cell>
        </row>
        <row r="2040">
          <cell r="D2040" t="str">
            <v>612427198602040610</v>
          </cell>
          <cell r="E2040" t="str">
            <v>61092600900502050</v>
          </cell>
          <cell r="F2040" t="str">
            <v>2707070701109000708967</v>
          </cell>
          <cell r="G2040" t="str">
            <v>平利农商银行长安支行</v>
          </cell>
        </row>
        <row r="2040">
          <cell r="I2040" t="str">
            <v>平利县长安镇中元村二组</v>
          </cell>
        </row>
        <row r="2041">
          <cell r="D2041" t="str">
            <v>612427198006240720</v>
          </cell>
          <cell r="E2041" t="str">
            <v>61092600900502051</v>
          </cell>
          <cell r="F2041" t="str">
            <v>6230280700119321266</v>
          </cell>
          <cell r="G2041" t="str">
            <v>平利农商银行城南分理处</v>
          </cell>
        </row>
        <row r="2041">
          <cell r="I2041" t="str">
            <v>平利县长安镇中元村二组</v>
          </cell>
        </row>
        <row r="2042">
          <cell r="D2042" t="str">
            <v>612427199203270616</v>
          </cell>
          <cell r="E2042" t="str">
            <v>61092600900502052</v>
          </cell>
          <cell r="F2042" t="str">
            <v>2707070701109000898912</v>
          </cell>
          <cell r="G2042" t="str">
            <v>平利农商银行城南分理处</v>
          </cell>
        </row>
        <row r="2042">
          <cell r="I2042" t="str">
            <v>平利县长安镇中元村二组</v>
          </cell>
        </row>
        <row r="2043">
          <cell r="D2043" t="str">
            <v>61242719820323061X</v>
          </cell>
          <cell r="E2043" t="str">
            <v>61092600900502053</v>
          </cell>
          <cell r="F2043" t="str">
            <v>2707070701109001610089</v>
          </cell>
          <cell r="G2043" t="str">
            <v>平利农商银行长安支行</v>
          </cell>
        </row>
        <row r="2043">
          <cell r="I2043" t="str">
            <v>平利县长安镇中元村二组</v>
          </cell>
        </row>
        <row r="2044">
          <cell r="D2044" t="str">
            <v>612427196409290715</v>
          </cell>
          <cell r="E2044" t="str">
            <v>61092600900502054</v>
          </cell>
          <cell r="F2044" t="str">
            <v>2707070701109001589906</v>
          </cell>
          <cell r="G2044" t="str">
            <v>平利农商银行长安支行</v>
          </cell>
        </row>
        <row r="2044">
          <cell r="I2044" t="str">
            <v>平利县长安镇中原村二组</v>
          </cell>
        </row>
        <row r="2045">
          <cell r="D2045" t="str">
            <v>612427196702150754</v>
          </cell>
          <cell r="E2045" t="str">
            <v>61092600900502055</v>
          </cell>
          <cell r="F2045" t="str">
            <v>6230280700112972537</v>
          </cell>
          <cell r="G2045" t="str">
            <v>平利农商银行长安支行</v>
          </cell>
        </row>
        <row r="2045">
          <cell r="I2045" t="str">
            <v>平利县长安镇中原村二组</v>
          </cell>
        </row>
        <row r="2046">
          <cell r="D2046" t="str">
            <v>612427193111250012</v>
          </cell>
          <cell r="E2046" t="str">
            <v>61092600900502056</v>
          </cell>
          <cell r="F2046" t="str">
            <v>6230280700113215019</v>
          </cell>
          <cell r="G2046" t="str">
            <v>平利农商银行长安支行</v>
          </cell>
        </row>
        <row r="2046">
          <cell r="I2046" t="str">
            <v>平利县长安镇中原村二组</v>
          </cell>
        </row>
        <row r="2047">
          <cell r="D2047" t="str">
            <v>612427195010010721</v>
          </cell>
          <cell r="E2047" t="str">
            <v>61092600900502057</v>
          </cell>
          <cell r="F2047" t="str">
            <v>6230280700115357348</v>
          </cell>
          <cell r="G2047" t="str">
            <v>平利农商银行长安支行</v>
          </cell>
        </row>
        <row r="2047">
          <cell r="I2047" t="str">
            <v>平利县长安镇中原村二组</v>
          </cell>
        </row>
        <row r="2048">
          <cell r="D2048" t="str">
            <v>612427194705080713</v>
          </cell>
          <cell r="E2048" t="str">
            <v>61092600900502058</v>
          </cell>
          <cell r="F2048" t="str">
            <v>6230280700115357223</v>
          </cell>
          <cell r="G2048" t="str">
            <v>平利农商银行长安支行</v>
          </cell>
        </row>
        <row r="2048">
          <cell r="I2048" t="str">
            <v>平利县长安镇中原村二组</v>
          </cell>
        </row>
        <row r="2049">
          <cell r="D2049" t="str">
            <v>612427193811080720</v>
          </cell>
          <cell r="E2049" t="str">
            <v>61092600900502059</v>
          </cell>
          <cell r="F2049" t="str">
            <v>6230270700011839441</v>
          </cell>
          <cell r="G2049" t="str">
            <v>平利农商银行长安支行</v>
          </cell>
        </row>
        <row r="2049">
          <cell r="I2049" t="str">
            <v>平利县长安镇中原村二组</v>
          </cell>
        </row>
        <row r="2050">
          <cell r="D2050" t="str">
            <v>612427194804120725</v>
          </cell>
          <cell r="E2050" t="str">
            <v>61092600900502060</v>
          </cell>
          <cell r="F2050" t="str">
            <v>6230280700112972735</v>
          </cell>
          <cell r="G2050" t="str">
            <v>平利农商银行长安支行</v>
          </cell>
        </row>
        <row r="2050">
          <cell r="I2050" t="str">
            <v>平利县长安镇中原村二组</v>
          </cell>
        </row>
        <row r="2051">
          <cell r="D2051" t="str">
            <v>612427195205270726</v>
          </cell>
          <cell r="E2051" t="str">
            <v>61092600900502061</v>
          </cell>
          <cell r="F2051" t="str">
            <v>6230280700119087743</v>
          </cell>
          <cell r="G2051" t="str">
            <v>平利农商银行长安支行</v>
          </cell>
        </row>
        <row r="2051">
          <cell r="I2051" t="str">
            <v>平利县长安镇中原村二组</v>
          </cell>
        </row>
        <row r="2052">
          <cell r="D2052" t="str">
            <v>612427198602282417</v>
          </cell>
          <cell r="E2052" t="str">
            <v>61092600900502062</v>
          </cell>
          <cell r="F2052" t="str">
            <v>2707070701109001787956</v>
          </cell>
          <cell r="G2052" t="str">
            <v>平利农商银行长安支行</v>
          </cell>
        </row>
        <row r="2052">
          <cell r="I2052" t="str">
            <v>平利县长安镇中原村二组</v>
          </cell>
        </row>
        <row r="2053">
          <cell r="D2053" t="str">
            <v>612427195111130722</v>
          </cell>
          <cell r="E2053" t="str">
            <v>61092600900502063</v>
          </cell>
          <cell r="F2053" t="str">
            <v>6230280700103623966</v>
          </cell>
          <cell r="G2053" t="str">
            <v>平利农商银行长安支行</v>
          </cell>
        </row>
        <row r="2053">
          <cell r="I2053" t="str">
            <v>平利县长安镇中原村二组</v>
          </cell>
        </row>
        <row r="2054">
          <cell r="D2054" t="str">
            <v>612427197703150734</v>
          </cell>
          <cell r="E2054" t="str">
            <v>61092600900502064</v>
          </cell>
          <cell r="F2054" t="str">
            <v>2707070701109000748135</v>
          </cell>
          <cell r="G2054" t="str">
            <v>平利农商银行长安支行</v>
          </cell>
        </row>
        <row r="2054">
          <cell r="I2054" t="str">
            <v>平利县长安镇中原村二组</v>
          </cell>
        </row>
        <row r="2055">
          <cell r="D2055" t="str">
            <v>612427196008040715</v>
          </cell>
          <cell r="E2055" t="str">
            <v>61092600900502065</v>
          </cell>
          <cell r="F2055" t="str">
            <v>6230280700101746488</v>
          </cell>
          <cell r="G2055" t="str">
            <v>平利农商银行长安支行</v>
          </cell>
        </row>
        <row r="2055">
          <cell r="I2055" t="str">
            <v>平利县长安镇中原村二组</v>
          </cell>
        </row>
        <row r="2056">
          <cell r="D2056" t="str">
            <v>612427198411040634</v>
          </cell>
          <cell r="E2056" t="str">
            <v>61092600900502066</v>
          </cell>
          <cell r="F2056" t="str">
            <v>6230280700119320151</v>
          </cell>
          <cell r="G2056" t="str">
            <v>平利农商银行长安支行</v>
          </cell>
        </row>
        <row r="2056">
          <cell r="I2056" t="str">
            <v>平利县长安镇中原村二组</v>
          </cell>
        </row>
        <row r="2057">
          <cell r="D2057" t="str">
            <v>612427193712220724</v>
          </cell>
          <cell r="E2057" t="str">
            <v>61092600900503001</v>
          </cell>
          <cell r="F2057" t="str">
            <v>2707070701109000825246</v>
          </cell>
          <cell r="G2057" t="str">
            <v>平利长安信用社</v>
          </cell>
        </row>
        <row r="2057">
          <cell r="I2057" t="str">
            <v>平利县长安镇中元村三组</v>
          </cell>
        </row>
        <row r="2058">
          <cell r="D2058" t="str">
            <v>612427197610010716</v>
          </cell>
          <cell r="E2058" t="str">
            <v>61092600900503002</v>
          </cell>
          <cell r="F2058" t="str">
            <v>2707070701109000545670</v>
          </cell>
          <cell r="G2058" t="str">
            <v>平利县长安信用社</v>
          </cell>
        </row>
        <row r="2058">
          <cell r="I2058" t="str">
            <v>平利县长安镇中元村三组</v>
          </cell>
        </row>
        <row r="2059">
          <cell r="D2059" t="str">
            <v>612427193601160714</v>
          </cell>
          <cell r="E2059" t="str">
            <v>61092600900503003</v>
          </cell>
          <cell r="F2059" t="str">
            <v>2707070701109000107234</v>
          </cell>
          <cell r="G2059" t="str">
            <v>平利县长安信用社</v>
          </cell>
        </row>
        <row r="2059">
          <cell r="I2059" t="str">
            <v>平利县长安镇中元村三组</v>
          </cell>
        </row>
        <row r="2060">
          <cell r="D2060" t="str">
            <v>612427195603090755</v>
          </cell>
          <cell r="E2060" t="str">
            <v>61092600900503004</v>
          </cell>
          <cell r="F2060" t="str">
            <v>2707070701109000748982</v>
          </cell>
          <cell r="G2060" t="str">
            <v>平利县长安信用社</v>
          </cell>
        </row>
        <row r="2060">
          <cell r="I2060" t="str">
            <v>平利县长安镇中元村三组</v>
          </cell>
        </row>
        <row r="2061">
          <cell r="D2061" t="str">
            <v>612427195503170723</v>
          </cell>
          <cell r="E2061" t="str">
            <v>61092600900503005</v>
          </cell>
          <cell r="F2061" t="str">
            <v>6230280700103622869</v>
          </cell>
          <cell r="G2061" t="str">
            <v>平利县长安信用社</v>
          </cell>
        </row>
        <row r="2061">
          <cell r="I2061" t="str">
            <v>平利县长安镇中元村三组</v>
          </cell>
        </row>
        <row r="2062">
          <cell r="D2062" t="str">
            <v>612427195604010710</v>
          </cell>
          <cell r="E2062" t="str">
            <v>61092600900503006</v>
          </cell>
          <cell r="F2062" t="str">
            <v>2707070701109000115747</v>
          </cell>
          <cell r="G2062" t="str">
            <v>平利县长安信用社</v>
          </cell>
        </row>
        <row r="2062">
          <cell r="I2062" t="str">
            <v>平利县长安镇中元村三组</v>
          </cell>
        </row>
        <row r="2063">
          <cell r="D2063" t="str">
            <v>612427195810020717</v>
          </cell>
          <cell r="E2063" t="str">
            <v>61092600900503007</v>
          </cell>
          <cell r="F2063" t="str">
            <v>2707070701109000115635</v>
          </cell>
          <cell r="G2063" t="str">
            <v>平利县长安信用社</v>
          </cell>
        </row>
        <row r="2063">
          <cell r="I2063" t="str">
            <v>平利县长安镇中元村三组</v>
          </cell>
        </row>
        <row r="2064">
          <cell r="D2064" t="str">
            <v>612427195408050715</v>
          </cell>
          <cell r="E2064" t="str">
            <v>61092600900503008</v>
          </cell>
          <cell r="F2064" t="str">
            <v>2707070701109000107571</v>
          </cell>
          <cell r="G2064" t="str">
            <v>平利县长安信用社</v>
          </cell>
        </row>
        <row r="2064">
          <cell r="I2064" t="str">
            <v>平利县长安镇中元村三组</v>
          </cell>
        </row>
        <row r="2065">
          <cell r="D2065" t="str">
            <v>612427196405010712</v>
          </cell>
          <cell r="E2065" t="str">
            <v>61092600900503009</v>
          </cell>
          <cell r="F2065" t="str">
            <v>2707070701109000115525</v>
          </cell>
          <cell r="G2065" t="str">
            <v>平利县长安信用社</v>
          </cell>
        </row>
        <row r="2065">
          <cell r="I2065" t="str">
            <v>平利县长安镇中元村三组</v>
          </cell>
        </row>
        <row r="2066">
          <cell r="D2066" t="str">
            <v>61242719590924071X</v>
          </cell>
          <cell r="E2066" t="str">
            <v>61092600900503010</v>
          </cell>
          <cell r="F2066" t="str">
            <v>2707070701109000071701</v>
          </cell>
          <cell r="G2066" t="str">
            <v>平利县长安信用社</v>
          </cell>
        </row>
        <row r="2066">
          <cell r="I2066" t="str">
            <v>平利县长安镇中元村三组</v>
          </cell>
        </row>
        <row r="2067">
          <cell r="D2067" t="str">
            <v>612427196410110718</v>
          </cell>
          <cell r="E2067" t="str">
            <v>61092600900503011</v>
          </cell>
          <cell r="F2067" t="str">
            <v>2707070701109000115417</v>
          </cell>
          <cell r="G2067" t="str">
            <v>平利县长安信用社</v>
          </cell>
        </row>
        <row r="2067">
          <cell r="I2067" t="str">
            <v>平利县长安镇中元村三组</v>
          </cell>
        </row>
        <row r="2068">
          <cell r="D2068" t="str">
            <v>612427195411120710</v>
          </cell>
          <cell r="E2068" t="str">
            <v>61092600900503012</v>
          </cell>
          <cell r="F2068" t="str">
            <v>2707070701109000115207</v>
          </cell>
          <cell r="G2068" t="str">
            <v>平利县长安信用社</v>
          </cell>
        </row>
        <row r="2068">
          <cell r="I2068" t="str">
            <v>平利县长安镇中元村三组</v>
          </cell>
        </row>
        <row r="2069">
          <cell r="D2069" t="str">
            <v>612427197206150717</v>
          </cell>
          <cell r="E2069" t="str">
            <v>61092600900503013</v>
          </cell>
          <cell r="F2069" t="str">
            <v>2707070701109000115311</v>
          </cell>
          <cell r="G2069" t="str">
            <v>平利县长安信用社</v>
          </cell>
        </row>
        <row r="2069">
          <cell r="I2069" t="str">
            <v>平利县长安镇中元村三组</v>
          </cell>
        </row>
        <row r="2070">
          <cell r="D2070" t="str">
            <v>612427196302280752</v>
          </cell>
          <cell r="E2070" t="str">
            <v>61092600900503014</v>
          </cell>
          <cell r="F2070" t="str">
            <v>2707070701109000115105</v>
          </cell>
          <cell r="G2070" t="str">
            <v>平利县长安信用社</v>
          </cell>
        </row>
        <row r="2070">
          <cell r="I2070" t="str">
            <v>平利县长安镇中元村三组</v>
          </cell>
        </row>
        <row r="2071">
          <cell r="D2071" t="str">
            <v>612427193703190711</v>
          </cell>
          <cell r="E2071" t="str">
            <v>61092600900503015</v>
          </cell>
          <cell r="F2071" t="str">
            <v>2707070701109000115005</v>
          </cell>
          <cell r="G2071" t="str">
            <v>平利县长安信用社</v>
          </cell>
        </row>
        <row r="2071">
          <cell r="I2071" t="str">
            <v>平利县长安镇中元村三组</v>
          </cell>
        </row>
        <row r="2072">
          <cell r="D2072" t="str">
            <v>612427196908010730</v>
          </cell>
          <cell r="E2072" t="str">
            <v>61092600900503016</v>
          </cell>
          <cell r="F2072" t="str">
            <v>2707070701109000071669</v>
          </cell>
          <cell r="G2072" t="str">
            <v>平利县长安信用社</v>
          </cell>
        </row>
        <row r="2072">
          <cell r="I2072" t="str">
            <v>平利县长安镇中元村三组</v>
          </cell>
        </row>
        <row r="2073">
          <cell r="D2073" t="str">
            <v>612427194108180740</v>
          </cell>
          <cell r="E2073" t="str">
            <v>61092600900503017</v>
          </cell>
          <cell r="F2073" t="str">
            <v>2707070701109000040233</v>
          </cell>
          <cell r="G2073" t="str">
            <v>平利长安信用社</v>
          </cell>
        </row>
        <row r="2073">
          <cell r="I2073" t="str">
            <v>平利县长安镇中元村三组</v>
          </cell>
        </row>
        <row r="2074">
          <cell r="D2074" t="str">
            <v>612427194708220718</v>
          </cell>
          <cell r="E2074" t="str">
            <v>61092600900503018</v>
          </cell>
          <cell r="F2074" t="str">
            <v>2707070701109000676002</v>
          </cell>
          <cell r="G2074" t="str">
            <v>平利县长安信用社</v>
          </cell>
        </row>
        <row r="2074">
          <cell r="I2074" t="str">
            <v>平利县长安镇中元村三组</v>
          </cell>
        </row>
        <row r="2075">
          <cell r="D2075" t="str">
            <v>612427194911260715</v>
          </cell>
          <cell r="E2075" t="str">
            <v>61092600900503019</v>
          </cell>
          <cell r="F2075" t="str">
            <v>2707070701109000114907</v>
          </cell>
          <cell r="G2075" t="str">
            <v>平利县长安信用社</v>
          </cell>
        </row>
        <row r="2075">
          <cell r="I2075" t="str">
            <v>平利县长安镇中元村三组</v>
          </cell>
        </row>
        <row r="2076">
          <cell r="D2076" t="str">
            <v>612427197801250712</v>
          </cell>
          <cell r="E2076" t="str">
            <v>61092600900503020</v>
          </cell>
          <cell r="F2076" t="str">
            <v>2707070701109000762093</v>
          </cell>
          <cell r="G2076" t="str">
            <v>平利农商银行长安支行</v>
          </cell>
        </row>
        <row r="2076">
          <cell r="I2076" t="str">
            <v>平利县长安镇中元村三组</v>
          </cell>
        </row>
        <row r="2077">
          <cell r="D2077" t="str">
            <v>612427195907190712</v>
          </cell>
          <cell r="E2077" t="str">
            <v>61092600900503021</v>
          </cell>
          <cell r="F2077" t="str">
            <v>2707070701109000114717</v>
          </cell>
          <cell r="G2077" t="str">
            <v>平利县长安信用社</v>
          </cell>
        </row>
        <row r="2077">
          <cell r="I2077" t="str">
            <v>平利县长安镇中元村三组</v>
          </cell>
        </row>
        <row r="2078">
          <cell r="D2078" t="str">
            <v>612427196306250710</v>
          </cell>
          <cell r="E2078" t="str">
            <v>61092600900503022</v>
          </cell>
          <cell r="F2078" t="str">
            <v>2707070701109000114625</v>
          </cell>
          <cell r="G2078" t="str">
            <v>平利县长安信用社</v>
          </cell>
        </row>
        <row r="2078">
          <cell r="I2078" t="str">
            <v>平利县长安镇中元村三组</v>
          </cell>
        </row>
        <row r="2079">
          <cell r="D2079" t="str">
            <v>612427196603190718</v>
          </cell>
          <cell r="E2079" t="str">
            <v>61092600900503023</v>
          </cell>
          <cell r="F2079" t="str">
            <v>2707070701109000114535</v>
          </cell>
          <cell r="G2079" t="str">
            <v>平利县长安信用社</v>
          </cell>
        </row>
        <row r="2079">
          <cell r="I2079" t="str">
            <v>平利县长安镇中元村三组</v>
          </cell>
        </row>
        <row r="2080">
          <cell r="D2080" t="str">
            <v>612427197501260759</v>
          </cell>
          <cell r="E2080" t="str">
            <v>61092600900503024</v>
          </cell>
          <cell r="F2080" t="str">
            <v>2707070701109001800559</v>
          </cell>
          <cell r="G2080" t="str">
            <v>平利县长安信用社</v>
          </cell>
        </row>
        <row r="2080">
          <cell r="I2080" t="str">
            <v>平利县长安镇中元村三组</v>
          </cell>
        </row>
        <row r="2081">
          <cell r="D2081" t="str">
            <v>612427196302170713</v>
          </cell>
          <cell r="E2081" t="str">
            <v>61092600900503025</v>
          </cell>
          <cell r="F2081" t="str">
            <v>2707070701109000114361</v>
          </cell>
          <cell r="G2081" t="str">
            <v>平利县长安信用社</v>
          </cell>
        </row>
        <row r="2081">
          <cell r="I2081" t="str">
            <v>平利县长安镇中元村三组</v>
          </cell>
        </row>
        <row r="2082">
          <cell r="D2082" t="str">
            <v>612427195411250734</v>
          </cell>
          <cell r="E2082" t="str">
            <v>61092600900503026</v>
          </cell>
          <cell r="F2082" t="str">
            <v>2707070701109000545896</v>
          </cell>
          <cell r="G2082" t="str">
            <v>平利县长安信用社</v>
          </cell>
        </row>
        <row r="2082">
          <cell r="I2082" t="str">
            <v>平利县长安镇中元村三组</v>
          </cell>
        </row>
        <row r="2083">
          <cell r="D2083" t="str">
            <v>612427197012150743</v>
          </cell>
          <cell r="E2083" t="str">
            <v>61092600900503027</v>
          </cell>
          <cell r="F2083" t="str">
            <v>2707070701109000113543</v>
          </cell>
          <cell r="G2083" t="str">
            <v>平利县长安信用社</v>
          </cell>
        </row>
        <row r="2083">
          <cell r="I2083" t="str">
            <v>平利县长安镇中元村三组</v>
          </cell>
        </row>
        <row r="2084">
          <cell r="D2084" t="str">
            <v>612427197510080717</v>
          </cell>
          <cell r="E2084" t="str">
            <v>61092600900503028</v>
          </cell>
          <cell r="F2084" t="str">
            <v>2707070701109001625848</v>
          </cell>
          <cell r="G2084" t="str">
            <v>平利县长安信用社</v>
          </cell>
        </row>
        <row r="2084">
          <cell r="I2084" t="str">
            <v>平利县长安镇中元村三组</v>
          </cell>
        </row>
        <row r="2085">
          <cell r="D2085" t="str">
            <v>612427197502060716</v>
          </cell>
          <cell r="E2085" t="str">
            <v>61092600900503029</v>
          </cell>
          <cell r="F2085" t="str">
            <v>2707070701109000545452</v>
          </cell>
          <cell r="G2085" t="str">
            <v>平利县长安信用社</v>
          </cell>
        </row>
        <row r="2085">
          <cell r="I2085" t="str">
            <v>平利县长安镇中元村三组</v>
          </cell>
        </row>
        <row r="2086">
          <cell r="D2086" t="str">
            <v>61242719680823071X</v>
          </cell>
          <cell r="E2086" t="str">
            <v>61092600900503030</v>
          </cell>
          <cell r="F2086" t="str">
            <v>2707070701109000545560</v>
          </cell>
          <cell r="G2086" t="str">
            <v>平利县长安信用社</v>
          </cell>
        </row>
        <row r="2086">
          <cell r="I2086" t="str">
            <v>平利县长安镇中元村三组</v>
          </cell>
        </row>
        <row r="2087">
          <cell r="D2087" t="str">
            <v>612427195205210715</v>
          </cell>
          <cell r="E2087" t="str">
            <v>61092600900503032</v>
          </cell>
          <cell r="F2087" t="str">
            <v>2707070701109000113475</v>
          </cell>
          <cell r="G2087" t="str">
            <v>平利县长安信用社</v>
          </cell>
        </row>
        <row r="2087">
          <cell r="I2087" t="str">
            <v>平利县长安镇中元村三组</v>
          </cell>
        </row>
        <row r="2088">
          <cell r="D2088" t="str">
            <v>612427196401050725</v>
          </cell>
          <cell r="E2088" t="str">
            <v>61092600900503033</v>
          </cell>
          <cell r="F2088" t="str">
            <v>2707070701109000114277</v>
          </cell>
          <cell r="G2088" t="str">
            <v>平利县长安信用社</v>
          </cell>
        </row>
        <row r="2088">
          <cell r="I2088" t="str">
            <v>平利县长安镇中元村三组</v>
          </cell>
        </row>
        <row r="2089">
          <cell r="D2089" t="str">
            <v>612427196111260716</v>
          </cell>
          <cell r="E2089" t="str">
            <v>61092600900503034</v>
          </cell>
          <cell r="F2089" t="str">
            <v>2707070701109000870876</v>
          </cell>
          <cell r="G2089" t="str">
            <v>平利县长安信用社</v>
          </cell>
        </row>
        <row r="2089">
          <cell r="I2089" t="str">
            <v>平利县长安镇中元村三组</v>
          </cell>
        </row>
        <row r="2090">
          <cell r="D2090" t="str">
            <v>612427195710130716</v>
          </cell>
          <cell r="E2090" t="str">
            <v>61092600900503035</v>
          </cell>
          <cell r="F2090" t="str">
            <v>2707070701109000114195</v>
          </cell>
          <cell r="G2090" t="str">
            <v>平利县长安信用社</v>
          </cell>
        </row>
        <row r="2090">
          <cell r="I2090" t="str">
            <v>平利县长安镇中元村三组</v>
          </cell>
        </row>
        <row r="2091">
          <cell r="D2091" t="str">
            <v>612427195608214016</v>
          </cell>
          <cell r="E2091" t="str">
            <v>61092600900503036</v>
          </cell>
          <cell r="F2091" t="str">
            <v>2707071901109000168558</v>
          </cell>
          <cell r="G2091" t="str">
            <v>平利农商银行松鸦分理处</v>
          </cell>
        </row>
        <row r="2091">
          <cell r="I2091" t="str">
            <v>平利县长安镇中元村三组</v>
          </cell>
        </row>
        <row r="2092">
          <cell r="D2092" t="str">
            <v>61242719670713071X</v>
          </cell>
          <cell r="E2092" t="str">
            <v>61092600900503037</v>
          </cell>
          <cell r="F2092" t="str">
            <v>2707070701109000677271</v>
          </cell>
          <cell r="G2092" t="str">
            <v>平利县长安信用社</v>
          </cell>
        </row>
        <row r="2092">
          <cell r="I2092" t="str">
            <v>平利县长安镇中元村三组</v>
          </cell>
        </row>
        <row r="2093">
          <cell r="D2093" t="str">
            <v>612427197106060714</v>
          </cell>
          <cell r="E2093" t="str">
            <v>61092600900503038</v>
          </cell>
          <cell r="F2093" t="str">
            <v>2707070701109000114014</v>
          </cell>
          <cell r="G2093" t="str">
            <v>平利县长安信用社</v>
          </cell>
        </row>
        <row r="2093">
          <cell r="I2093" t="str">
            <v>平利县长安镇中元村三组</v>
          </cell>
        </row>
        <row r="2094">
          <cell r="D2094" t="str">
            <v>612427196805290725</v>
          </cell>
          <cell r="E2094" t="str">
            <v>61092600900503039</v>
          </cell>
          <cell r="F2094" t="str">
            <v>2707070701109000113936</v>
          </cell>
          <cell r="G2094" t="str">
            <v>平利县长安信用社</v>
          </cell>
        </row>
        <row r="2094">
          <cell r="I2094" t="str">
            <v>平利县长安镇中元村三组</v>
          </cell>
        </row>
        <row r="2095">
          <cell r="D2095" t="str">
            <v>612427196902030714</v>
          </cell>
          <cell r="E2095" t="str">
            <v>61092600900503040</v>
          </cell>
          <cell r="F2095" t="str">
            <v>2707070701109000113860</v>
          </cell>
          <cell r="G2095" t="str">
            <v>平利县长安信用社</v>
          </cell>
        </row>
        <row r="2095">
          <cell r="I2095" t="str">
            <v>平利县长安镇中元村三组</v>
          </cell>
        </row>
        <row r="2096">
          <cell r="D2096" t="str">
            <v>612427196503040712</v>
          </cell>
          <cell r="E2096" t="str">
            <v>61092600900503041</v>
          </cell>
          <cell r="F2096" t="str">
            <v>2707070701109000113613</v>
          </cell>
          <cell r="G2096" t="str">
            <v>平利县长安信用社</v>
          </cell>
        </row>
        <row r="2096">
          <cell r="I2096" t="str">
            <v>平利县长安镇中元村三组</v>
          </cell>
        </row>
        <row r="2097">
          <cell r="D2097" t="str">
            <v>612427194901080729</v>
          </cell>
          <cell r="E2097" t="str">
            <v>61092600900503042</v>
          </cell>
          <cell r="F2097" t="str">
            <v>6230280700115356902</v>
          </cell>
          <cell r="G2097" t="str">
            <v>平利县长安信用社</v>
          </cell>
        </row>
        <row r="2097">
          <cell r="I2097" t="str">
            <v>平利县长安镇中元村三组</v>
          </cell>
        </row>
        <row r="2098">
          <cell r="D2098" t="str">
            <v>612427197402270716</v>
          </cell>
          <cell r="E2098" t="str">
            <v>61092600900503043</v>
          </cell>
          <cell r="F2098" t="str">
            <v>2707070701109000740802</v>
          </cell>
          <cell r="G2098" t="str">
            <v>平利农商银行长安支行</v>
          </cell>
        </row>
        <row r="2098">
          <cell r="I2098" t="str">
            <v>平利县长安镇中元村三组</v>
          </cell>
        </row>
        <row r="2099">
          <cell r="D2099" t="str">
            <v>612427196905180734</v>
          </cell>
          <cell r="E2099" t="str">
            <v>61092600900503044</v>
          </cell>
          <cell r="F2099" t="str">
            <v>2707070701109000066171</v>
          </cell>
          <cell r="G2099" t="str">
            <v>平利县长安信用社</v>
          </cell>
        </row>
        <row r="2099">
          <cell r="I2099" t="str">
            <v>平利县长安镇中元村三组</v>
          </cell>
        </row>
        <row r="2100">
          <cell r="D2100" t="str">
            <v>612427194803240725</v>
          </cell>
          <cell r="E2100" t="str">
            <v>61092600900503045</v>
          </cell>
          <cell r="F2100" t="str">
            <v>2707070701109000587959</v>
          </cell>
          <cell r="G2100" t="str">
            <v>平利农商银行长安支行</v>
          </cell>
        </row>
        <row r="2100">
          <cell r="I2100" t="str">
            <v>平利县长安镇中元村三组</v>
          </cell>
        </row>
        <row r="2101">
          <cell r="D2101" t="str">
            <v>612427197001020716</v>
          </cell>
          <cell r="E2101" t="str">
            <v>61092600900503046</v>
          </cell>
          <cell r="F2101" t="str">
            <v>2707070701109000107825</v>
          </cell>
          <cell r="G2101" t="str">
            <v>平利县长安信用社</v>
          </cell>
        </row>
        <row r="2101">
          <cell r="I2101" t="str">
            <v>平利县长安镇中元村三组</v>
          </cell>
        </row>
        <row r="2102">
          <cell r="D2102" t="str">
            <v>612427196804080718</v>
          </cell>
          <cell r="E2102" t="str">
            <v>61092600900503047</v>
          </cell>
          <cell r="F2102" t="str">
            <v>2707070701109000116114</v>
          </cell>
          <cell r="G2102" t="str">
            <v>平利县长安信用社</v>
          </cell>
        </row>
        <row r="2102">
          <cell r="I2102" t="str">
            <v>平利县长安镇中元村三组</v>
          </cell>
        </row>
        <row r="2103">
          <cell r="D2103" t="str">
            <v>612427196502170750</v>
          </cell>
          <cell r="E2103" t="str">
            <v>61092600900503048</v>
          </cell>
          <cell r="F2103" t="str">
            <v>2707070701109000108198</v>
          </cell>
          <cell r="G2103" t="str">
            <v>平利县长安信用社</v>
          </cell>
        </row>
        <row r="2103">
          <cell r="I2103" t="str">
            <v>平利县长安镇中元村三组</v>
          </cell>
        </row>
        <row r="2104">
          <cell r="D2104" t="str">
            <v>612427195908100715</v>
          </cell>
          <cell r="E2104" t="str">
            <v>61092600900503049</v>
          </cell>
          <cell r="F2104" t="str">
            <v>2707070701109000563300</v>
          </cell>
          <cell r="G2104" t="str">
            <v>平利长安信用社</v>
          </cell>
        </row>
        <row r="2104">
          <cell r="I2104" t="str">
            <v>平利县长安镇中元村三组</v>
          </cell>
        </row>
        <row r="2105">
          <cell r="D2105" t="str">
            <v>612427193301250718</v>
          </cell>
          <cell r="E2105" t="str">
            <v>61092600900503050</v>
          </cell>
          <cell r="F2105" t="str">
            <v>2707070701109000563174</v>
          </cell>
          <cell r="G2105" t="str">
            <v>平利长安信用社</v>
          </cell>
        </row>
        <row r="2105">
          <cell r="I2105" t="str">
            <v>平利县长安镇中元村三组</v>
          </cell>
        </row>
        <row r="2106">
          <cell r="D2106" t="str">
            <v>612427193101140717</v>
          </cell>
          <cell r="E2106" t="str">
            <v>61092600900503051</v>
          </cell>
          <cell r="F2106" t="str">
            <v>2707070701109000116095</v>
          </cell>
          <cell r="G2106" t="str">
            <v>平利长安信用社</v>
          </cell>
        </row>
        <row r="2106">
          <cell r="I2106" t="str">
            <v>平利县长安镇中元村三组</v>
          </cell>
        </row>
        <row r="2107">
          <cell r="D2107" t="str">
            <v>612427194003170722</v>
          </cell>
          <cell r="E2107" t="str">
            <v>61092600900503052</v>
          </cell>
          <cell r="F2107" t="str">
            <v>2707070701109000587803</v>
          </cell>
          <cell r="G2107" t="str">
            <v>平利长安信用社</v>
          </cell>
        </row>
        <row r="2107">
          <cell r="I2107" t="str">
            <v>平利县长安镇中元村三组</v>
          </cell>
        </row>
        <row r="2108">
          <cell r="D2108" t="str">
            <v>612427197811200727</v>
          </cell>
          <cell r="E2108" t="str">
            <v>61092600900503053</v>
          </cell>
          <cell r="F2108" t="str">
            <v>2707070701109000853961</v>
          </cell>
          <cell r="G2108" t="str">
            <v>平利长安信用社</v>
          </cell>
        </row>
        <row r="2108">
          <cell r="I2108" t="str">
            <v>平利县长安镇中元村三组</v>
          </cell>
        </row>
        <row r="2109">
          <cell r="D2109" t="str">
            <v>612427194409100724</v>
          </cell>
          <cell r="E2109" t="str">
            <v>61092600900503054</v>
          </cell>
          <cell r="F2109" t="str">
            <v>2707070701109001644580</v>
          </cell>
          <cell r="G2109" t="str">
            <v>平利长安信用社</v>
          </cell>
        </row>
        <row r="2109">
          <cell r="I2109" t="str">
            <v>平利县长安镇中元村三组</v>
          </cell>
        </row>
        <row r="2110">
          <cell r="D2110" t="str">
            <v>612427194912280726</v>
          </cell>
          <cell r="E2110" t="str">
            <v>61092600900503055</v>
          </cell>
          <cell r="F2110" t="str">
            <v>2707070701109001616572</v>
          </cell>
          <cell r="G2110" t="str">
            <v>平利农商银行长安支行</v>
          </cell>
        </row>
        <row r="2110">
          <cell r="I2110" t="str">
            <v>平利县长安镇中元村三组</v>
          </cell>
        </row>
        <row r="2111">
          <cell r="D2111" t="str">
            <v>612427198602120610</v>
          </cell>
          <cell r="E2111" t="str">
            <v>61092600900503056</v>
          </cell>
          <cell r="F2111" t="str">
            <v>2707070701109001654088</v>
          </cell>
          <cell r="G2111" t="str">
            <v>平利农商银行长安支行</v>
          </cell>
        </row>
        <row r="2111">
          <cell r="I2111" t="str">
            <v>平利县长安镇中元村三组</v>
          </cell>
        </row>
        <row r="2112">
          <cell r="D2112" t="str">
            <v>612427197107110728</v>
          </cell>
          <cell r="E2112" t="str">
            <v>61092600900503057</v>
          </cell>
          <cell r="F2112" t="str">
            <v>2707070701109001036768</v>
          </cell>
          <cell r="G2112" t="str">
            <v>平利长安信用社</v>
          </cell>
        </row>
        <row r="2112">
          <cell r="I2112" t="str">
            <v>平利县长安镇中元村三组</v>
          </cell>
        </row>
        <row r="2113">
          <cell r="D2113" t="str">
            <v>612427197908030920</v>
          </cell>
          <cell r="E2113" t="str">
            <v>61092600900503058</v>
          </cell>
          <cell r="F2113" t="str">
            <v>2707070701109000848969</v>
          </cell>
          <cell r="G2113" t="str">
            <v>平利农商银行长安支行</v>
          </cell>
        </row>
        <row r="2113">
          <cell r="I2113" t="str">
            <v>平利县长安镇中元村三组</v>
          </cell>
        </row>
        <row r="2114">
          <cell r="D2114" t="str">
            <v>612427197203050729</v>
          </cell>
          <cell r="E2114" t="str">
            <v>61092600900503059</v>
          </cell>
          <cell r="F2114" t="str">
            <v>2707070701109001727381</v>
          </cell>
          <cell r="G2114" t="str">
            <v>平利农商银行长安支行</v>
          </cell>
        </row>
        <row r="2114">
          <cell r="I2114" t="str">
            <v>平利县长安镇中原村三组</v>
          </cell>
        </row>
        <row r="2115">
          <cell r="D2115" t="str">
            <v>612427195101060724</v>
          </cell>
          <cell r="E2115" t="str">
            <v>61092600900503060</v>
          </cell>
          <cell r="F2115" t="str">
            <v>6230270700011155699</v>
          </cell>
          <cell r="G2115" t="str">
            <v>平利农商银行长安支行</v>
          </cell>
        </row>
        <row r="2115">
          <cell r="I2115" t="str">
            <v>平利县长安镇中原村三组</v>
          </cell>
        </row>
        <row r="2116">
          <cell r="D2116" t="str">
            <v>612427194008170721</v>
          </cell>
          <cell r="E2116" t="str">
            <v>61092600900503061</v>
          </cell>
          <cell r="F2116" t="str">
            <v>2707070701109001783660</v>
          </cell>
          <cell r="G2116" t="str">
            <v>平利农商银行长安支行</v>
          </cell>
        </row>
        <row r="2116">
          <cell r="I2116" t="str">
            <v>平利县长安镇中原村三组</v>
          </cell>
        </row>
        <row r="2117">
          <cell r="D2117" t="str">
            <v>612427194309190726</v>
          </cell>
          <cell r="E2117" t="str">
            <v>61092600900503062</v>
          </cell>
          <cell r="F2117" t="str">
            <v>6230280700115356910</v>
          </cell>
          <cell r="G2117" t="str">
            <v>平利农商银行长安支行</v>
          </cell>
        </row>
        <row r="2117">
          <cell r="I2117" t="str">
            <v>平利县长安镇中原村三组</v>
          </cell>
        </row>
        <row r="2118">
          <cell r="D2118" t="str">
            <v>612427193609120725</v>
          </cell>
          <cell r="E2118" t="str">
            <v>61092600900503063</v>
          </cell>
          <cell r="F2118" t="str">
            <v>6230270700011175218</v>
          </cell>
          <cell r="G2118" t="str">
            <v>平利农商银行长安支行</v>
          </cell>
        </row>
        <row r="2118">
          <cell r="I2118" t="str">
            <v>平利县长安镇中原村三组</v>
          </cell>
        </row>
        <row r="2119">
          <cell r="D2119" t="str">
            <v>61242719520305072X</v>
          </cell>
          <cell r="E2119" t="str">
            <v>61092600900503064</v>
          </cell>
          <cell r="F2119" t="str">
            <v>6230280700118701294</v>
          </cell>
          <cell r="G2119" t="str">
            <v>平利农商银行长安支行</v>
          </cell>
        </row>
        <row r="2119">
          <cell r="I2119" t="str">
            <v>平利县长安镇中原村三组</v>
          </cell>
        </row>
        <row r="2120">
          <cell r="D2120" t="str">
            <v>61242719760229072X</v>
          </cell>
          <cell r="E2120" t="str">
            <v>61092600900503065</v>
          </cell>
          <cell r="F2120" t="str">
            <v>6230280700119320748</v>
          </cell>
          <cell r="G2120" t="str">
            <v>平利农商银行长安支行</v>
          </cell>
        </row>
        <row r="2120">
          <cell r="I2120" t="str">
            <v>平利县长安镇中原村三组</v>
          </cell>
        </row>
        <row r="2121">
          <cell r="D2121" t="str">
            <v>612427198709080655</v>
          </cell>
          <cell r="E2121" t="str">
            <v>61092600900503066</v>
          </cell>
          <cell r="F2121" t="str">
            <v>6215665601000026814</v>
          </cell>
          <cell r="G2121" t="str">
            <v>平利农商银行长安支行</v>
          </cell>
        </row>
        <row r="2121">
          <cell r="I2121" t="str">
            <v>平利县长安镇中原村三组</v>
          </cell>
        </row>
        <row r="2122">
          <cell r="D2122" t="str">
            <v>612427197803130714</v>
          </cell>
          <cell r="E2122" t="str">
            <v>61092600900503067</v>
          </cell>
          <cell r="F2122" t="str">
            <v>6225060711003904584</v>
          </cell>
          <cell r="G2122" t="str">
            <v>平利农商银行长安支行</v>
          </cell>
        </row>
        <row r="2122">
          <cell r="I2122" t="str">
            <v>平利县长安镇中原村三组</v>
          </cell>
        </row>
        <row r="2123">
          <cell r="D2123" t="str">
            <v>61242719760508071X</v>
          </cell>
          <cell r="E2123" t="str">
            <v>61092600900503068</v>
          </cell>
          <cell r="F2123" t="str">
            <v>6230280700118701468</v>
          </cell>
          <cell r="G2123" t="str">
            <v>平利农商银行长安支行</v>
          </cell>
        </row>
        <row r="2123">
          <cell r="I2123" t="str">
            <v>平利县长安镇中原村三组</v>
          </cell>
        </row>
        <row r="2124">
          <cell r="D2124" t="str">
            <v>612427198102040657</v>
          </cell>
          <cell r="E2124" t="str">
            <v>61092600900503069</v>
          </cell>
          <cell r="F2124" t="str">
            <v>6230270700011835043</v>
          </cell>
          <cell r="G2124" t="str">
            <v>平利农商银行长安支行</v>
          </cell>
        </row>
        <row r="2124">
          <cell r="I2124" t="str">
            <v>平利县长安镇中原村三组</v>
          </cell>
        </row>
        <row r="2125">
          <cell r="D2125" t="str">
            <v>612427198911070610</v>
          </cell>
          <cell r="E2125" t="str">
            <v>61092600900503070</v>
          </cell>
          <cell r="F2125" t="str">
            <v>6230270700000536917</v>
          </cell>
          <cell r="G2125" t="str">
            <v>平利农商银行长安支行</v>
          </cell>
          <cell r="H2125" t="str">
            <v>15319856846</v>
          </cell>
          <cell r="I2125" t="str">
            <v>平利县长安镇中原村三组</v>
          </cell>
        </row>
        <row r="2126">
          <cell r="D2126" t="str">
            <v>612427198008260717</v>
          </cell>
          <cell r="E2126" t="str">
            <v>61092600900503071</v>
          </cell>
          <cell r="F2126" t="str">
            <v>2707070701109000832468</v>
          </cell>
          <cell r="G2126" t="str">
            <v>平利农商银行长安支行</v>
          </cell>
        </row>
        <row r="2126">
          <cell r="I2126" t="str">
            <v>平利县长安镇中原村三组</v>
          </cell>
        </row>
        <row r="2127">
          <cell r="D2127" t="str">
            <v>612427198509180846</v>
          </cell>
          <cell r="E2127" t="str">
            <v>61092600900504001</v>
          </cell>
          <cell r="F2127" t="str">
            <v>6230280700112930600</v>
          </cell>
          <cell r="G2127" t="str">
            <v>平利县长安信用社</v>
          </cell>
        </row>
        <row r="2127">
          <cell r="I2127" t="str">
            <v>平利县长安镇中元村四组</v>
          </cell>
        </row>
        <row r="2128">
          <cell r="D2128" t="str">
            <v>612427196603170717</v>
          </cell>
          <cell r="E2128" t="str">
            <v>61092600900504002</v>
          </cell>
          <cell r="F2128" t="str">
            <v>2707070701109000107193</v>
          </cell>
          <cell r="G2128" t="str">
            <v>平利县长安信用社</v>
          </cell>
        </row>
        <row r="2128">
          <cell r="I2128" t="str">
            <v>平利县长安镇中元村四组</v>
          </cell>
        </row>
        <row r="2129">
          <cell r="D2129" t="str">
            <v>612427195802020717</v>
          </cell>
          <cell r="E2129" t="str">
            <v>61092600900504003</v>
          </cell>
          <cell r="F2129" t="str">
            <v>2707070701109000106880</v>
          </cell>
          <cell r="G2129" t="str">
            <v>平利县长安信用社</v>
          </cell>
        </row>
        <row r="2129">
          <cell r="I2129" t="str">
            <v>平利县长安镇中元村四组</v>
          </cell>
        </row>
        <row r="2130">
          <cell r="D2130" t="str">
            <v>612427193605080711</v>
          </cell>
          <cell r="E2130" t="str">
            <v>61092600900504004</v>
          </cell>
          <cell r="F2130" t="str">
            <v>2707070701109000108488</v>
          </cell>
          <cell r="G2130" t="str">
            <v>平利县长安信用社</v>
          </cell>
        </row>
        <row r="2130">
          <cell r="I2130" t="str">
            <v>平利县长安镇中元村四组</v>
          </cell>
        </row>
        <row r="2131">
          <cell r="D2131" t="str">
            <v>612427196510100736</v>
          </cell>
          <cell r="E2131" t="str">
            <v>61092600900504005</v>
          </cell>
          <cell r="F2131" t="str">
            <v>2707070701109000116360</v>
          </cell>
          <cell r="G2131" t="str">
            <v>平利县长安信用社</v>
          </cell>
        </row>
        <row r="2131">
          <cell r="I2131" t="str">
            <v>平利县长安镇中元村四组</v>
          </cell>
        </row>
        <row r="2132">
          <cell r="D2132" t="str">
            <v>612427196710130710</v>
          </cell>
          <cell r="E2132" t="str">
            <v>61092600900504006</v>
          </cell>
          <cell r="F2132" t="str">
            <v>2707070701109000108555</v>
          </cell>
          <cell r="G2132" t="str">
            <v>平利县长安信用社</v>
          </cell>
        </row>
        <row r="2132">
          <cell r="I2132" t="str">
            <v>平利县长安镇中元村四组</v>
          </cell>
        </row>
        <row r="2133">
          <cell r="D2133" t="str">
            <v>612427197802010753</v>
          </cell>
          <cell r="E2133" t="str">
            <v>61092600900504007</v>
          </cell>
          <cell r="F2133" t="str">
            <v>2707070701109000815871</v>
          </cell>
          <cell r="G2133" t="str">
            <v>平利县长安信用社</v>
          </cell>
        </row>
        <row r="2133">
          <cell r="I2133" t="str">
            <v>平利县长安镇中元村四组</v>
          </cell>
        </row>
        <row r="2134">
          <cell r="D2134" t="str">
            <v>61242719520619071X</v>
          </cell>
          <cell r="E2134" t="str">
            <v>61092600900504008</v>
          </cell>
          <cell r="F2134" t="str">
            <v>2707070701109000108624</v>
          </cell>
          <cell r="G2134" t="str">
            <v>平利县长安信用社</v>
          </cell>
        </row>
        <row r="2134">
          <cell r="I2134" t="str">
            <v>平利县长安镇中元村四组</v>
          </cell>
        </row>
        <row r="2135">
          <cell r="D2135" t="str">
            <v>612427195201180715</v>
          </cell>
          <cell r="E2135" t="str">
            <v>61092600900504009</v>
          </cell>
          <cell r="F2135" t="str">
            <v>2707070701109000116486</v>
          </cell>
          <cell r="G2135" t="str">
            <v>平利县长安信用社</v>
          </cell>
        </row>
        <row r="2135">
          <cell r="I2135" t="str">
            <v>平利县长安镇中元村四组</v>
          </cell>
        </row>
        <row r="2136">
          <cell r="D2136" t="str">
            <v>612427197310150717</v>
          </cell>
          <cell r="E2136" t="str">
            <v>61092600900504012</v>
          </cell>
          <cell r="F2136" t="str">
            <v>2707070701109000085431</v>
          </cell>
          <cell r="G2136" t="str">
            <v>平利县长安信用社</v>
          </cell>
        </row>
        <row r="2136">
          <cell r="I2136" t="str">
            <v>平利县长安镇中元村四组</v>
          </cell>
        </row>
        <row r="2137">
          <cell r="D2137" t="str">
            <v>612427194703150714</v>
          </cell>
          <cell r="E2137" t="str">
            <v>61092600900504013</v>
          </cell>
          <cell r="F2137" t="str">
            <v>2707070701109000108869</v>
          </cell>
          <cell r="G2137" t="str">
            <v>平利县长安信用社</v>
          </cell>
        </row>
        <row r="2137">
          <cell r="I2137" t="str">
            <v>平利县长安镇中元村四组</v>
          </cell>
        </row>
        <row r="2138">
          <cell r="D2138" t="str">
            <v>612427196301040714</v>
          </cell>
          <cell r="E2138" t="str">
            <v>61092600900504014</v>
          </cell>
          <cell r="F2138" t="str">
            <v>2707070701109000113786</v>
          </cell>
          <cell r="G2138" t="str">
            <v>平利县长安信用社</v>
          </cell>
        </row>
        <row r="2138">
          <cell r="I2138" t="str">
            <v>平利县长安镇中元村四组</v>
          </cell>
        </row>
        <row r="2139">
          <cell r="D2139" t="str">
            <v>612427195209290716</v>
          </cell>
          <cell r="E2139" t="str">
            <v>61092600900504015</v>
          </cell>
          <cell r="F2139" t="str">
            <v>2707070701109000116643</v>
          </cell>
          <cell r="G2139" t="str">
            <v>平利县长安信用社</v>
          </cell>
        </row>
        <row r="2139">
          <cell r="I2139" t="str">
            <v>平利县长安镇中元村四组</v>
          </cell>
        </row>
        <row r="2140">
          <cell r="D2140" t="str">
            <v>612427197002150715</v>
          </cell>
          <cell r="E2140" t="str">
            <v>61092600900504016</v>
          </cell>
          <cell r="F2140" t="str">
            <v>2707070701109000116775</v>
          </cell>
          <cell r="G2140" t="str">
            <v>平利县长安信用社</v>
          </cell>
        </row>
        <row r="2140">
          <cell r="I2140" t="str">
            <v>平利县长安镇中元村四组</v>
          </cell>
        </row>
        <row r="2141">
          <cell r="D2141" t="str">
            <v>612427194401040712</v>
          </cell>
          <cell r="E2141" t="str">
            <v>61092600900504017</v>
          </cell>
          <cell r="F2141" t="str">
            <v>2707070701109000116808</v>
          </cell>
          <cell r="G2141" t="str">
            <v>平利县长安信用社</v>
          </cell>
        </row>
        <row r="2141">
          <cell r="I2141" t="str">
            <v>平利县长安镇中元村四组</v>
          </cell>
        </row>
        <row r="2142">
          <cell r="D2142" t="str">
            <v>612427197601190719</v>
          </cell>
          <cell r="E2142" t="str">
            <v>61092600900504018</v>
          </cell>
          <cell r="F2142" t="str">
            <v>2707070701109000544396</v>
          </cell>
          <cell r="G2142" t="str">
            <v>平利县长安信用社</v>
          </cell>
        </row>
        <row r="2142">
          <cell r="I2142" t="str">
            <v>平利县长安镇中元村四组</v>
          </cell>
        </row>
        <row r="2143">
          <cell r="D2143" t="str">
            <v>612427196208010713</v>
          </cell>
          <cell r="E2143" t="str">
            <v>61092600900504019</v>
          </cell>
          <cell r="F2143" t="str">
            <v>2707070701109000116944</v>
          </cell>
          <cell r="G2143" t="str">
            <v>平利县长安信用社</v>
          </cell>
        </row>
        <row r="2143">
          <cell r="I2143" t="str">
            <v>平利县长安镇中元村四组</v>
          </cell>
        </row>
        <row r="2144">
          <cell r="D2144" t="str">
            <v>612427196004110712</v>
          </cell>
          <cell r="E2144" t="str">
            <v>61092600900504020</v>
          </cell>
          <cell r="F2144" t="str">
            <v>2707070701109000086958</v>
          </cell>
          <cell r="G2144" t="str">
            <v>平利县长安信用社</v>
          </cell>
        </row>
        <row r="2144">
          <cell r="I2144" t="str">
            <v>平利县长安镇中元村四组</v>
          </cell>
        </row>
        <row r="2145">
          <cell r="D2145" t="str">
            <v>612427196401250719</v>
          </cell>
          <cell r="E2145" t="str">
            <v>61092600900504021</v>
          </cell>
          <cell r="F2145" t="str">
            <v>2707070701109000117082</v>
          </cell>
          <cell r="G2145" t="str">
            <v>平利县长安信用社</v>
          </cell>
        </row>
        <row r="2145">
          <cell r="I2145" t="str">
            <v>平利县长安镇中元村四组</v>
          </cell>
        </row>
        <row r="2146">
          <cell r="D2146" t="str">
            <v>612427195412240722</v>
          </cell>
          <cell r="E2146" t="str">
            <v>61092600900504022</v>
          </cell>
          <cell r="F2146" t="str">
            <v>2707070701109000117263</v>
          </cell>
          <cell r="G2146" t="str">
            <v>平利县长安信用社</v>
          </cell>
        </row>
        <row r="2146">
          <cell r="I2146" t="str">
            <v>平利县长安镇中元村四组</v>
          </cell>
        </row>
        <row r="2147">
          <cell r="D2147" t="str">
            <v>612427195301150716</v>
          </cell>
          <cell r="E2147" t="str">
            <v>61092600900504023</v>
          </cell>
          <cell r="F2147" t="str">
            <v>2707070701109000109021</v>
          </cell>
          <cell r="G2147" t="str">
            <v>平利县长安信用社</v>
          </cell>
        </row>
        <row r="2147">
          <cell r="I2147" t="str">
            <v>平利县长安镇中元村四组</v>
          </cell>
        </row>
        <row r="2148">
          <cell r="D2148" t="str">
            <v>612427195610140714</v>
          </cell>
          <cell r="E2148" t="str">
            <v>61092600900504024</v>
          </cell>
          <cell r="F2148" t="str">
            <v>2707070701109000117452</v>
          </cell>
          <cell r="G2148" t="str">
            <v>平利县长安信用社</v>
          </cell>
        </row>
        <row r="2148">
          <cell r="I2148" t="str">
            <v>平利县长安镇中元村四组</v>
          </cell>
        </row>
        <row r="2149">
          <cell r="D2149" t="str">
            <v>612427197102070712</v>
          </cell>
          <cell r="E2149" t="str">
            <v>61092600900504025</v>
          </cell>
          <cell r="F2149" t="str">
            <v>2707070701109000109100</v>
          </cell>
          <cell r="G2149" t="str">
            <v>平利县长安信用社</v>
          </cell>
        </row>
        <row r="2149">
          <cell r="I2149" t="str">
            <v>平利县长安镇中元村四组</v>
          </cell>
        </row>
        <row r="2150">
          <cell r="D2150" t="str">
            <v>612427194609260714</v>
          </cell>
          <cell r="E2150" t="str">
            <v>61092600900504026</v>
          </cell>
          <cell r="F2150" t="str">
            <v>2707070701109000117510</v>
          </cell>
          <cell r="G2150" t="str">
            <v>平利县长安信用社</v>
          </cell>
        </row>
        <row r="2150">
          <cell r="I2150" t="str">
            <v>平利县长安镇中元村四组</v>
          </cell>
        </row>
        <row r="2151">
          <cell r="D2151" t="str">
            <v>612427195910120731</v>
          </cell>
          <cell r="E2151" t="str">
            <v>61092600900504027</v>
          </cell>
          <cell r="F2151" t="str">
            <v>2707070701109000086008</v>
          </cell>
          <cell r="G2151" t="str">
            <v>平利县长安信用社</v>
          </cell>
        </row>
        <row r="2151">
          <cell r="I2151" t="str">
            <v>平利县长安镇中元村四组</v>
          </cell>
        </row>
        <row r="2152">
          <cell r="D2152" t="str">
            <v>612427195802210713</v>
          </cell>
          <cell r="E2152" t="str">
            <v>61092600900504028</v>
          </cell>
          <cell r="F2152" t="str">
            <v>2707070701109001142363</v>
          </cell>
          <cell r="G2152" t="str">
            <v>平利县长安信用社</v>
          </cell>
        </row>
        <row r="2152">
          <cell r="I2152" t="str">
            <v>平利县长安镇中元村四组</v>
          </cell>
        </row>
        <row r="2153">
          <cell r="D2153" t="str">
            <v>612427196008050710</v>
          </cell>
          <cell r="E2153" t="str">
            <v>61092600900504029</v>
          </cell>
          <cell r="F2153" t="str">
            <v>2707070701109000106457</v>
          </cell>
          <cell r="G2153" t="str">
            <v>平利县长安信用社</v>
          </cell>
        </row>
        <row r="2153">
          <cell r="I2153" t="str">
            <v>平利县长安镇中元村四组</v>
          </cell>
        </row>
        <row r="2154">
          <cell r="D2154" t="str">
            <v>612427197405020755</v>
          </cell>
          <cell r="E2154" t="str">
            <v>61092600900504030</v>
          </cell>
          <cell r="F2154" t="str">
            <v>2707070701109000105718</v>
          </cell>
          <cell r="G2154" t="str">
            <v>平利县长安信用社</v>
          </cell>
        </row>
        <row r="2154">
          <cell r="I2154" t="str">
            <v>平利县长安镇中元村四组</v>
          </cell>
        </row>
        <row r="2155">
          <cell r="D2155" t="str">
            <v>612427195606020744</v>
          </cell>
          <cell r="E2155" t="str">
            <v>61092600900504031</v>
          </cell>
          <cell r="F2155" t="str">
            <v>2707070701109000068307</v>
          </cell>
          <cell r="G2155" t="str">
            <v>平利县长安信用社</v>
          </cell>
        </row>
        <row r="2155">
          <cell r="I2155" t="str">
            <v>平利县长安镇中元村四组</v>
          </cell>
        </row>
        <row r="2156">
          <cell r="D2156" t="str">
            <v>612427195410210714</v>
          </cell>
          <cell r="E2156" t="str">
            <v>61092600900504032</v>
          </cell>
          <cell r="F2156" t="str">
            <v>2707070701109000050821</v>
          </cell>
          <cell r="G2156" t="str">
            <v>平利县长安信用社</v>
          </cell>
        </row>
        <row r="2156">
          <cell r="I2156" t="str">
            <v>平利县长安镇中元村四组</v>
          </cell>
        </row>
        <row r="2157">
          <cell r="D2157" t="str">
            <v>612427196506050713</v>
          </cell>
          <cell r="E2157" t="str">
            <v>61092600900504033</v>
          </cell>
          <cell r="F2157" t="str">
            <v>2707070701109000071973</v>
          </cell>
          <cell r="G2157" t="str">
            <v>平利县长安信用社</v>
          </cell>
        </row>
        <row r="2157">
          <cell r="I2157" t="str">
            <v>平利县长安镇中元村四组</v>
          </cell>
        </row>
        <row r="2158">
          <cell r="D2158" t="str">
            <v>612427194611060711</v>
          </cell>
          <cell r="E2158" t="str">
            <v>61092600900504034</v>
          </cell>
          <cell r="F2158" t="str">
            <v>2707070701109000123110</v>
          </cell>
          <cell r="G2158" t="str">
            <v>平利县长安信用社</v>
          </cell>
        </row>
        <row r="2158">
          <cell r="I2158" t="str">
            <v>平利县长安镇中元村四组</v>
          </cell>
        </row>
        <row r="2159">
          <cell r="D2159" t="str">
            <v>612427195511100717</v>
          </cell>
          <cell r="E2159" t="str">
            <v>61092600900504035</v>
          </cell>
          <cell r="F2159" t="str">
            <v>2707070701109000117649</v>
          </cell>
          <cell r="G2159" t="str">
            <v>平利县长安信用社</v>
          </cell>
        </row>
        <row r="2159">
          <cell r="I2159" t="str">
            <v>平利县长安镇中元村四组</v>
          </cell>
        </row>
        <row r="2160">
          <cell r="D2160" t="str">
            <v>612427195903040717</v>
          </cell>
          <cell r="E2160" t="str">
            <v>61092600900504036</v>
          </cell>
          <cell r="F2160" t="str">
            <v>2707070701109000086374</v>
          </cell>
          <cell r="G2160" t="str">
            <v>平利县长安信用社</v>
          </cell>
        </row>
        <row r="2160">
          <cell r="I2160" t="str">
            <v>平利县长安镇中元村四组</v>
          </cell>
        </row>
        <row r="2161">
          <cell r="D2161" t="str">
            <v>612427195204040718</v>
          </cell>
          <cell r="E2161" t="str">
            <v>61092600900504037</v>
          </cell>
          <cell r="F2161" t="str">
            <v>2707070701109000117854</v>
          </cell>
          <cell r="G2161" t="str">
            <v>平利县长安信用社</v>
          </cell>
        </row>
        <row r="2161">
          <cell r="I2161" t="str">
            <v>平利县长安镇中元村四组</v>
          </cell>
        </row>
        <row r="2162">
          <cell r="D2162" t="str">
            <v>612427195303250710</v>
          </cell>
          <cell r="E2162" t="str">
            <v>61092600900504038</v>
          </cell>
          <cell r="F2162" t="str">
            <v>2707070701109000059867</v>
          </cell>
          <cell r="G2162" t="str">
            <v>平利县长安信用社</v>
          </cell>
        </row>
        <row r="2162">
          <cell r="I2162" t="str">
            <v>平利县长安镇中元村四组</v>
          </cell>
        </row>
        <row r="2163">
          <cell r="D2163" t="str">
            <v>612427195210180717</v>
          </cell>
          <cell r="E2163" t="str">
            <v>61092600900504039</v>
          </cell>
          <cell r="F2163" t="str">
            <v>2707070701109000074346</v>
          </cell>
          <cell r="G2163" t="str">
            <v>平利县长安信用社</v>
          </cell>
        </row>
        <row r="2163">
          <cell r="I2163" t="str">
            <v>平利县长安镇中元村四组</v>
          </cell>
        </row>
        <row r="2164">
          <cell r="D2164" t="str">
            <v>612427195702060711</v>
          </cell>
          <cell r="E2164" t="str">
            <v>61092600900504040</v>
          </cell>
          <cell r="F2164" t="str">
            <v>2707070701109000109282</v>
          </cell>
          <cell r="G2164" t="str">
            <v>平利县长安信用社</v>
          </cell>
        </row>
        <row r="2164">
          <cell r="I2164" t="str">
            <v>平利县长安镇中元村四组</v>
          </cell>
        </row>
        <row r="2165">
          <cell r="D2165" t="str">
            <v>612427193707060711</v>
          </cell>
          <cell r="E2165" t="str">
            <v>61092600900504041</v>
          </cell>
          <cell r="F2165" t="str">
            <v>2707070701109000109450</v>
          </cell>
          <cell r="G2165" t="str">
            <v>平利县长安信用社</v>
          </cell>
        </row>
        <row r="2165">
          <cell r="I2165" t="str">
            <v>平利县长安镇中元村四组</v>
          </cell>
        </row>
        <row r="2166">
          <cell r="D2166" t="str">
            <v>612427195409290710</v>
          </cell>
          <cell r="E2166" t="str">
            <v>61092600900504042</v>
          </cell>
          <cell r="F2166" t="str">
            <v>2707070701109000118126</v>
          </cell>
          <cell r="G2166" t="str">
            <v>平利县长安信用社</v>
          </cell>
        </row>
        <row r="2166">
          <cell r="I2166" t="str">
            <v>平利县长安镇中元村四组</v>
          </cell>
        </row>
        <row r="2167">
          <cell r="D2167" t="str">
            <v>612427196306180732</v>
          </cell>
          <cell r="E2167" t="str">
            <v>61092600900504043</v>
          </cell>
          <cell r="F2167" t="str">
            <v>2707070701109000105279</v>
          </cell>
          <cell r="G2167" t="str">
            <v>平利县长安信用社</v>
          </cell>
        </row>
        <row r="2167">
          <cell r="I2167" t="str">
            <v>平利县长安镇中元村四组</v>
          </cell>
        </row>
        <row r="2168">
          <cell r="D2168" t="str">
            <v>612427197110170721</v>
          </cell>
          <cell r="E2168" t="str">
            <v>61092600900504044</v>
          </cell>
          <cell r="F2168" t="str">
            <v>2707070701109000519342</v>
          </cell>
          <cell r="G2168" t="str">
            <v>平利农商银行长安支行</v>
          </cell>
        </row>
        <row r="2168">
          <cell r="I2168" t="str">
            <v>平利县长安镇中元村四组</v>
          </cell>
        </row>
        <row r="2169">
          <cell r="D2169" t="str">
            <v>61242719860122061X</v>
          </cell>
          <cell r="E2169" t="str">
            <v>61092600900504045</v>
          </cell>
          <cell r="F2169" t="str">
            <v>2707070701109001531058</v>
          </cell>
          <cell r="G2169" t="str">
            <v>平利农商银行长安支行</v>
          </cell>
        </row>
        <row r="2169">
          <cell r="I2169" t="str">
            <v>平利县长安镇中元村四组</v>
          </cell>
        </row>
        <row r="2170">
          <cell r="D2170" t="str">
            <v>612427198010060714</v>
          </cell>
          <cell r="E2170" t="str">
            <v>61092600900504046</v>
          </cell>
          <cell r="F2170" t="str">
            <v>2707070701109000113244</v>
          </cell>
          <cell r="G2170" t="str">
            <v>平利县长安信用社</v>
          </cell>
        </row>
        <row r="2170">
          <cell r="I2170" t="str">
            <v>平利县长安镇中元村四组</v>
          </cell>
        </row>
        <row r="2171">
          <cell r="D2171" t="str">
            <v>612427197512150715</v>
          </cell>
          <cell r="E2171" t="str">
            <v>61092600900504047</v>
          </cell>
          <cell r="F2171" t="str">
            <v>2707070701109000681620</v>
          </cell>
          <cell r="G2171" t="str">
            <v>平利县长安信用社</v>
          </cell>
        </row>
        <row r="2171">
          <cell r="I2171" t="str">
            <v>平利县长安镇中元村四组</v>
          </cell>
        </row>
        <row r="2172">
          <cell r="D2172" t="str">
            <v>612427197811050714</v>
          </cell>
          <cell r="E2172" t="str">
            <v>61092600900504048</v>
          </cell>
          <cell r="F2172" t="str">
            <v>2707070701109000749059</v>
          </cell>
          <cell r="G2172" t="str">
            <v>平利县长安信用社</v>
          </cell>
        </row>
        <row r="2172">
          <cell r="I2172" t="str">
            <v>平利县长安镇中元村四组</v>
          </cell>
        </row>
        <row r="2173">
          <cell r="D2173" t="str">
            <v>61242719800303071X</v>
          </cell>
          <cell r="E2173" t="str">
            <v>61092600900504049</v>
          </cell>
          <cell r="F2173" t="str">
            <v>2707070701109000908256</v>
          </cell>
          <cell r="G2173" t="str">
            <v>平利农商银行长安支行</v>
          </cell>
        </row>
        <row r="2173">
          <cell r="I2173" t="str">
            <v>平利县长安镇中元村四组</v>
          </cell>
        </row>
        <row r="2174">
          <cell r="D2174" t="str">
            <v>612427197204130747</v>
          </cell>
          <cell r="E2174" t="str">
            <v>61092600900504050</v>
          </cell>
          <cell r="F2174" t="str">
            <v>2707070701109000697228</v>
          </cell>
          <cell r="G2174" t="str">
            <v>平利县长安信用社</v>
          </cell>
        </row>
        <row r="2174">
          <cell r="I2174" t="str">
            <v>平利县长安镇中元村四组</v>
          </cell>
        </row>
        <row r="2175">
          <cell r="D2175" t="str">
            <v>612427198702190616</v>
          </cell>
          <cell r="E2175" t="str">
            <v>61092600900504051</v>
          </cell>
          <cell r="F2175" t="str">
            <v>2707070701109001608754</v>
          </cell>
          <cell r="G2175" t="str">
            <v>平利农商银行长安支行</v>
          </cell>
        </row>
        <row r="2175">
          <cell r="I2175" t="str">
            <v>平利县长安镇中元村四组</v>
          </cell>
        </row>
        <row r="2176">
          <cell r="D2176" t="str">
            <v>612427196403150711</v>
          </cell>
          <cell r="E2176" t="str">
            <v>61092600900504052</v>
          </cell>
          <cell r="F2176" t="str">
            <v>2707070701109001555511</v>
          </cell>
          <cell r="G2176" t="str">
            <v>平利农商银行长安支行</v>
          </cell>
        </row>
        <row r="2176">
          <cell r="I2176" t="str">
            <v>平利县长安镇中元村四组</v>
          </cell>
        </row>
        <row r="2177">
          <cell r="D2177" t="str">
            <v>612427195602080715</v>
          </cell>
          <cell r="E2177" t="str">
            <v>61092600900504053</v>
          </cell>
          <cell r="F2177" t="str">
            <v>2707070701109001627788</v>
          </cell>
          <cell r="G2177" t="str">
            <v>平利农商银行长安支行</v>
          </cell>
        </row>
        <row r="2177">
          <cell r="I2177" t="str">
            <v>平利县长安镇中元村四组</v>
          </cell>
        </row>
        <row r="2178">
          <cell r="D2178" t="str">
            <v>612427197308080713</v>
          </cell>
          <cell r="E2178" t="str">
            <v>61092600900504054</v>
          </cell>
          <cell r="F2178" t="str">
            <v>2707070701109000708718</v>
          </cell>
          <cell r="G2178" t="str">
            <v>平利农商银行长安支行</v>
          </cell>
        </row>
        <row r="2178">
          <cell r="I2178" t="str">
            <v>平利县长安镇中元村四组</v>
          </cell>
        </row>
        <row r="2179">
          <cell r="D2179" t="str">
            <v>612427194302100724</v>
          </cell>
          <cell r="E2179" t="str">
            <v>61092600900504055</v>
          </cell>
          <cell r="F2179" t="str">
            <v>2707070701109001727623</v>
          </cell>
          <cell r="G2179" t="str">
            <v>平利农商银行长安支行</v>
          </cell>
        </row>
        <row r="2179">
          <cell r="I2179" t="str">
            <v>平利县长安镇中元村四组</v>
          </cell>
        </row>
        <row r="2180">
          <cell r="D2180" t="str">
            <v>612427193505150727</v>
          </cell>
          <cell r="E2180" t="str">
            <v>61092600900504056</v>
          </cell>
          <cell r="F2180" t="str">
            <v>2707070701109001727574</v>
          </cell>
          <cell r="G2180" t="str">
            <v>平利农商银行长安支行</v>
          </cell>
        </row>
        <row r="2180">
          <cell r="I2180" t="str">
            <v>平利县长安镇中元村四组</v>
          </cell>
        </row>
        <row r="2181">
          <cell r="D2181" t="str">
            <v>612427198211180616</v>
          </cell>
          <cell r="E2181" t="str">
            <v>61092600900504057</v>
          </cell>
          <cell r="F2181" t="str">
            <v>6215665601000232669</v>
          </cell>
          <cell r="G2181" t="str">
            <v>平利农商银行长安支行</v>
          </cell>
        </row>
        <row r="2181">
          <cell r="I2181" t="str">
            <v>平利县长安镇中原村四组</v>
          </cell>
        </row>
        <row r="2182">
          <cell r="D2182" t="str">
            <v>612427195209260728</v>
          </cell>
          <cell r="E2182" t="str">
            <v>61092600900504058</v>
          </cell>
          <cell r="F2182" t="str">
            <v>6230280700113041100</v>
          </cell>
          <cell r="G2182" t="str">
            <v>平利农商银行长安支行</v>
          </cell>
        </row>
        <row r="2182">
          <cell r="I2182" t="str">
            <v>平利县长安镇中原村四组</v>
          </cell>
        </row>
        <row r="2183">
          <cell r="D2183" t="str">
            <v>612427194611240720</v>
          </cell>
          <cell r="E2183" t="str">
            <v>61092600900504059</v>
          </cell>
          <cell r="F2183" t="str">
            <v>2707070701109001783128</v>
          </cell>
          <cell r="G2183" t="str">
            <v>平利农商银行长安支行</v>
          </cell>
        </row>
        <row r="2183">
          <cell r="I2183" t="str">
            <v>平利县长安镇中原村四组</v>
          </cell>
        </row>
        <row r="2184">
          <cell r="D2184" t="str">
            <v>612427195001250723</v>
          </cell>
          <cell r="E2184" t="str">
            <v>61092600900504060</v>
          </cell>
          <cell r="F2184" t="str">
            <v>6230280700115357199</v>
          </cell>
          <cell r="G2184" t="str">
            <v>平利农商银行长安支行</v>
          </cell>
        </row>
        <row r="2184">
          <cell r="I2184" t="str">
            <v>平利县长安镇中原村四组</v>
          </cell>
        </row>
        <row r="2185">
          <cell r="D2185" t="str">
            <v>61242719470520072X</v>
          </cell>
          <cell r="E2185" t="str">
            <v>61092600900504061</v>
          </cell>
          <cell r="F2185" t="str">
            <v>6230280700118701278</v>
          </cell>
          <cell r="G2185" t="str">
            <v>平利农商银行长安支行</v>
          </cell>
        </row>
        <row r="2185">
          <cell r="I2185" t="str">
            <v>平利县长安镇中原村四组</v>
          </cell>
        </row>
        <row r="2186">
          <cell r="D2186" t="str">
            <v>612427194911120720</v>
          </cell>
          <cell r="E2186" t="str">
            <v>61092600900504062</v>
          </cell>
          <cell r="F2186" t="str">
            <v>6230280700112972768</v>
          </cell>
          <cell r="G2186" t="str">
            <v>平利农商银行长安支行</v>
          </cell>
        </row>
        <row r="2186">
          <cell r="I2186" t="str">
            <v>平利县长安镇中原村四组</v>
          </cell>
        </row>
        <row r="2187">
          <cell r="D2187" t="str">
            <v>612427194908260722</v>
          </cell>
          <cell r="E2187" t="str">
            <v>61092600900504063</v>
          </cell>
          <cell r="F2187" t="str">
            <v>6230280700112972859</v>
          </cell>
          <cell r="G2187" t="str">
            <v>平利农商银行长安支行</v>
          </cell>
        </row>
        <row r="2187">
          <cell r="I2187" t="str">
            <v>平利县长安镇中原村四组</v>
          </cell>
        </row>
        <row r="2188">
          <cell r="D2188" t="str">
            <v>61242719470519071X</v>
          </cell>
          <cell r="E2188" t="str">
            <v>61092600900504064</v>
          </cell>
          <cell r="F2188" t="str">
            <v>6230280700119083320</v>
          </cell>
          <cell r="G2188" t="str">
            <v>平利农商银行长安支行</v>
          </cell>
        </row>
        <row r="2188">
          <cell r="I2188" t="str">
            <v>平利县长安镇中原村四组</v>
          </cell>
        </row>
        <row r="2189">
          <cell r="D2189" t="str">
            <v>612427198612030029</v>
          </cell>
          <cell r="E2189" t="str">
            <v>61092600900504065</v>
          </cell>
          <cell r="F2189" t="str">
            <v>6230280700119321159</v>
          </cell>
          <cell r="G2189" t="str">
            <v>平利农商银行长安支行</v>
          </cell>
        </row>
        <row r="2189">
          <cell r="I2189" t="str">
            <v>平利县长安镇中原村四组</v>
          </cell>
        </row>
        <row r="2190">
          <cell r="D2190" t="str">
            <v>61242719750506072X</v>
          </cell>
          <cell r="E2190" t="str">
            <v>61092600900504066</v>
          </cell>
          <cell r="F2190" t="str">
            <v>6230280700119320540</v>
          </cell>
          <cell r="G2190" t="str">
            <v>平利农商银行长安支行</v>
          </cell>
        </row>
        <row r="2190">
          <cell r="I2190" t="str">
            <v>平利县长安镇中原村四组</v>
          </cell>
        </row>
        <row r="2191">
          <cell r="D2191" t="str">
            <v>612427194608280713</v>
          </cell>
          <cell r="E2191" t="str">
            <v>61092600900504067</v>
          </cell>
          <cell r="F2191" t="str">
            <v>6230280700112930576</v>
          </cell>
          <cell r="G2191" t="str">
            <v>平利农商银行长安支行</v>
          </cell>
        </row>
        <row r="2191">
          <cell r="I2191" t="str">
            <v>平利县长安镇中原村四组</v>
          </cell>
        </row>
        <row r="2192">
          <cell r="D2192" t="str">
            <v>612427199012020614</v>
          </cell>
          <cell r="E2192" t="str">
            <v>61092600900504068</v>
          </cell>
          <cell r="F2192" t="str">
            <v>6230280700103623297</v>
          </cell>
          <cell r="G2192" t="str">
            <v>平利农商银行长安支行</v>
          </cell>
        </row>
        <row r="2192">
          <cell r="I2192" t="str">
            <v>平利县长安镇中原村四组</v>
          </cell>
        </row>
        <row r="2193">
          <cell r="D2193" t="str">
            <v>612427199504070618</v>
          </cell>
          <cell r="E2193" t="str">
            <v>61092600900504069</v>
          </cell>
          <cell r="F2193" t="str">
            <v>6230280700107720362</v>
          </cell>
          <cell r="G2193" t="str">
            <v>平利农商银行长安支行</v>
          </cell>
        </row>
        <row r="2193">
          <cell r="I2193" t="str">
            <v>平利县长安镇中原村四组</v>
          </cell>
        </row>
        <row r="2194">
          <cell r="D2194" t="str">
            <v>612427197902190720</v>
          </cell>
          <cell r="E2194" t="str">
            <v>61092600900504070</v>
          </cell>
          <cell r="F2194" t="str">
            <v>2707070701109000086789</v>
          </cell>
          <cell r="G2194" t="str">
            <v>平利农商银行长安支行</v>
          </cell>
        </row>
        <row r="2194">
          <cell r="I2194" t="str">
            <v>平利县长安镇中原村四组</v>
          </cell>
        </row>
        <row r="2195">
          <cell r="D2195" t="str">
            <v>612427198205210620</v>
          </cell>
          <cell r="E2195" t="str">
            <v>61092600900504071</v>
          </cell>
          <cell r="F2195" t="str">
            <v>6230270700005502450</v>
          </cell>
          <cell r="G2195" t="str">
            <v>平利农商银行长安支行</v>
          </cell>
        </row>
        <row r="2195">
          <cell r="I2195" t="str">
            <v>平利县长安镇中原村四组</v>
          </cell>
        </row>
        <row r="2196">
          <cell r="D2196" t="str">
            <v>612427195901060714</v>
          </cell>
          <cell r="E2196" t="str">
            <v>61092600900505001</v>
          </cell>
          <cell r="F2196" t="str">
            <v>2707070701109000109626</v>
          </cell>
          <cell r="G2196" t="str">
            <v>平利县长安信用社</v>
          </cell>
        </row>
        <row r="2196">
          <cell r="I2196" t="str">
            <v>平利县长安镇中元村五组</v>
          </cell>
        </row>
        <row r="2197">
          <cell r="D2197" t="str">
            <v>612427197309270738</v>
          </cell>
          <cell r="E2197" t="str">
            <v>61092600900505002</v>
          </cell>
          <cell r="F2197" t="str">
            <v>2707070701109000118288</v>
          </cell>
          <cell r="G2197" t="str">
            <v>平利县长安信用社</v>
          </cell>
        </row>
        <row r="2197">
          <cell r="I2197" t="str">
            <v>平利县长安镇中元村五组</v>
          </cell>
        </row>
        <row r="2198">
          <cell r="D2198" t="str">
            <v>612427193610250711</v>
          </cell>
          <cell r="E2198" t="str">
            <v>61092600900505003</v>
          </cell>
          <cell r="F2198" t="str">
            <v>2707070701109000109717</v>
          </cell>
          <cell r="G2198" t="str">
            <v>平利县长安信用社</v>
          </cell>
        </row>
        <row r="2198">
          <cell r="I2198" t="str">
            <v>平利县长安镇中元村五组</v>
          </cell>
        </row>
        <row r="2199">
          <cell r="D2199" t="str">
            <v>612427195408080711</v>
          </cell>
          <cell r="E2199" t="str">
            <v>61092600900505004</v>
          </cell>
          <cell r="F2199" t="str">
            <v>2707070701109000109810</v>
          </cell>
          <cell r="G2199" t="str">
            <v>平利县长安信用社</v>
          </cell>
        </row>
        <row r="2199">
          <cell r="I2199" t="str">
            <v>平利县长安镇中元村五组</v>
          </cell>
        </row>
        <row r="2200">
          <cell r="D2200" t="str">
            <v>612427194907170717</v>
          </cell>
          <cell r="E2200" t="str">
            <v>61092600900505005</v>
          </cell>
          <cell r="F2200" t="str">
            <v>2707070701109000112963</v>
          </cell>
          <cell r="G2200" t="str">
            <v>平利县长安信用社</v>
          </cell>
        </row>
        <row r="2200">
          <cell r="I2200" t="str">
            <v>平利县长安镇中元村五组</v>
          </cell>
        </row>
        <row r="2201">
          <cell r="D2201" t="str">
            <v>612427196712090716</v>
          </cell>
          <cell r="E2201" t="str">
            <v>61092600900505006</v>
          </cell>
          <cell r="F2201" t="str">
            <v>2707070701109000109905</v>
          </cell>
          <cell r="G2201" t="str">
            <v>平利县长安信用社</v>
          </cell>
        </row>
        <row r="2201">
          <cell r="I2201" t="str">
            <v>平利县长安镇中元村五组</v>
          </cell>
        </row>
        <row r="2202">
          <cell r="D2202" t="str">
            <v>612427196709020717</v>
          </cell>
          <cell r="E2202" t="str">
            <v>61092600900505007</v>
          </cell>
          <cell r="F2202" t="str">
            <v>2707070701109000546029</v>
          </cell>
          <cell r="G2202" t="str">
            <v>平利县长安信用社</v>
          </cell>
        </row>
        <row r="2202">
          <cell r="I2202" t="str">
            <v>平利县长安镇中元村五组</v>
          </cell>
        </row>
        <row r="2203">
          <cell r="D2203" t="str">
            <v>612427195806100730</v>
          </cell>
          <cell r="E2203" t="str">
            <v>61092600900505008</v>
          </cell>
          <cell r="F2203" t="str">
            <v>2707070701109000117121</v>
          </cell>
          <cell r="G2203" t="str">
            <v>平利县长安信用社</v>
          </cell>
        </row>
        <row r="2203">
          <cell r="I2203" t="str">
            <v>平利县长安镇中元村五组</v>
          </cell>
        </row>
        <row r="2204">
          <cell r="D2204" t="str">
            <v>612427196206060717</v>
          </cell>
          <cell r="E2204" t="str">
            <v>61092600900505009</v>
          </cell>
          <cell r="F2204" t="str">
            <v>2707070701109001652936</v>
          </cell>
          <cell r="G2204" t="str">
            <v>平利农商银行长安支行</v>
          </cell>
        </row>
        <row r="2204">
          <cell r="I2204" t="str">
            <v>平利县长安镇中元村五组</v>
          </cell>
        </row>
        <row r="2205">
          <cell r="D2205" t="str">
            <v>612427195604084170</v>
          </cell>
          <cell r="E2205" t="str">
            <v>61092600900505010</v>
          </cell>
          <cell r="F2205" t="str">
            <v>2707070701109000110131</v>
          </cell>
          <cell r="G2205" t="str">
            <v>平利县长安信用社</v>
          </cell>
        </row>
        <row r="2205">
          <cell r="I2205" t="str">
            <v>平利县长安镇中元村五组</v>
          </cell>
        </row>
        <row r="2206">
          <cell r="D2206" t="str">
            <v>612427196610060719</v>
          </cell>
          <cell r="E2206" t="str">
            <v>61092600900505011</v>
          </cell>
          <cell r="F2206" t="str">
            <v>2707070701109000104979</v>
          </cell>
          <cell r="G2206" t="str">
            <v>平利县长安信用社</v>
          </cell>
        </row>
        <row r="2206">
          <cell r="I2206" t="str">
            <v>平利县长安镇中元村五组</v>
          </cell>
        </row>
        <row r="2207">
          <cell r="D2207" t="str">
            <v>612427197401200716</v>
          </cell>
          <cell r="E2207" t="str">
            <v>61092600900505012</v>
          </cell>
          <cell r="F2207" t="str">
            <v>2707070701109000064071</v>
          </cell>
          <cell r="G2207" t="str">
            <v>平利县长安信用社</v>
          </cell>
        </row>
        <row r="2207">
          <cell r="I2207" t="str">
            <v>平利县长安镇中元村五组</v>
          </cell>
        </row>
        <row r="2208">
          <cell r="D2208" t="str">
            <v>612427197302210716</v>
          </cell>
          <cell r="E2208" t="str">
            <v>61092600900505013</v>
          </cell>
          <cell r="F2208" t="str">
            <v>2707070701109000110446</v>
          </cell>
          <cell r="G2208" t="str">
            <v>平利县长安信用社</v>
          </cell>
        </row>
        <row r="2208">
          <cell r="I2208" t="str">
            <v>平利县长安镇中元村五组</v>
          </cell>
        </row>
        <row r="2209">
          <cell r="D2209" t="str">
            <v>612427198402080634</v>
          </cell>
          <cell r="E2209" t="str">
            <v>61092600900505014</v>
          </cell>
          <cell r="F2209" t="str">
            <v>2707070701109001026607</v>
          </cell>
          <cell r="G2209" t="str">
            <v>平利县长安信用社</v>
          </cell>
        </row>
        <row r="2209">
          <cell r="I2209" t="str">
            <v>平利县长安镇中元村五组</v>
          </cell>
        </row>
        <row r="2210">
          <cell r="D2210" t="str">
            <v>612427195311050735</v>
          </cell>
          <cell r="E2210" t="str">
            <v>61092600900505015</v>
          </cell>
          <cell r="F2210" t="str">
            <v>2707070701109000104883</v>
          </cell>
          <cell r="G2210" t="str">
            <v>平利县长安信用社</v>
          </cell>
        </row>
        <row r="2210">
          <cell r="I2210" t="str">
            <v>平利县长安镇中元村五组</v>
          </cell>
        </row>
        <row r="2211">
          <cell r="D2211" t="str">
            <v>612427196308160735</v>
          </cell>
          <cell r="E2211" t="str">
            <v>61092600900505016</v>
          </cell>
          <cell r="F2211" t="str">
            <v>2707070701109000104789</v>
          </cell>
          <cell r="G2211" t="str">
            <v>平利县长安信用社</v>
          </cell>
        </row>
        <row r="2211">
          <cell r="I2211" t="str">
            <v>平利县长安镇中元村五组</v>
          </cell>
        </row>
        <row r="2212">
          <cell r="D2212" t="str">
            <v>612427196810280716</v>
          </cell>
          <cell r="E2212" t="str">
            <v>61092600900505017</v>
          </cell>
          <cell r="F2212" t="str">
            <v>2707070701109000117700</v>
          </cell>
          <cell r="G2212" t="str">
            <v>平利县长安信用社</v>
          </cell>
        </row>
        <row r="2212">
          <cell r="I2212" t="str">
            <v>平利县长安镇中元村五组</v>
          </cell>
        </row>
        <row r="2213">
          <cell r="D2213" t="str">
            <v>612427197302140711</v>
          </cell>
          <cell r="E2213" t="str">
            <v>61092600900505018</v>
          </cell>
          <cell r="F2213" t="str">
            <v>2707070701109000544846</v>
          </cell>
          <cell r="G2213" t="str">
            <v>平利县长安信用社</v>
          </cell>
        </row>
        <row r="2213">
          <cell r="I2213" t="str">
            <v>平利县长安镇中元村五组</v>
          </cell>
        </row>
        <row r="2214">
          <cell r="D2214" t="str">
            <v>612427196602120718</v>
          </cell>
          <cell r="E2214" t="str">
            <v>61092600900505019</v>
          </cell>
          <cell r="F2214" t="str">
            <v>2707070701109000110666</v>
          </cell>
          <cell r="G2214" t="str">
            <v>平利县长安信用社</v>
          </cell>
        </row>
        <row r="2214">
          <cell r="I2214" t="str">
            <v>平利县长安镇中元村五组</v>
          </cell>
        </row>
        <row r="2215">
          <cell r="D2215" t="str">
            <v>612427193305130721</v>
          </cell>
          <cell r="E2215" t="str">
            <v>61092600900505020</v>
          </cell>
          <cell r="F2215" t="str">
            <v>2707070701109000559357</v>
          </cell>
          <cell r="G2215" t="str">
            <v>平利县长安信用社</v>
          </cell>
        </row>
        <row r="2215">
          <cell r="I2215" t="str">
            <v>平利县长安镇中元村五组</v>
          </cell>
        </row>
        <row r="2216">
          <cell r="D2216" t="str">
            <v>612427195707130723</v>
          </cell>
          <cell r="E2216" t="str">
            <v>61092600900505021</v>
          </cell>
          <cell r="F2216" t="str">
            <v>2707070701109000118067</v>
          </cell>
          <cell r="G2216" t="str">
            <v>平利县长安信用社</v>
          </cell>
        </row>
        <row r="2216">
          <cell r="I2216" t="str">
            <v>平利县长安镇中元村五组</v>
          </cell>
        </row>
        <row r="2217">
          <cell r="D2217" t="str">
            <v>612427195102040717</v>
          </cell>
          <cell r="E2217" t="str">
            <v>61092600900505022</v>
          </cell>
          <cell r="F2217" t="str">
            <v>2707070701109000118351</v>
          </cell>
          <cell r="G2217" t="str">
            <v>平利县长安信用社</v>
          </cell>
        </row>
        <row r="2217">
          <cell r="I2217" t="str">
            <v>平利县长安镇中元村五组</v>
          </cell>
        </row>
        <row r="2218">
          <cell r="D2218" t="str">
            <v>612427198303240639</v>
          </cell>
          <cell r="E2218" t="str">
            <v>61092600900505023</v>
          </cell>
          <cell r="F2218" t="str">
            <v>2707070701109001082391</v>
          </cell>
          <cell r="G2218" t="str">
            <v>平利县长安信用社</v>
          </cell>
        </row>
        <row r="2218">
          <cell r="I2218" t="str">
            <v>平利县长安镇中元村五组</v>
          </cell>
        </row>
        <row r="2219">
          <cell r="D2219" t="str">
            <v>612427196311120734</v>
          </cell>
          <cell r="E2219" t="str">
            <v>61092600900505024</v>
          </cell>
          <cell r="F2219" t="str">
            <v>2707070701109000100637</v>
          </cell>
          <cell r="G2219" t="str">
            <v>平利县长安信用社</v>
          </cell>
        </row>
        <row r="2219">
          <cell r="I2219" t="str">
            <v>平利县长安镇中元村五组</v>
          </cell>
        </row>
        <row r="2220">
          <cell r="D2220" t="str">
            <v>612427193912230724</v>
          </cell>
          <cell r="E2220" t="str">
            <v>61092600900505025</v>
          </cell>
          <cell r="F2220" t="str">
            <v>2707070701109001704378</v>
          </cell>
          <cell r="G2220" t="str">
            <v>平利县长安信用社</v>
          </cell>
        </row>
        <row r="2220">
          <cell r="I2220" t="str">
            <v>平利县长安镇中元村五组</v>
          </cell>
        </row>
        <row r="2221">
          <cell r="D2221" t="str">
            <v>612427197010210730</v>
          </cell>
          <cell r="E2221" t="str">
            <v>61092600900505026</v>
          </cell>
          <cell r="F2221" t="str">
            <v>2707070701109000118416</v>
          </cell>
          <cell r="G2221" t="str">
            <v>平利县长安信用社</v>
          </cell>
        </row>
        <row r="2221">
          <cell r="I2221" t="str">
            <v>平利县长安镇中元村五组</v>
          </cell>
        </row>
        <row r="2222">
          <cell r="D2222" t="str">
            <v>612427193802090716</v>
          </cell>
          <cell r="E2222" t="str">
            <v>61092600900505027</v>
          </cell>
          <cell r="F2222" t="str">
            <v>2707070701109000110910</v>
          </cell>
          <cell r="G2222" t="str">
            <v>平利县长安信用社</v>
          </cell>
        </row>
        <row r="2222">
          <cell r="I2222" t="str">
            <v>平利县长安镇中元村五组</v>
          </cell>
        </row>
        <row r="2223">
          <cell r="D2223" t="str">
            <v>612427194303260711</v>
          </cell>
          <cell r="E2223" t="str">
            <v>61092600900505028</v>
          </cell>
          <cell r="F2223" t="str">
            <v>2707070701109000118584</v>
          </cell>
          <cell r="G2223" t="str">
            <v>平利县长安信用社</v>
          </cell>
        </row>
        <row r="2223">
          <cell r="I2223" t="str">
            <v>平利县长安镇中元村五组</v>
          </cell>
        </row>
        <row r="2224">
          <cell r="D2224" t="str">
            <v>612427197504020718</v>
          </cell>
          <cell r="E2224" t="str">
            <v>61092600900505029</v>
          </cell>
          <cell r="F2224" t="str">
            <v>2707070701109001026578</v>
          </cell>
          <cell r="G2224" t="str">
            <v>平利县长安信用社</v>
          </cell>
        </row>
        <row r="2224">
          <cell r="I2224" t="str">
            <v>平利县长安镇中元村五组</v>
          </cell>
        </row>
        <row r="2225">
          <cell r="D2225" t="str">
            <v>612427196802020738</v>
          </cell>
          <cell r="E2225" t="str">
            <v>61092600900505030</v>
          </cell>
          <cell r="F2225" t="str">
            <v>2707070701109000111029</v>
          </cell>
          <cell r="G2225" t="str">
            <v>平利县长安信用社</v>
          </cell>
        </row>
        <row r="2225">
          <cell r="I2225" t="str">
            <v>平利县长安镇中元村五组</v>
          </cell>
        </row>
        <row r="2226">
          <cell r="D2226" t="str">
            <v>612427196902190726</v>
          </cell>
          <cell r="E2226" t="str">
            <v>61092600900505031</v>
          </cell>
          <cell r="F2226" t="str">
            <v>2707070701109000111150</v>
          </cell>
          <cell r="G2226" t="str">
            <v>平利县长安信用社</v>
          </cell>
        </row>
        <row r="2226">
          <cell r="I2226" t="str">
            <v>平利县长安镇中元村五组</v>
          </cell>
        </row>
        <row r="2227">
          <cell r="D2227" t="str">
            <v>612427196312210715</v>
          </cell>
          <cell r="E2227" t="str">
            <v>61092600900505032</v>
          </cell>
          <cell r="F2227" t="str">
            <v>2707070701109000100001</v>
          </cell>
          <cell r="G2227" t="str">
            <v>平利县长安信用社</v>
          </cell>
        </row>
        <row r="2227">
          <cell r="I2227" t="str">
            <v>平利县长安镇中元村五组</v>
          </cell>
        </row>
        <row r="2228">
          <cell r="D2228" t="str">
            <v>612427195712150710</v>
          </cell>
          <cell r="E2228" t="str">
            <v>61092600900505033</v>
          </cell>
          <cell r="F2228" t="str">
            <v>2707070701109000099789</v>
          </cell>
          <cell r="G2228" t="str">
            <v>平利县长安信用社</v>
          </cell>
        </row>
        <row r="2228">
          <cell r="I2228" t="str">
            <v>平利县长安镇中元村五组</v>
          </cell>
        </row>
        <row r="2229">
          <cell r="D2229" t="str">
            <v>612427195411110715</v>
          </cell>
          <cell r="E2229" t="str">
            <v>61092600900505034</v>
          </cell>
          <cell r="F2229" t="str">
            <v>2707070701109000118653</v>
          </cell>
          <cell r="G2229" t="str">
            <v>平利县长安信用社</v>
          </cell>
        </row>
        <row r="2229">
          <cell r="I2229" t="str">
            <v>平利县长安镇中元村五组</v>
          </cell>
        </row>
        <row r="2230">
          <cell r="D2230" t="str">
            <v>612427196006060739</v>
          </cell>
          <cell r="E2230" t="str">
            <v>61092600900505035</v>
          </cell>
          <cell r="F2230" t="str">
            <v>2707070701109000111273</v>
          </cell>
          <cell r="G2230" t="str">
            <v>平利县长安信用社</v>
          </cell>
        </row>
        <row r="2230">
          <cell r="I2230" t="str">
            <v>平利县长安镇中元村五组</v>
          </cell>
        </row>
        <row r="2231">
          <cell r="D2231" t="str">
            <v>612427195905110715</v>
          </cell>
          <cell r="E2231" t="str">
            <v>61092600900505036</v>
          </cell>
          <cell r="F2231" t="str">
            <v>2707070701109000118724</v>
          </cell>
          <cell r="G2231" t="str">
            <v>平利县长安信用社</v>
          </cell>
        </row>
        <row r="2231">
          <cell r="I2231" t="str">
            <v>平利县长安镇中元村五组</v>
          </cell>
        </row>
        <row r="2232">
          <cell r="D2232" t="str">
            <v>612427195909180710</v>
          </cell>
          <cell r="E2232" t="str">
            <v>61092600900505037</v>
          </cell>
          <cell r="F2232" t="str">
            <v>2707070701109000111398</v>
          </cell>
          <cell r="G2232" t="str">
            <v>平利县长安信用社</v>
          </cell>
        </row>
        <row r="2232">
          <cell r="I2232" t="str">
            <v>平利县长安镇中元村五组</v>
          </cell>
        </row>
        <row r="2233">
          <cell r="D2233" t="str">
            <v>612427196603140913</v>
          </cell>
          <cell r="E2233" t="str">
            <v>61092600900505038</v>
          </cell>
          <cell r="F2233" t="str">
            <v>2707070701109000674285</v>
          </cell>
          <cell r="G2233" t="str">
            <v>平利县长安信用社</v>
          </cell>
        </row>
        <row r="2233">
          <cell r="I2233" t="str">
            <v>平利县长安镇中元村五组</v>
          </cell>
        </row>
        <row r="2234">
          <cell r="D2234" t="str">
            <v>612427195312220716</v>
          </cell>
          <cell r="E2234" t="str">
            <v>61092600900505039</v>
          </cell>
          <cell r="F2234" t="str">
            <v>2707070701109000104697</v>
          </cell>
          <cell r="G2234" t="str">
            <v>平利县长安信用社</v>
          </cell>
        </row>
        <row r="2234">
          <cell r="I2234" t="str">
            <v>平利县长安镇中元村五组</v>
          </cell>
        </row>
        <row r="2235">
          <cell r="D2235" t="str">
            <v>612427196210100718</v>
          </cell>
          <cell r="E2235" t="str">
            <v>61092600900505040</v>
          </cell>
          <cell r="F2235" t="str">
            <v>2707070701109000103380</v>
          </cell>
          <cell r="G2235" t="str">
            <v>平利县长安信用社</v>
          </cell>
        </row>
        <row r="2235">
          <cell r="I2235" t="str">
            <v>平利县长安镇中元村五组</v>
          </cell>
        </row>
        <row r="2236">
          <cell r="D2236" t="str">
            <v>612427196802290738</v>
          </cell>
          <cell r="E2236" t="str">
            <v>61092600900505041</v>
          </cell>
          <cell r="F2236" t="str">
            <v>2707070701109000103093</v>
          </cell>
          <cell r="G2236" t="str">
            <v>平利县长安信用社</v>
          </cell>
        </row>
        <row r="2236">
          <cell r="I2236" t="str">
            <v>平利县长安镇中元村五组</v>
          </cell>
        </row>
        <row r="2237">
          <cell r="D2237" t="str">
            <v>612427195908110710</v>
          </cell>
          <cell r="E2237" t="str">
            <v>61092600900505042</v>
          </cell>
          <cell r="F2237" t="str">
            <v>2707070701109000102878</v>
          </cell>
          <cell r="G2237" t="str">
            <v>平利县长安信用社</v>
          </cell>
        </row>
        <row r="2237">
          <cell r="I2237" t="str">
            <v>平利县长安镇中元村五组</v>
          </cell>
        </row>
        <row r="2238">
          <cell r="D2238" t="str">
            <v>612427196011230712</v>
          </cell>
          <cell r="E2238" t="str">
            <v>61092600900505043</v>
          </cell>
          <cell r="F2238" t="str">
            <v>2707070701109000102520</v>
          </cell>
          <cell r="G2238" t="str">
            <v>平利县长安信用社</v>
          </cell>
        </row>
        <row r="2238">
          <cell r="I2238" t="str">
            <v>平利县长安镇中元村五组</v>
          </cell>
        </row>
        <row r="2239">
          <cell r="D2239" t="str">
            <v>612427195307070733</v>
          </cell>
          <cell r="E2239" t="str">
            <v>61092600900505044</v>
          </cell>
          <cell r="F2239" t="str">
            <v>2707070701109000068244</v>
          </cell>
          <cell r="G2239" t="str">
            <v>平利县长安信用社</v>
          </cell>
        </row>
        <row r="2239">
          <cell r="I2239" t="str">
            <v>平利县长安镇中元村五组</v>
          </cell>
        </row>
        <row r="2240">
          <cell r="D2240" t="str">
            <v>612427196310120716</v>
          </cell>
          <cell r="E2240" t="str">
            <v>61092600900505045</v>
          </cell>
          <cell r="F2240" t="str">
            <v>2707070701109000102098</v>
          </cell>
          <cell r="G2240" t="str">
            <v>平利县长安信用社</v>
          </cell>
        </row>
        <row r="2240">
          <cell r="I2240" t="str">
            <v>平利县长安镇中元村五组</v>
          </cell>
        </row>
        <row r="2241">
          <cell r="D2241" t="str">
            <v>612427197005100713</v>
          </cell>
          <cell r="E2241" t="str">
            <v>61092600900505046</v>
          </cell>
          <cell r="F2241" t="str">
            <v>2707070701109000101959</v>
          </cell>
          <cell r="G2241" t="str">
            <v>平利县长安信用社</v>
          </cell>
        </row>
        <row r="2241">
          <cell r="I2241" t="str">
            <v>平利县长安镇中元村五组</v>
          </cell>
        </row>
        <row r="2242">
          <cell r="D2242" t="str">
            <v>612427195608120714</v>
          </cell>
          <cell r="E2242" t="str">
            <v>61092600900505047</v>
          </cell>
          <cell r="F2242" t="str">
            <v>2707070701109001650752</v>
          </cell>
          <cell r="G2242" t="str">
            <v>平利农商银行长安支行</v>
          </cell>
        </row>
        <row r="2242">
          <cell r="I2242" t="str">
            <v>平利县长安镇中元村五组</v>
          </cell>
        </row>
        <row r="2243">
          <cell r="D2243" t="str">
            <v>612427196710200715</v>
          </cell>
          <cell r="E2243" t="str">
            <v>61092600900505048</v>
          </cell>
          <cell r="F2243" t="str">
            <v>2707070701109000101000</v>
          </cell>
          <cell r="G2243" t="str">
            <v>平利县长安信用社</v>
          </cell>
        </row>
        <row r="2243">
          <cell r="I2243" t="str">
            <v>平利县长安镇中元村五组</v>
          </cell>
        </row>
        <row r="2244">
          <cell r="D2244" t="str">
            <v>61242719660312071X</v>
          </cell>
          <cell r="E2244" t="str">
            <v>61092600900505049</v>
          </cell>
          <cell r="F2244" t="str">
            <v>2707070701109000110555</v>
          </cell>
          <cell r="G2244" t="str">
            <v>平利县长安信用社</v>
          </cell>
        </row>
        <row r="2244">
          <cell r="I2244" t="str">
            <v>平利县长安镇中元村五组</v>
          </cell>
        </row>
        <row r="2245">
          <cell r="D2245" t="str">
            <v>612427194309210715</v>
          </cell>
          <cell r="E2245" t="str">
            <v>61092600900505050</v>
          </cell>
          <cell r="F2245" t="str">
            <v>2707070701109000117909</v>
          </cell>
          <cell r="G2245" t="str">
            <v>平利县长安信用社</v>
          </cell>
        </row>
        <row r="2245">
          <cell r="I2245" t="str">
            <v>平利县长安镇中元村五组</v>
          </cell>
        </row>
        <row r="2246">
          <cell r="D2246" t="str">
            <v>61242719681209073X</v>
          </cell>
          <cell r="E2246" t="str">
            <v>61092600900505051</v>
          </cell>
          <cell r="F2246" t="str">
            <v>2707070701109000102325</v>
          </cell>
          <cell r="G2246" t="str">
            <v>平利县长安信用社</v>
          </cell>
        </row>
        <row r="2246">
          <cell r="I2246" t="str">
            <v>平利县长安镇中元村五组</v>
          </cell>
        </row>
        <row r="2247">
          <cell r="D2247" t="str">
            <v>612427197306290717</v>
          </cell>
          <cell r="E2247" t="str">
            <v>61092600900505052</v>
          </cell>
          <cell r="F2247" t="str">
            <v>2707070701109000110779</v>
          </cell>
          <cell r="G2247" t="str">
            <v>平利县长安信用社</v>
          </cell>
        </row>
        <row r="2247">
          <cell r="I2247" t="str">
            <v>平利县长安镇中元村五组</v>
          </cell>
        </row>
        <row r="2248">
          <cell r="D2248" t="str">
            <v>612427197109070715</v>
          </cell>
          <cell r="E2248" t="str">
            <v>61092600900505053</v>
          </cell>
          <cell r="F2248" t="str">
            <v>2707070701109000876468</v>
          </cell>
          <cell r="G2248" t="str">
            <v>平利县长安信用社</v>
          </cell>
        </row>
        <row r="2248">
          <cell r="I2248" t="str">
            <v>平利县长安镇中元村五组</v>
          </cell>
        </row>
        <row r="2249">
          <cell r="D2249" t="str">
            <v>612427198411260629</v>
          </cell>
          <cell r="E2249" t="str">
            <v>61092600900505054</v>
          </cell>
          <cell r="F2249" t="str">
            <v>6230270700003194656</v>
          </cell>
          <cell r="G2249" t="str">
            <v>平利县长安信用社</v>
          </cell>
        </row>
        <row r="2249">
          <cell r="I2249" t="str">
            <v>平利县长安镇中元村五组</v>
          </cell>
        </row>
        <row r="2250">
          <cell r="D2250" t="str">
            <v>612427198209280642</v>
          </cell>
          <cell r="E2250" t="str">
            <v>61092600900505055</v>
          </cell>
          <cell r="F2250" t="str">
            <v>2707070701109000697372</v>
          </cell>
          <cell r="G2250" t="str">
            <v>平利县长安信用社</v>
          </cell>
        </row>
        <row r="2250">
          <cell r="I2250" t="str">
            <v>平利县长安镇中元村五组</v>
          </cell>
        </row>
        <row r="2251">
          <cell r="D2251" t="str">
            <v>612427195307270313</v>
          </cell>
          <cell r="E2251" t="str">
            <v>61092600900505056</v>
          </cell>
          <cell r="F2251" t="str">
            <v>2707070101109010626412</v>
          </cell>
          <cell r="G2251" t="str">
            <v>平利县长安信用社</v>
          </cell>
        </row>
        <row r="2251">
          <cell r="I2251" t="str">
            <v>平利县长安镇中元村五组</v>
          </cell>
        </row>
        <row r="2252">
          <cell r="D2252" t="str">
            <v>612427197608240715</v>
          </cell>
          <cell r="E2252" t="str">
            <v>61092600900505057</v>
          </cell>
          <cell r="F2252" t="str">
            <v>2707070701109000773239</v>
          </cell>
          <cell r="G2252" t="str">
            <v>平利农商银行长安支行</v>
          </cell>
        </row>
        <row r="2252">
          <cell r="I2252" t="str">
            <v>平利县长安镇中元村五组</v>
          </cell>
        </row>
        <row r="2253">
          <cell r="D2253" t="str">
            <v>612427198704050633</v>
          </cell>
          <cell r="E2253" t="str">
            <v>61092600900505058</v>
          </cell>
          <cell r="F2253" t="str">
            <v>2707070701109001081590</v>
          </cell>
          <cell r="G2253" t="str">
            <v>平利农商银行长安支行</v>
          </cell>
        </row>
        <row r="2253">
          <cell r="I2253" t="str">
            <v>平利县长安镇中元村五组</v>
          </cell>
        </row>
        <row r="2254">
          <cell r="D2254" t="str">
            <v>612427199105070610</v>
          </cell>
          <cell r="E2254" t="str">
            <v>61092600900505059</v>
          </cell>
          <cell r="F2254" t="str">
            <v>2707070701109001142972</v>
          </cell>
          <cell r="G2254" t="str">
            <v>平利农商银行长安支行</v>
          </cell>
        </row>
        <row r="2254">
          <cell r="I2254" t="str">
            <v>平利县长安镇中元村五组</v>
          </cell>
        </row>
        <row r="2255">
          <cell r="D2255" t="str">
            <v>61242719920308061X</v>
          </cell>
          <cell r="E2255" t="str">
            <v>61092600900505060</v>
          </cell>
          <cell r="F2255" t="str">
            <v>2707070101109005201157</v>
          </cell>
          <cell r="G2255" t="str">
            <v>平利农商银行长安支行</v>
          </cell>
        </row>
        <row r="2255">
          <cell r="I2255" t="str">
            <v>平利县长安镇中元村五组</v>
          </cell>
        </row>
        <row r="2256">
          <cell r="D2256" t="str">
            <v>612427199106210611</v>
          </cell>
          <cell r="E2256" t="str">
            <v>61092600900505061</v>
          </cell>
          <cell r="F2256" t="str">
            <v>2707070701109001541808</v>
          </cell>
          <cell r="G2256" t="str">
            <v>平利农商银行长安支行</v>
          </cell>
        </row>
        <row r="2256">
          <cell r="I2256" t="str">
            <v>平利县长安镇中元村五组</v>
          </cell>
        </row>
        <row r="2257">
          <cell r="D2257" t="str">
            <v>612427195211180030</v>
          </cell>
          <cell r="E2257" t="str">
            <v>61092600900505062</v>
          </cell>
          <cell r="F2257" t="str">
            <v>2707070701109001704734</v>
          </cell>
          <cell r="G2257" t="str">
            <v>平利农商银行长安支行</v>
          </cell>
        </row>
        <row r="2257">
          <cell r="I2257" t="str">
            <v>平利县长安镇中元村五组</v>
          </cell>
        </row>
        <row r="2258">
          <cell r="D2258" t="str">
            <v>612427195810151717</v>
          </cell>
          <cell r="E2258" t="str">
            <v>61092600900505063</v>
          </cell>
          <cell r="F2258" t="str">
            <v>6230270766608335499</v>
          </cell>
          <cell r="G2258" t="str">
            <v>平利农商银行营业部</v>
          </cell>
        </row>
        <row r="2258">
          <cell r="I2258" t="str">
            <v>平利县长安镇中原村五组</v>
          </cell>
        </row>
        <row r="2259">
          <cell r="D2259" t="str">
            <v>612427199502070614</v>
          </cell>
          <cell r="E2259" t="str">
            <v>61092600900505064</v>
          </cell>
          <cell r="F2259" t="str">
            <v>6230270700006227057</v>
          </cell>
          <cell r="G2259" t="str">
            <v>平利农商银行长安支行</v>
          </cell>
        </row>
        <row r="2259">
          <cell r="I2259" t="str">
            <v>平利县长安镇中原村五组</v>
          </cell>
        </row>
        <row r="2260">
          <cell r="D2260" t="str">
            <v>612427195005100722</v>
          </cell>
          <cell r="E2260" t="str">
            <v>61092600900505065</v>
          </cell>
          <cell r="F2260" t="str">
            <v>6230280700103622539</v>
          </cell>
          <cell r="G2260" t="str">
            <v>平利农商银行长安支行</v>
          </cell>
        </row>
        <row r="2260">
          <cell r="I2260" t="str">
            <v>平利县长安镇中原村五组</v>
          </cell>
        </row>
        <row r="2261">
          <cell r="D2261" t="str">
            <v>612427195012080723</v>
          </cell>
          <cell r="E2261" t="str">
            <v>61092600900505066</v>
          </cell>
          <cell r="F2261" t="str">
            <v>6230280700112972776</v>
          </cell>
          <cell r="G2261" t="str">
            <v>平利农商银行长安支行</v>
          </cell>
        </row>
        <row r="2261">
          <cell r="I2261" t="str">
            <v>平利县长安镇中原村五组</v>
          </cell>
        </row>
        <row r="2262">
          <cell r="D2262" t="str">
            <v>612427194904120722</v>
          </cell>
          <cell r="E2262" t="str">
            <v>61092600900505067</v>
          </cell>
          <cell r="F2262" t="str">
            <v>6230280700115357413</v>
          </cell>
          <cell r="G2262" t="str">
            <v>平利农商银行长安支行</v>
          </cell>
        </row>
        <row r="2262">
          <cell r="I2262" t="str">
            <v>平利县长安镇中原村五组</v>
          </cell>
        </row>
        <row r="2263">
          <cell r="D2263" t="str">
            <v>612427194702120716</v>
          </cell>
          <cell r="E2263" t="str">
            <v>61092600900505068</v>
          </cell>
          <cell r="F2263" t="str">
            <v>6230280700112972131</v>
          </cell>
          <cell r="G2263" t="str">
            <v>平利农商银行长安支行</v>
          </cell>
        </row>
        <row r="2263">
          <cell r="I2263" t="str">
            <v>平利县长安镇中原村五组</v>
          </cell>
        </row>
        <row r="2264">
          <cell r="D2264" t="str">
            <v>612427194808070729</v>
          </cell>
          <cell r="E2264" t="str">
            <v>61092600900505069</v>
          </cell>
          <cell r="F2264" t="str">
            <v>6230280700115357066</v>
          </cell>
          <cell r="G2264" t="str">
            <v>平利农商银行长安支行</v>
          </cell>
        </row>
        <row r="2264">
          <cell r="I2264" t="str">
            <v>平利县长安镇中原村五组</v>
          </cell>
        </row>
        <row r="2265">
          <cell r="D2265" t="str">
            <v>612427194306240724</v>
          </cell>
          <cell r="E2265" t="str">
            <v>61092600900505070</v>
          </cell>
          <cell r="F2265" t="str">
            <v>6230280700115356761</v>
          </cell>
          <cell r="G2265" t="str">
            <v>平利农商银行长安支行</v>
          </cell>
        </row>
        <row r="2265">
          <cell r="I2265" t="str">
            <v>平利县长安镇中原村五组</v>
          </cell>
        </row>
        <row r="2266">
          <cell r="D2266" t="str">
            <v>612427193506130728</v>
          </cell>
          <cell r="E2266" t="str">
            <v>61092600900505071</v>
          </cell>
          <cell r="F2266" t="str">
            <v>6230280700112972867</v>
          </cell>
          <cell r="G2266" t="str">
            <v>平利农商银行长安支行</v>
          </cell>
        </row>
        <row r="2266">
          <cell r="I2266" t="str">
            <v>平利县长安镇中原村五组</v>
          </cell>
        </row>
        <row r="2267">
          <cell r="D2267" t="str">
            <v>612427193406230713</v>
          </cell>
          <cell r="E2267" t="str">
            <v>61092600900505072</v>
          </cell>
          <cell r="F2267" t="str">
            <v>6230280700115357132</v>
          </cell>
          <cell r="G2267" t="str">
            <v>平利农商银行长安支行</v>
          </cell>
        </row>
        <row r="2267">
          <cell r="I2267" t="str">
            <v>平利县长安镇中原村五组</v>
          </cell>
        </row>
        <row r="2268">
          <cell r="D2268" t="str">
            <v>612427193312050711</v>
          </cell>
          <cell r="E2268" t="str">
            <v>61092600900505073</v>
          </cell>
          <cell r="F2268" t="str">
            <v>6230280700112972826</v>
          </cell>
          <cell r="G2268" t="str">
            <v>平利农商银行长安支行</v>
          </cell>
        </row>
        <row r="2268">
          <cell r="I2268" t="str">
            <v>平利县长安镇中原村五组</v>
          </cell>
        </row>
        <row r="2269">
          <cell r="D2269" t="str">
            <v>612427194612040720</v>
          </cell>
          <cell r="E2269" t="str">
            <v>61092600900505074</v>
          </cell>
          <cell r="F2269" t="str">
            <v>6230280700115357181</v>
          </cell>
          <cell r="G2269" t="str">
            <v>平利农商银行长安支行</v>
          </cell>
        </row>
        <row r="2269">
          <cell r="I2269" t="str">
            <v>平利县长安镇中原村五组</v>
          </cell>
        </row>
        <row r="2270">
          <cell r="D2270" t="str">
            <v>612427193803050716</v>
          </cell>
          <cell r="E2270" t="str">
            <v>61092600900505075</v>
          </cell>
          <cell r="F2270" t="str">
            <v>2707070701109000587171</v>
          </cell>
          <cell r="G2270" t="str">
            <v>平利农商银行长安支行</v>
          </cell>
        </row>
        <row r="2270">
          <cell r="I2270" t="str">
            <v>平利县长安镇中原村五组</v>
          </cell>
        </row>
        <row r="2271">
          <cell r="D2271" t="str">
            <v>612427196810270622</v>
          </cell>
          <cell r="E2271" t="str">
            <v>61092600900505076</v>
          </cell>
          <cell r="F2271" t="str">
            <v>2707070701109000905486</v>
          </cell>
          <cell r="G2271" t="str">
            <v>平利农商银行长安支行</v>
          </cell>
        </row>
        <row r="2271">
          <cell r="I2271" t="str">
            <v>平利县长安镇中原村五组</v>
          </cell>
        </row>
        <row r="2272">
          <cell r="D2272" t="str">
            <v>612427198109290632</v>
          </cell>
          <cell r="E2272" t="str">
            <v>61092600900505077</v>
          </cell>
          <cell r="F2272" t="str">
            <v>6215665601000507508</v>
          </cell>
          <cell r="G2272" t="str">
            <v>平利农商银行长安支行</v>
          </cell>
        </row>
        <row r="2272">
          <cell r="I2272" t="str">
            <v>平利县长安镇中原村五组</v>
          </cell>
        </row>
        <row r="2273">
          <cell r="D2273" t="str">
            <v>612427196009064161</v>
          </cell>
          <cell r="E2273" t="str">
            <v>61092600900505078</v>
          </cell>
          <cell r="F2273" t="str">
            <v>6230280700103622919</v>
          </cell>
          <cell r="G2273" t="str">
            <v>平利农商银行长安支行</v>
          </cell>
        </row>
        <row r="2273">
          <cell r="I2273" t="str">
            <v>平利县长安镇中原村五组</v>
          </cell>
        </row>
        <row r="2274">
          <cell r="D2274" t="str">
            <v>612427196411250712</v>
          </cell>
          <cell r="E2274" t="str">
            <v>61092600900505079</v>
          </cell>
          <cell r="F2274" t="str">
            <v>2707070101109003996543</v>
          </cell>
          <cell r="G2274" t="str">
            <v>平利农商银行长安支行</v>
          </cell>
        </row>
        <row r="2274">
          <cell r="I2274" t="str">
            <v>平利县长安镇中原村五组</v>
          </cell>
        </row>
        <row r="2275">
          <cell r="D2275" t="str">
            <v>612427195107040716</v>
          </cell>
          <cell r="E2275" t="str">
            <v>61092600900506001</v>
          </cell>
          <cell r="F2275" t="str">
            <v>2707070701109000119210</v>
          </cell>
          <cell r="G2275" t="str">
            <v>平利县长安信用社</v>
          </cell>
        </row>
        <row r="2275">
          <cell r="I2275" t="str">
            <v>平利县长安镇中元村六组</v>
          </cell>
        </row>
        <row r="2276">
          <cell r="D2276" t="str">
            <v>612427194703140719</v>
          </cell>
          <cell r="E2276" t="str">
            <v>61092600900506002</v>
          </cell>
          <cell r="F2276" t="str">
            <v>2707070701109000111553</v>
          </cell>
          <cell r="G2276" t="str">
            <v>平利县长安信用社</v>
          </cell>
        </row>
        <row r="2276">
          <cell r="I2276" t="str">
            <v>平利县长安镇中元村六组</v>
          </cell>
        </row>
        <row r="2277">
          <cell r="D2277" t="str">
            <v>612427196002240716</v>
          </cell>
          <cell r="E2277" t="str">
            <v>61092600900506003</v>
          </cell>
          <cell r="F2277" t="str">
            <v>2707070701109000634804</v>
          </cell>
          <cell r="G2277" t="str">
            <v>平利县长安信用社</v>
          </cell>
        </row>
        <row r="2277">
          <cell r="I2277" t="str">
            <v>平利县长安镇中元村六组</v>
          </cell>
        </row>
        <row r="2278">
          <cell r="D2278" t="str">
            <v>612427196401040711</v>
          </cell>
          <cell r="E2278" t="str">
            <v>61092600900506004</v>
          </cell>
          <cell r="F2278" t="str">
            <v>2707070701109000099253</v>
          </cell>
          <cell r="G2278" t="str">
            <v>平利县长安信用社</v>
          </cell>
        </row>
        <row r="2278">
          <cell r="I2278" t="str">
            <v>平利县长安镇中元村六组</v>
          </cell>
        </row>
        <row r="2279">
          <cell r="D2279" t="str">
            <v>612427195501030727</v>
          </cell>
          <cell r="E2279" t="str">
            <v>61092600900506005</v>
          </cell>
          <cell r="F2279" t="str">
            <v>2707070701109000119394</v>
          </cell>
          <cell r="G2279" t="str">
            <v>平利县长安信用社</v>
          </cell>
        </row>
        <row r="2279">
          <cell r="I2279" t="str">
            <v>平利县长安镇中元村六组</v>
          </cell>
        </row>
        <row r="2280">
          <cell r="D2280" t="str">
            <v>612427196604240713</v>
          </cell>
          <cell r="E2280" t="str">
            <v>61092600900506006</v>
          </cell>
          <cell r="F2280" t="str">
            <v>2707070701109000112209</v>
          </cell>
          <cell r="G2280" t="str">
            <v>平利县长安信用社</v>
          </cell>
        </row>
        <row r="2280">
          <cell r="I2280" t="str">
            <v>平利县长安镇中元村六组</v>
          </cell>
        </row>
        <row r="2281">
          <cell r="D2281" t="str">
            <v>612427196807140712</v>
          </cell>
          <cell r="E2281" t="str">
            <v>61092600900506007</v>
          </cell>
          <cell r="F2281" t="str">
            <v>2707070701109000119479</v>
          </cell>
          <cell r="G2281" t="str">
            <v>平利县长安信用社</v>
          </cell>
        </row>
        <row r="2281">
          <cell r="I2281" t="str">
            <v>平利县长安镇中元村六组</v>
          </cell>
        </row>
        <row r="2282">
          <cell r="D2282" t="str">
            <v>612427193310150735</v>
          </cell>
          <cell r="E2282" t="str">
            <v>61092600900506008</v>
          </cell>
          <cell r="F2282" t="str">
            <v>2707070701109000112354</v>
          </cell>
          <cell r="G2282" t="str">
            <v>平利县长安信用社</v>
          </cell>
        </row>
        <row r="2282">
          <cell r="I2282" t="str">
            <v>平利县长安镇中元村六组</v>
          </cell>
        </row>
        <row r="2283">
          <cell r="D2283" t="str">
            <v>612427196402260716</v>
          </cell>
          <cell r="E2283" t="str">
            <v>61092600900506009</v>
          </cell>
          <cell r="F2283" t="str">
            <v>2707070701109000119566</v>
          </cell>
          <cell r="G2283" t="str">
            <v>平利县长安信用社</v>
          </cell>
        </row>
        <row r="2283">
          <cell r="I2283" t="str">
            <v>平利县长安镇中元村六组</v>
          </cell>
        </row>
        <row r="2284">
          <cell r="D2284" t="str">
            <v>61242719571018073X</v>
          </cell>
          <cell r="E2284" t="str">
            <v>61092600900506010</v>
          </cell>
          <cell r="F2284" t="str">
            <v>2707070701109000099093</v>
          </cell>
          <cell r="G2284" t="str">
            <v>平利县长安信用社</v>
          </cell>
        </row>
        <row r="2284">
          <cell r="I2284" t="str">
            <v>平利县长安镇中元村六组</v>
          </cell>
        </row>
        <row r="2285">
          <cell r="D2285" t="str">
            <v>612427197102090713</v>
          </cell>
          <cell r="E2285" t="str">
            <v>61092600900506011</v>
          </cell>
          <cell r="F2285" t="str">
            <v>2707070701109000817316</v>
          </cell>
          <cell r="G2285" t="str">
            <v>平利县长安信用社</v>
          </cell>
        </row>
        <row r="2285">
          <cell r="I2285" t="str">
            <v>平利县长安镇中元村六组</v>
          </cell>
        </row>
        <row r="2286">
          <cell r="D2286" t="str">
            <v>612427195908020723</v>
          </cell>
          <cell r="E2286" t="str">
            <v>61092600900506012</v>
          </cell>
          <cell r="F2286" t="str">
            <v>2707070701109000544752</v>
          </cell>
          <cell r="G2286" t="str">
            <v>平利县长安信用社</v>
          </cell>
        </row>
        <row r="2286">
          <cell r="I2286" t="str">
            <v>平利县长安镇中元村六组</v>
          </cell>
        </row>
        <row r="2287">
          <cell r="D2287" t="str">
            <v>612427197806040714</v>
          </cell>
          <cell r="E2287" t="str">
            <v>61092600900506013</v>
          </cell>
          <cell r="F2287" t="str">
            <v>2707070701109000857146</v>
          </cell>
          <cell r="G2287" t="str">
            <v>平利县长安信用社</v>
          </cell>
        </row>
        <row r="2287">
          <cell r="I2287" t="str">
            <v>平利县长安镇中元村六组</v>
          </cell>
        </row>
        <row r="2288">
          <cell r="D2288" t="str">
            <v>612427196806020719</v>
          </cell>
          <cell r="E2288" t="str">
            <v>61092600900506014</v>
          </cell>
          <cell r="F2288" t="str">
            <v>2707070701109000112400</v>
          </cell>
          <cell r="G2288" t="str">
            <v>平利县长安信用社</v>
          </cell>
        </row>
        <row r="2288">
          <cell r="I2288" t="str">
            <v>平利县长安镇中元村六组</v>
          </cell>
        </row>
        <row r="2289">
          <cell r="D2289" t="str">
            <v>612427196911210717</v>
          </cell>
          <cell r="E2289" t="str">
            <v>61092600900506015</v>
          </cell>
          <cell r="F2289" t="str">
            <v>2707070701109000120160</v>
          </cell>
          <cell r="G2289" t="str">
            <v>平利县长安信用社</v>
          </cell>
        </row>
        <row r="2289">
          <cell r="I2289" t="str">
            <v>平利县长安镇中元村六组</v>
          </cell>
        </row>
        <row r="2290">
          <cell r="D2290" t="str">
            <v>612427196109270712</v>
          </cell>
          <cell r="E2290" t="str">
            <v>61092600900506016</v>
          </cell>
          <cell r="F2290" t="str">
            <v>2707070701109000099421</v>
          </cell>
          <cell r="G2290" t="str">
            <v>平利县长安信用社</v>
          </cell>
        </row>
        <row r="2290">
          <cell r="I2290" t="str">
            <v>平利县长安镇中元村六组</v>
          </cell>
        </row>
        <row r="2291">
          <cell r="D2291" t="str">
            <v>612427195609060717</v>
          </cell>
          <cell r="E2291" t="str">
            <v>61092600900506017</v>
          </cell>
          <cell r="F2291" t="str">
            <v>2707070701109000122992</v>
          </cell>
          <cell r="G2291" t="str">
            <v>平利县长安信用社</v>
          </cell>
        </row>
        <row r="2291">
          <cell r="I2291" t="str">
            <v>平利县长安镇中元村六组</v>
          </cell>
        </row>
        <row r="2292">
          <cell r="D2292" t="str">
            <v>612427195511110739</v>
          </cell>
          <cell r="E2292" t="str">
            <v>61092600900506018</v>
          </cell>
          <cell r="F2292" t="str">
            <v>2707070701109000118973</v>
          </cell>
          <cell r="G2292" t="str">
            <v>平利县长安信用社</v>
          </cell>
        </row>
        <row r="2292">
          <cell r="I2292" t="str">
            <v>平利县长安镇中元村六组</v>
          </cell>
        </row>
        <row r="2293">
          <cell r="D2293" t="str">
            <v>61242719340224072X</v>
          </cell>
          <cell r="E2293" t="str">
            <v>61092600900506019</v>
          </cell>
          <cell r="F2293" t="str">
            <v>2707070701109000826153</v>
          </cell>
          <cell r="G2293" t="str">
            <v>平利县长安信用社</v>
          </cell>
        </row>
        <row r="2293">
          <cell r="I2293" t="str">
            <v>平利县长安镇中元村六组</v>
          </cell>
        </row>
        <row r="2294">
          <cell r="D2294" t="str">
            <v>612427195605082118</v>
          </cell>
          <cell r="E2294" t="str">
            <v>61092600900506020</v>
          </cell>
          <cell r="F2294" t="str">
            <v>2707070701109000993271</v>
          </cell>
          <cell r="G2294" t="str">
            <v>平利县长安信用社</v>
          </cell>
        </row>
        <row r="2294">
          <cell r="I2294" t="str">
            <v>平利县长安镇中元村六组</v>
          </cell>
        </row>
        <row r="2295">
          <cell r="D2295" t="str">
            <v>612427194304090718</v>
          </cell>
          <cell r="E2295" t="str">
            <v>61092600900506021</v>
          </cell>
          <cell r="F2295" t="str">
            <v>2707070701109000119050</v>
          </cell>
          <cell r="G2295" t="str">
            <v>平利县长安信用社</v>
          </cell>
        </row>
        <row r="2295">
          <cell r="I2295" t="str">
            <v>平利县长安镇中元村六组</v>
          </cell>
        </row>
        <row r="2296">
          <cell r="D2296" t="str">
            <v>612427195504110714</v>
          </cell>
          <cell r="E2296" t="str">
            <v>61092600900506022</v>
          </cell>
          <cell r="F2296" t="str">
            <v>2707070701109000111716</v>
          </cell>
          <cell r="G2296" t="str">
            <v>平利县长安信用社</v>
          </cell>
        </row>
        <row r="2296">
          <cell r="I2296" t="str">
            <v>平利县长安镇中元村六组</v>
          </cell>
        </row>
        <row r="2297">
          <cell r="D2297" t="str">
            <v>612427194811280719</v>
          </cell>
          <cell r="E2297" t="str">
            <v>61092600900506023</v>
          </cell>
          <cell r="F2297" t="str">
            <v>2707070701109000042166</v>
          </cell>
          <cell r="G2297" t="str">
            <v>平利县长安信用社</v>
          </cell>
        </row>
        <row r="2297">
          <cell r="I2297" t="str">
            <v>平利县长安镇中元村六组</v>
          </cell>
        </row>
        <row r="2298">
          <cell r="D2298" t="str">
            <v>612427197408020718</v>
          </cell>
          <cell r="E2298" t="str">
            <v>61092600900506024</v>
          </cell>
          <cell r="F2298" t="str">
            <v>6230270700005502658</v>
          </cell>
          <cell r="G2298" t="str">
            <v>平利县长安信用社</v>
          </cell>
        </row>
        <row r="2298">
          <cell r="I2298" t="str">
            <v>平利县长安镇中元村六组</v>
          </cell>
        </row>
        <row r="2299">
          <cell r="D2299" t="str">
            <v>612427197003250718</v>
          </cell>
          <cell r="E2299" t="str">
            <v>61092600900506025</v>
          </cell>
          <cell r="F2299" t="str">
            <v>2707070701109000098526</v>
          </cell>
          <cell r="G2299" t="str">
            <v>平利县长安信用社</v>
          </cell>
        </row>
        <row r="2299">
          <cell r="I2299" t="str">
            <v>平利县长安镇中元村六组</v>
          </cell>
        </row>
        <row r="2300">
          <cell r="D2300" t="str">
            <v>61242719670705071X</v>
          </cell>
          <cell r="E2300" t="str">
            <v>61092600900506026</v>
          </cell>
          <cell r="F2300" t="str">
            <v>2707070701109000119129</v>
          </cell>
          <cell r="G2300" t="str">
            <v>平利县长安信用社</v>
          </cell>
        </row>
        <row r="2300">
          <cell r="I2300" t="str">
            <v>平利县长安镇中元村六组</v>
          </cell>
        </row>
        <row r="2301">
          <cell r="D2301" t="str">
            <v>612427194211110716</v>
          </cell>
          <cell r="E2301" t="str">
            <v>61092600900506027</v>
          </cell>
          <cell r="F2301" t="str">
            <v>2707070701109001141562</v>
          </cell>
          <cell r="G2301" t="str">
            <v>平利县长安信用社</v>
          </cell>
        </row>
        <row r="2301">
          <cell r="I2301" t="str">
            <v>平利县长安镇中元村六组</v>
          </cell>
        </row>
        <row r="2302">
          <cell r="D2302" t="str">
            <v>612427195602220714</v>
          </cell>
          <cell r="E2302" t="str">
            <v>61092600900506028</v>
          </cell>
          <cell r="F2302" t="str">
            <v>2707070701109000111988</v>
          </cell>
          <cell r="G2302" t="str">
            <v>平利县长安信用社</v>
          </cell>
        </row>
        <row r="2302">
          <cell r="I2302" t="str">
            <v>平利县长安镇中元村六组</v>
          </cell>
        </row>
        <row r="2303">
          <cell r="D2303" t="str">
            <v>612427196502200710</v>
          </cell>
          <cell r="E2303" t="str">
            <v>61092600900506029</v>
          </cell>
          <cell r="F2303" t="str">
            <v>2707070701109000112026</v>
          </cell>
          <cell r="G2303" t="str">
            <v>平利县长安信用社</v>
          </cell>
        </row>
        <row r="2303">
          <cell r="I2303" t="str">
            <v>平利县长安镇中元村六组</v>
          </cell>
        </row>
        <row r="2304">
          <cell r="D2304" t="str">
            <v>612427196603130723</v>
          </cell>
          <cell r="E2304" t="str">
            <v>61092600900506030</v>
          </cell>
          <cell r="F2304" t="str">
            <v>2707070701109000544942</v>
          </cell>
          <cell r="G2304" t="str">
            <v>平利县长安信用社</v>
          </cell>
        </row>
        <row r="2304">
          <cell r="I2304" t="str">
            <v>平利县长安镇中元村六组</v>
          </cell>
        </row>
        <row r="2305">
          <cell r="D2305" t="str">
            <v>612427196810100711</v>
          </cell>
          <cell r="E2305" t="str">
            <v>61092600900506031</v>
          </cell>
          <cell r="F2305" t="str">
            <v>2707070701109000118898</v>
          </cell>
          <cell r="G2305" t="str">
            <v>平利县长安信用社</v>
          </cell>
        </row>
        <row r="2305">
          <cell r="I2305" t="str">
            <v>平利县长安镇中元村六组</v>
          </cell>
        </row>
        <row r="2306">
          <cell r="D2306" t="str">
            <v>612427197401210711</v>
          </cell>
          <cell r="E2306" t="str">
            <v>61092600900506032</v>
          </cell>
          <cell r="F2306" t="str">
            <v>2707070701109000111424</v>
          </cell>
          <cell r="G2306" t="str">
            <v>平利县长安信用社</v>
          </cell>
        </row>
        <row r="2306">
          <cell r="I2306" t="str">
            <v>平利县长安镇中元村六组</v>
          </cell>
        </row>
        <row r="2307">
          <cell r="D2307" t="str">
            <v>612427193710280723</v>
          </cell>
          <cell r="E2307" t="str">
            <v>61092600900506033</v>
          </cell>
          <cell r="F2307" t="str">
            <v>2707070701109001142218</v>
          </cell>
          <cell r="G2307" t="str">
            <v>平利县长安信用社</v>
          </cell>
        </row>
        <row r="2307">
          <cell r="I2307" t="str">
            <v>平利县长安镇中元村六组</v>
          </cell>
        </row>
        <row r="2308">
          <cell r="D2308" t="str">
            <v>612427196209010715</v>
          </cell>
          <cell r="E2308" t="str">
            <v>61092600900506034</v>
          </cell>
          <cell r="F2308" t="str">
            <v>2707070701109000045004</v>
          </cell>
          <cell r="G2308" t="str">
            <v>平利县长安信用社</v>
          </cell>
        </row>
        <row r="2308">
          <cell r="I2308" t="str">
            <v>平利县长安镇中元村六组</v>
          </cell>
        </row>
        <row r="2309">
          <cell r="D2309" t="str">
            <v>612427196906140718</v>
          </cell>
          <cell r="E2309" t="str">
            <v>61092600900506035</v>
          </cell>
          <cell r="F2309" t="str">
            <v>2707070701109000021071</v>
          </cell>
          <cell r="G2309" t="str">
            <v>平利县长安信用社</v>
          </cell>
        </row>
        <row r="2309">
          <cell r="I2309" t="str">
            <v>平利县长安镇中元村六组</v>
          </cell>
        </row>
        <row r="2310">
          <cell r="D2310" t="str">
            <v>612427196111270738</v>
          </cell>
          <cell r="E2310" t="str">
            <v>61092600900506036</v>
          </cell>
          <cell r="F2310" t="str">
            <v>2707070701109000660318</v>
          </cell>
          <cell r="G2310" t="str">
            <v>平利县长安信用社</v>
          </cell>
        </row>
        <row r="2310">
          <cell r="I2310" t="str">
            <v>平利县长安镇中元村六组</v>
          </cell>
        </row>
        <row r="2311">
          <cell r="D2311" t="str">
            <v>612427195709190770</v>
          </cell>
          <cell r="E2311" t="str">
            <v>61092600900506037</v>
          </cell>
          <cell r="F2311" t="str">
            <v>2707070701109000545140</v>
          </cell>
          <cell r="G2311" t="str">
            <v>平利县长安信用社</v>
          </cell>
        </row>
        <row r="2311">
          <cell r="I2311" t="str">
            <v>平利县长安镇中元村六组</v>
          </cell>
        </row>
        <row r="2312">
          <cell r="D2312" t="str">
            <v>612427196608140728</v>
          </cell>
          <cell r="E2312" t="str">
            <v>61092600900506038</v>
          </cell>
          <cell r="F2312" t="str">
            <v>2707070701109000544570</v>
          </cell>
          <cell r="G2312" t="str">
            <v>平利县长安信用社</v>
          </cell>
        </row>
        <row r="2312">
          <cell r="I2312" t="str">
            <v>平利县长安镇中元村六组</v>
          </cell>
        </row>
        <row r="2313">
          <cell r="D2313" t="str">
            <v>420324197701210519</v>
          </cell>
          <cell r="E2313" t="str">
            <v>61092600900506039</v>
          </cell>
          <cell r="F2313" t="str">
            <v>2707070701109001532429</v>
          </cell>
          <cell r="G2313" t="str">
            <v>平利农商银行长安支行</v>
          </cell>
        </row>
        <row r="2313">
          <cell r="I2313" t="str">
            <v>平利县长安镇中元村六组</v>
          </cell>
        </row>
        <row r="2314">
          <cell r="D2314" t="str">
            <v>612427199510210648</v>
          </cell>
          <cell r="E2314" t="str">
            <v>61092600900506040</v>
          </cell>
          <cell r="F2314" t="str">
            <v>2707070701109001088163</v>
          </cell>
          <cell r="G2314" t="str">
            <v>平利农商银行长安支行</v>
          </cell>
        </row>
        <row r="2314">
          <cell r="I2314" t="str">
            <v>平利县长安镇中元村六组</v>
          </cell>
        </row>
        <row r="2315">
          <cell r="D2315" t="str">
            <v>61242719601208071X</v>
          </cell>
          <cell r="E2315" t="str">
            <v>61092600900506041</v>
          </cell>
          <cell r="F2315" t="str">
            <v>2707070701109000563605</v>
          </cell>
          <cell r="G2315" t="str">
            <v>平利县长安信用社</v>
          </cell>
        </row>
        <row r="2315">
          <cell r="I2315" t="str">
            <v>平利县长安镇中元村六组</v>
          </cell>
        </row>
        <row r="2316">
          <cell r="D2316" t="str">
            <v>612427196804190714</v>
          </cell>
          <cell r="E2316" t="str">
            <v>61092600900506042</v>
          </cell>
          <cell r="F2316" t="str">
            <v>2707070701109000563013</v>
          </cell>
          <cell r="G2316" t="str">
            <v>平利县长安信用社</v>
          </cell>
        </row>
        <row r="2316">
          <cell r="I2316" t="str">
            <v>平利县长安镇中元村六组</v>
          </cell>
        </row>
        <row r="2317">
          <cell r="D2317" t="str">
            <v>612427198709120637</v>
          </cell>
          <cell r="E2317" t="str">
            <v>61092600900506044</v>
          </cell>
          <cell r="F2317" t="str">
            <v>2707070701109001183709</v>
          </cell>
          <cell r="G2317" t="str">
            <v>平利农商银行长安支行</v>
          </cell>
        </row>
        <row r="2317">
          <cell r="I2317" t="str">
            <v>平利县长安镇中元村六组</v>
          </cell>
        </row>
        <row r="2318">
          <cell r="D2318" t="str">
            <v>612427198003250712</v>
          </cell>
          <cell r="E2318" t="str">
            <v>61092600900506045</v>
          </cell>
          <cell r="F2318" t="str">
            <v>2707070701109000981551</v>
          </cell>
          <cell r="G2318" t="str">
            <v>平利农商银行长安支行</v>
          </cell>
        </row>
        <row r="2318">
          <cell r="I2318" t="str">
            <v>平利县长安镇中元村六组</v>
          </cell>
        </row>
        <row r="2319">
          <cell r="D2319" t="str">
            <v>612427199101100616</v>
          </cell>
          <cell r="E2319" t="str">
            <v>61092600900506046</v>
          </cell>
          <cell r="F2319" t="str">
            <v>2707070701109001083580</v>
          </cell>
          <cell r="G2319" t="str">
            <v>平利农商银行长安支行</v>
          </cell>
        </row>
        <row r="2319">
          <cell r="I2319" t="str">
            <v>平利县长安镇中元村六组</v>
          </cell>
        </row>
        <row r="2320">
          <cell r="D2320" t="str">
            <v>612427198107090813</v>
          </cell>
          <cell r="E2320" t="str">
            <v>61092600900506047</v>
          </cell>
          <cell r="F2320" t="str">
            <v>6230270700002653280</v>
          </cell>
          <cell r="G2320" t="str">
            <v>平利农商银行长安支行</v>
          </cell>
        </row>
        <row r="2320">
          <cell r="I2320" t="str">
            <v>平利县长安镇中元村六组</v>
          </cell>
        </row>
        <row r="2321">
          <cell r="D2321" t="str">
            <v>612427197410110739</v>
          </cell>
          <cell r="E2321" t="str">
            <v>61092600900506048</v>
          </cell>
          <cell r="F2321" t="str">
            <v>2707070701109001167373</v>
          </cell>
          <cell r="G2321" t="str">
            <v>平利农商银行长安支行</v>
          </cell>
        </row>
        <row r="2321">
          <cell r="I2321" t="str">
            <v>平利县长安镇中元村六组</v>
          </cell>
        </row>
        <row r="2322">
          <cell r="D2322" t="str">
            <v>612427196711120717</v>
          </cell>
          <cell r="E2322" t="str">
            <v>61092600900506049</v>
          </cell>
          <cell r="F2322" t="str">
            <v>2707070701109000818426</v>
          </cell>
          <cell r="G2322" t="str">
            <v>平利农商银行长安支行</v>
          </cell>
        </row>
        <row r="2322">
          <cell r="I2322" t="str">
            <v>平利县长安镇中元村六组</v>
          </cell>
        </row>
        <row r="2323">
          <cell r="D2323" t="str">
            <v>61242719851015061X</v>
          </cell>
          <cell r="E2323" t="str">
            <v>61092600900506050</v>
          </cell>
          <cell r="F2323" t="str">
            <v>2707070701109001585607</v>
          </cell>
          <cell r="G2323" t="str">
            <v>平利农商银行长安支行</v>
          </cell>
        </row>
        <row r="2323">
          <cell r="I2323" t="str">
            <v>平利县长安镇中元村六组</v>
          </cell>
        </row>
        <row r="2324">
          <cell r="D2324" t="str">
            <v>612427195401122114</v>
          </cell>
          <cell r="E2324" t="str">
            <v>61092600900506051</v>
          </cell>
          <cell r="F2324" t="str">
            <v>2707071201109000218393</v>
          </cell>
          <cell r="G2324" t="str">
            <v>平利农商银行洛河支行</v>
          </cell>
        </row>
        <row r="2324">
          <cell r="I2324" t="str">
            <v>平利县长安镇中元村六组</v>
          </cell>
        </row>
        <row r="2325">
          <cell r="D2325" t="str">
            <v>612427193512150725</v>
          </cell>
          <cell r="E2325" t="str">
            <v>61092600900506052</v>
          </cell>
          <cell r="F2325" t="str">
            <v>2707070701109000588922</v>
          </cell>
          <cell r="G2325" t="str">
            <v>平利农商银行长安支行</v>
          </cell>
        </row>
        <row r="2325">
          <cell r="I2325" t="str">
            <v>平利县长安镇中元村六组</v>
          </cell>
        </row>
        <row r="2326">
          <cell r="D2326" t="str">
            <v>612427196203160720</v>
          </cell>
          <cell r="E2326" t="str">
            <v>61092600900506053</v>
          </cell>
          <cell r="F2326" t="str">
            <v>2707070101109003996024</v>
          </cell>
          <cell r="G2326" t="str">
            <v>平利农商银行营业部</v>
          </cell>
        </row>
        <row r="2326">
          <cell r="I2326" t="str">
            <v>平利县长安镇中元村六组</v>
          </cell>
        </row>
        <row r="2327">
          <cell r="D2327" t="str">
            <v>612427197210020712</v>
          </cell>
          <cell r="E2327" t="str">
            <v>61092600900506054</v>
          </cell>
          <cell r="F2327" t="str">
            <v>2707070701109001132147</v>
          </cell>
          <cell r="G2327" t="str">
            <v>平利农商银行长安支行</v>
          </cell>
        </row>
        <row r="2327">
          <cell r="I2327" t="str">
            <v>平利县长安镇中原村六组</v>
          </cell>
        </row>
        <row r="2328">
          <cell r="D2328" t="str">
            <v>612427197801260718</v>
          </cell>
          <cell r="E2328" t="str">
            <v>61092600900506055</v>
          </cell>
          <cell r="F2328" t="str">
            <v>2707070101109007324274</v>
          </cell>
          <cell r="G2328" t="str">
            <v>平利农商银行营业部</v>
          </cell>
        </row>
        <row r="2328">
          <cell r="I2328" t="str">
            <v>平利县长安镇中原村六组</v>
          </cell>
        </row>
        <row r="2329">
          <cell r="D2329" t="str">
            <v>612427195103300728</v>
          </cell>
          <cell r="E2329" t="str">
            <v>61092600900506056</v>
          </cell>
          <cell r="F2329" t="str">
            <v>6230280700115357157</v>
          </cell>
          <cell r="G2329" t="str">
            <v>平利农商银行长安支行</v>
          </cell>
        </row>
        <row r="2329">
          <cell r="I2329" t="str">
            <v>平利县长安镇中原村六组</v>
          </cell>
        </row>
        <row r="2330">
          <cell r="D2330" t="str">
            <v>612427197306280711</v>
          </cell>
          <cell r="E2330" t="str">
            <v>61092600900506057</v>
          </cell>
          <cell r="F2330" t="str">
            <v>6215665601001881969</v>
          </cell>
          <cell r="G2330" t="str">
            <v>平利农商银行长安支行</v>
          </cell>
        </row>
        <row r="2330">
          <cell r="I2330" t="str">
            <v>平利县长安镇中原村六组</v>
          </cell>
        </row>
        <row r="2331">
          <cell r="D2331" t="str">
            <v>612427197712134023</v>
          </cell>
          <cell r="E2331" t="str">
            <v>61092600900506058</v>
          </cell>
          <cell r="F2331" t="str">
            <v>6230280700117149461</v>
          </cell>
          <cell r="G2331" t="str">
            <v>平利农商银行长安支行</v>
          </cell>
        </row>
        <row r="2331">
          <cell r="I2331" t="str">
            <v>平利县长安镇中原村六组</v>
          </cell>
        </row>
        <row r="2332">
          <cell r="D2332" t="str">
            <v>612427194309150724</v>
          </cell>
          <cell r="E2332" t="str">
            <v>61092600900506059</v>
          </cell>
          <cell r="F2332" t="str">
            <v>6230280700112972784</v>
          </cell>
          <cell r="G2332" t="str">
            <v>平利农商银行长安支行</v>
          </cell>
        </row>
        <row r="2332">
          <cell r="I2332" t="str">
            <v>平利县长安镇中原村六组</v>
          </cell>
        </row>
        <row r="2333">
          <cell r="D2333" t="str">
            <v>612427194302020724</v>
          </cell>
          <cell r="E2333" t="str">
            <v>61092600900506060</v>
          </cell>
          <cell r="F2333" t="str">
            <v>6230280700115356779</v>
          </cell>
          <cell r="G2333" t="str">
            <v>平利农商银行长安支行</v>
          </cell>
        </row>
        <row r="2333">
          <cell r="I2333" t="str">
            <v>平利县长安镇中原村六组</v>
          </cell>
        </row>
        <row r="2334">
          <cell r="D2334" t="str">
            <v>61242719400522072X</v>
          </cell>
          <cell r="E2334" t="str">
            <v>61092600900506061</v>
          </cell>
          <cell r="F2334" t="str">
            <v>6230280700115357371</v>
          </cell>
          <cell r="G2334" t="str">
            <v>平利农商银行长安支行</v>
          </cell>
        </row>
        <row r="2334">
          <cell r="I2334" t="str">
            <v>平利县长安镇中原村六组</v>
          </cell>
        </row>
        <row r="2335">
          <cell r="D2335" t="str">
            <v>612427195212230714</v>
          </cell>
          <cell r="E2335" t="str">
            <v>61092600900506062</v>
          </cell>
          <cell r="F2335" t="str">
            <v>6230270700011376642</v>
          </cell>
          <cell r="G2335" t="str">
            <v>平利农商银行长安支行</v>
          </cell>
        </row>
        <row r="2335">
          <cell r="I2335" t="str">
            <v>平利县长安镇中原村六组</v>
          </cell>
        </row>
        <row r="2336">
          <cell r="D2336" t="str">
            <v>612427195211150720</v>
          </cell>
          <cell r="E2336" t="str">
            <v>61092600900506063</v>
          </cell>
          <cell r="F2336" t="str">
            <v>6230280700103623388</v>
          </cell>
          <cell r="G2336" t="str">
            <v>平利农商银行长安支行</v>
          </cell>
        </row>
        <row r="2336">
          <cell r="I2336" t="str">
            <v>平利县长安镇中原村六组</v>
          </cell>
        </row>
        <row r="2337">
          <cell r="D2337" t="str">
            <v>612427198105070616</v>
          </cell>
          <cell r="E2337" t="str">
            <v>61092600900506064</v>
          </cell>
          <cell r="F2337" t="str">
            <v>6215665601000511344</v>
          </cell>
          <cell r="G2337" t="str">
            <v>平利农商银行长安支行</v>
          </cell>
        </row>
        <row r="2337">
          <cell r="I2337" t="str">
            <v>平利县长安镇中原村六组</v>
          </cell>
        </row>
        <row r="2338">
          <cell r="D2338" t="str">
            <v>612427197810130755</v>
          </cell>
          <cell r="E2338" t="str">
            <v>61092600900506065</v>
          </cell>
          <cell r="F2338" t="str">
            <v>6215665601000061043</v>
          </cell>
          <cell r="G2338" t="str">
            <v>平利农商银行长安支行</v>
          </cell>
        </row>
        <row r="2338">
          <cell r="I2338" t="str">
            <v>平利县长安镇中原村六组</v>
          </cell>
        </row>
        <row r="2339">
          <cell r="D2339" t="str">
            <v>612427196812100715</v>
          </cell>
          <cell r="E2339" t="str">
            <v>61092600900506066</v>
          </cell>
          <cell r="F2339" t="str">
            <v>6230280700119321654</v>
          </cell>
          <cell r="G2339" t="str">
            <v>平利农商银行长安支行</v>
          </cell>
        </row>
        <row r="2339">
          <cell r="I2339" t="str">
            <v>平利县长安镇中原村六组</v>
          </cell>
        </row>
        <row r="2340">
          <cell r="D2340" t="str">
            <v>61242719580902071X</v>
          </cell>
          <cell r="E2340" t="str">
            <v>61092600900507001</v>
          </cell>
          <cell r="F2340" t="str">
            <v>2707070701109000098767</v>
          </cell>
          <cell r="G2340" t="str">
            <v>平利县长安信用社</v>
          </cell>
        </row>
        <row r="2340">
          <cell r="I2340" t="str">
            <v>平利县长安镇中元村七组</v>
          </cell>
        </row>
        <row r="2341">
          <cell r="D2341" t="str">
            <v>61242719611219073X</v>
          </cell>
          <cell r="E2341" t="str">
            <v>61092600900507002</v>
          </cell>
          <cell r="F2341" t="str">
            <v>2707070701109000122578</v>
          </cell>
          <cell r="G2341" t="str">
            <v>平利县长安信用社</v>
          </cell>
        </row>
        <row r="2341">
          <cell r="I2341" t="str">
            <v>平利县长安镇中元村七组</v>
          </cell>
        </row>
        <row r="2342">
          <cell r="D2342" t="str">
            <v>612427197004040739</v>
          </cell>
          <cell r="E2342" t="str">
            <v>61092600900507003</v>
          </cell>
          <cell r="F2342" t="str">
            <v>2707070701109000122628</v>
          </cell>
          <cell r="G2342" t="str">
            <v>平利县长安信用社</v>
          </cell>
        </row>
        <row r="2342">
          <cell r="I2342" t="str">
            <v>平利县长安镇中元村七组</v>
          </cell>
        </row>
        <row r="2343">
          <cell r="D2343" t="str">
            <v>612427197303010716</v>
          </cell>
          <cell r="E2343" t="str">
            <v>61092600900507004</v>
          </cell>
          <cell r="F2343" t="str">
            <v>2707070701109000113182</v>
          </cell>
          <cell r="G2343" t="str">
            <v>平利县长安信用社</v>
          </cell>
        </row>
        <row r="2343">
          <cell r="I2343" t="str">
            <v>平利县长安镇中元村七组</v>
          </cell>
        </row>
        <row r="2344">
          <cell r="D2344" t="str">
            <v>612427197010010739</v>
          </cell>
          <cell r="E2344" t="str">
            <v>61092600900507005</v>
          </cell>
          <cell r="F2344" t="str">
            <v>2707070701109000112806</v>
          </cell>
          <cell r="G2344" t="str">
            <v>平利县长安信用社</v>
          </cell>
        </row>
        <row r="2344">
          <cell r="I2344" t="str">
            <v>平利县长安镇中元村七组</v>
          </cell>
        </row>
        <row r="2345">
          <cell r="D2345" t="str">
            <v>612427197008220710</v>
          </cell>
          <cell r="E2345" t="str">
            <v>61092600900507006</v>
          </cell>
          <cell r="F2345" t="str">
            <v>2707070701109000122781</v>
          </cell>
          <cell r="G2345" t="str">
            <v>平利县长安信用社</v>
          </cell>
        </row>
        <row r="2345">
          <cell r="I2345" t="str">
            <v>平利县长安镇中元村七组</v>
          </cell>
        </row>
        <row r="2346">
          <cell r="D2346" t="str">
            <v>612427196409240718</v>
          </cell>
          <cell r="E2346" t="str">
            <v>61092600900507007</v>
          </cell>
          <cell r="F2346" t="str">
            <v>2707070701109000652650</v>
          </cell>
          <cell r="G2346" t="str">
            <v>平利县长安信用社</v>
          </cell>
        </row>
        <row r="2346">
          <cell r="I2346" t="str">
            <v>平利县长安镇中元村七组</v>
          </cell>
        </row>
        <row r="2347">
          <cell r="D2347" t="str">
            <v>612427192711250716</v>
          </cell>
          <cell r="E2347" t="str">
            <v>61092600900507008</v>
          </cell>
          <cell r="F2347" t="str">
            <v>2707070701109001141725</v>
          </cell>
          <cell r="G2347" t="str">
            <v>平利县长安信用社</v>
          </cell>
        </row>
        <row r="2347">
          <cell r="I2347" t="str">
            <v>平利县长安镇中元村七组</v>
          </cell>
        </row>
        <row r="2348">
          <cell r="D2348" t="str">
            <v>612427192308030721</v>
          </cell>
          <cell r="E2348" t="str">
            <v>61092600900507009</v>
          </cell>
          <cell r="F2348" t="str">
            <v>2707070701109001605891</v>
          </cell>
          <cell r="G2348" t="str">
            <v>平利农商银行长安支行</v>
          </cell>
        </row>
        <row r="2348">
          <cell r="I2348" t="str">
            <v>平利县长安镇中元村七组</v>
          </cell>
        </row>
        <row r="2349">
          <cell r="D2349" t="str">
            <v>61242719520125071X</v>
          </cell>
          <cell r="E2349" t="str">
            <v>61092600900507010</v>
          </cell>
          <cell r="F2349" t="str">
            <v>2707070701109000068609</v>
          </cell>
          <cell r="G2349" t="str">
            <v>平利县长安信用社</v>
          </cell>
        </row>
        <row r="2349">
          <cell r="I2349" t="str">
            <v>平利县长安镇中元村七组</v>
          </cell>
        </row>
        <row r="2350">
          <cell r="D2350" t="str">
            <v>61242719530921071X</v>
          </cell>
          <cell r="E2350" t="str">
            <v>61092600900507011</v>
          </cell>
          <cell r="F2350" t="str">
            <v>2707070701109000112549</v>
          </cell>
          <cell r="G2350" t="str">
            <v>平利县长安信用社</v>
          </cell>
        </row>
        <row r="2350">
          <cell r="I2350" t="str">
            <v>平利县长安镇中元村七组</v>
          </cell>
        </row>
        <row r="2351">
          <cell r="D2351" t="str">
            <v>612427195606250718</v>
          </cell>
          <cell r="E2351" t="str">
            <v>61092600900507012</v>
          </cell>
          <cell r="F2351" t="str">
            <v>2707070701109000500686</v>
          </cell>
          <cell r="G2351" t="str">
            <v>平利县长安信用社</v>
          </cell>
        </row>
        <row r="2351">
          <cell r="I2351" t="str">
            <v>平利县长安镇中元村七组</v>
          </cell>
        </row>
        <row r="2352">
          <cell r="D2352" t="str">
            <v>612427195712160716</v>
          </cell>
          <cell r="E2352" t="str">
            <v>61092600900507013</v>
          </cell>
          <cell r="F2352" t="str">
            <v>2707070701109000120584</v>
          </cell>
          <cell r="G2352" t="str">
            <v>平利县长安信用社</v>
          </cell>
        </row>
        <row r="2352">
          <cell r="I2352" t="str">
            <v>平利县长安镇中元村七组</v>
          </cell>
        </row>
        <row r="2353">
          <cell r="D2353" t="str">
            <v>612427194106100719</v>
          </cell>
          <cell r="E2353" t="str">
            <v>61092600900507014</v>
          </cell>
          <cell r="F2353" t="str">
            <v>2707070701109000120822</v>
          </cell>
          <cell r="G2353" t="str">
            <v>平利县长安信用社</v>
          </cell>
        </row>
        <row r="2353">
          <cell r="I2353" t="str">
            <v>平利县长安镇中元村七组</v>
          </cell>
        </row>
        <row r="2354">
          <cell r="D2354" t="str">
            <v>612427196105290716</v>
          </cell>
          <cell r="E2354" t="str">
            <v>61092600900507015</v>
          </cell>
          <cell r="F2354" t="str">
            <v>2707070701109000098915</v>
          </cell>
          <cell r="G2354" t="str">
            <v>平利县长安信用社</v>
          </cell>
        </row>
        <row r="2354">
          <cell r="I2354" t="str">
            <v>平利县长安镇中元村七组</v>
          </cell>
        </row>
        <row r="2355">
          <cell r="D2355" t="str">
            <v>612427194203220712</v>
          </cell>
          <cell r="E2355" t="str">
            <v>61092600900507016</v>
          </cell>
          <cell r="F2355" t="str">
            <v>2707070701109000112610</v>
          </cell>
          <cell r="G2355" t="str">
            <v>平利县长安信用社</v>
          </cell>
        </row>
        <row r="2355">
          <cell r="I2355" t="str">
            <v>平利县长安镇中元村七组</v>
          </cell>
        </row>
        <row r="2356">
          <cell r="D2356" t="str">
            <v>612427195107190730</v>
          </cell>
          <cell r="E2356" t="str">
            <v>61092600900507017</v>
          </cell>
          <cell r="F2356" t="str">
            <v>2707070701109000121745</v>
          </cell>
          <cell r="G2356" t="str">
            <v>平利县长安信用社</v>
          </cell>
        </row>
        <row r="2356">
          <cell r="I2356" t="str">
            <v>平利县长安镇中元村七组</v>
          </cell>
        </row>
        <row r="2357">
          <cell r="D2357" t="str">
            <v>612427192809090714</v>
          </cell>
          <cell r="E2357" t="str">
            <v>61092600900507018</v>
          </cell>
          <cell r="F2357" t="str">
            <v>2707070701109001142176</v>
          </cell>
          <cell r="G2357" t="str">
            <v>平利县长安信用社</v>
          </cell>
        </row>
        <row r="2357">
          <cell r="I2357" t="str">
            <v>平利县长安镇中元村七组</v>
          </cell>
        </row>
        <row r="2358">
          <cell r="D2358" t="str">
            <v>612427196710260734</v>
          </cell>
          <cell r="E2358" t="str">
            <v>61092600900507019</v>
          </cell>
          <cell r="F2358" t="str">
            <v>2707070701109000544660</v>
          </cell>
          <cell r="G2358" t="str">
            <v>平利县长安信用社</v>
          </cell>
        </row>
        <row r="2358">
          <cell r="I2358" t="str">
            <v>平利县长安镇中元村七组</v>
          </cell>
        </row>
        <row r="2359">
          <cell r="D2359" t="str">
            <v>612427196302100715</v>
          </cell>
          <cell r="E2359" t="str">
            <v>61092600900507020</v>
          </cell>
          <cell r="F2359" t="str">
            <v>2707070701109000122196</v>
          </cell>
          <cell r="G2359" t="str">
            <v>平利县长安信用社</v>
          </cell>
        </row>
        <row r="2359">
          <cell r="I2359" t="str">
            <v>平利县长安镇中元村七组</v>
          </cell>
        </row>
        <row r="2360">
          <cell r="D2360" t="str">
            <v>612427196701020712</v>
          </cell>
          <cell r="E2360" t="str">
            <v>61092600900507021</v>
          </cell>
          <cell r="F2360" t="str">
            <v>2707070701109000068540</v>
          </cell>
          <cell r="G2360" t="str">
            <v>平利县长安信用社</v>
          </cell>
        </row>
        <row r="2360">
          <cell r="I2360" t="str">
            <v>平利县长安镇中元村七组</v>
          </cell>
        </row>
        <row r="2361">
          <cell r="D2361" t="str">
            <v>612427196806053377</v>
          </cell>
          <cell r="E2361" t="str">
            <v>61092600900507022</v>
          </cell>
          <cell r="F2361" t="str">
            <v>2707070701109000013195</v>
          </cell>
          <cell r="G2361" t="str">
            <v>平利县长安信用社</v>
          </cell>
        </row>
        <row r="2361">
          <cell r="I2361" t="str">
            <v>平利县长安镇中元村七组</v>
          </cell>
        </row>
        <row r="2362">
          <cell r="D2362" t="str">
            <v>612427196812050711</v>
          </cell>
          <cell r="E2362" t="str">
            <v>61092600900507023</v>
          </cell>
          <cell r="F2362" t="str">
            <v>2707070701109000098840</v>
          </cell>
          <cell r="G2362" t="str">
            <v>平利县长安信用社</v>
          </cell>
        </row>
        <row r="2362">
          <cell r="I2362" t="str">
            <v>平利县长安镇中元村七组</v>
          </cell>
        </row>
        <row r="2363">
          <cell r="D2363" t="str">
            <v>612427196105150713</v>
          </cell>
          <cell r="E2363" t="str">
            <v>61092600900507024</v>
          </cell>
          <cell r="F2363" t="str">
            <v>2707070701109000112752</v>
          </cell>
          <cell r="G2363" t="str">
            <v>平利县长安信用社</v>
          </cell>
        </row>
        <row r="2363">
          <cell r="I2363" t="str">
            <v>平利县长安镇中元村七组</v>
          </cell>
        </row>
        <row r="2364">
          <cell r="D2364" t="str">
            <v>612427193309290714</v>
          </cell>
          <cell r="E2364" t="str">
            <v>61092600900507025</v>
          </cell>
          <cell r="F2364" t="str">
            <v>2707070701109001142558</v>
          </cell>
          <cell r="G2364" t="str">
            <v>平利县长安信用社</v>
          </cell>
        </row>
        <row r="2364">
          <cell r="I2364" t="str">
            <v>平利县长安镇中元村七组</v>
          </cell>
        </row>
        <row r="2365">
          <cell r="D2365" t="str">
            <v>612427194702160718</v>
          </cell>
          <cell r="E2365" t="str">
            <v>61092600900507026</v>
          </cell>
          <cell r="F2365" t="str">
            <v>2707070701109001141997</v>
          </cell>
          <cell r="G2365" t="str">
            <v>平利县长安信用社</v>
          </cell>
        </row>
        <row r="2365">
          <cell r="I2365" t="str">
            <v>平利县长安镇中元村七组</v>
          </cell>
        </row>
        <row r="2366">
          <cell r="D2366" t="str">
            <v>612427198211200613</v>
          </cell>
          <cell r="E2366" t="str">
            <v>61092600900507027</v>
          </cell>
          <cell r="F2366" t="str">
            <v>2707070701109000111684</v>
          </cell>
          <cell r="G2366" t="str">
            <v>平利县长安信用社</v>
          </cell>
        </row>
        <row r="2366">
          <cell r="I2366" t="str">
            <v>平利县长安镇中元村七组</v>
          </cell>
        </row>
        <row r="2367">
          <cell r="D2367" t="str">
            <v>612427195206150611</v>
          </cell>
          <cell r="E2367" t="str">
            <v>61092600900507028</v>
          </cell>
          <cell r="F2367" t="str">
            <v>2707070701109001141693</v>
          </cell>
          <cell r="G2367" t="str">
            <v>平利县长安信用社</v>
          </cell>
        </row>
        <row r="2367">
          <cell r="I2367" t="str">
            <v>平利县长安镇中元村七组</v>
          </cell>
        </row>
        <row r="2368">
          <cell r="D2368" t="str">
            <v>612427195703040712</v>
          </cell>
          <cell r="E2368" t="str">
            <v>61092600900507029</v>
          </cell>
          <cell r="F2368" t="str">
            <v>2707070701109001142761</v>
          </cell>
          <cell r="G2368" t="str">
            <v>平利县长安信用社</v>
          </cell>
        </row>
        <row r="2368">
          <cell r="I2368" t="str">
            <v>平利县长安镇中元村七组</v>
          </cell>
        </row>
        <row r="2369">
          <cell r="D2369" t="str">
            <v>612427196208180739</v>
          </cell>
          <cell r="E2369" t="str">
            <v>61092600900507030</v>
          </cell>
          <cell r="F2369" t="str">
            <v>2707070701109001142409</v>
          </cell>
          <cell r="G2369" t="str">
            <v>平利县长安信用社</v>
          </cell>
        </row>
        <row r="2369">
          <cell r="I2369" t="str">
            <v>平利县长安镇中元村七组</v>
          </cell>
        </row>
        <row r="2370">
          <cell r="D2370" t="str">
            <v>612427196210270717</v>
          </cell>
          <cell r="E2370" t="str">
            <v>61092600900507031</v>
          </cell>
          <cell r="F2370" t="str">
            <v>2707070701109001562821</v>
          </cell>
          <cell r="G2370" t="str">
            <v>平利农商银行长安支行</v>
          </cell>
        </row>
        <row r="2370">
          <cell r="I2370" t="str">
            <v>平利县长安镇中元村七组</v>
          </cell>
        </row>
        <row r="2371">
          <cell r="D2371" t="str">
            <v>612427197211100749</v>
          </cell>
          <cell r="E2371" t="str">
            <v>61092600900507032</v>
          </cell>
          <cell r="F2371" t="str">
            <v>2707070701109000690520</v>
          </cell>
          <cell r="G2371" t="str">
            <v>平利县长安信用社</v>
          </cell>
        </row>
        <row r="2371">
          <cell r="I2371" t="str">
            <v>平利县长安镇中元村七组</v>
          </cell>
        </row>
        <row r="2372">
          <cell r="D2372" t="str">
            <v>612427197305160726</v>
          </cell>
          <cell r="E2372" t="str">
            <v>61092600900507033</v>
          </cell>
          <cell r="F2372" t="str">
            <v>2707070101109000930019</v>
          </cell>
          <cell r="G2372" t="str">
            <v>平利农商银行营业部</v>
          </cell>
        </row>
        <row r="2372">
          <cell r="I2372" t="str">
            <v>平利县长安镇中元村七组</v>
          </cell>
        </row>
        <row r="2373">
          <cell r="D2373" t="str">
            <v>61242719540525072X</v>
          </cell>
          <cell r="E2373" t="str">
            <v>61092600900507034</v>
          </cell>
          <cell r="F2373" t="str">
            <v>2707070701109001603890</v>
          </cell>
          <cell r="G2373" t="str">
            <v>平利农商银行长安支行</v>
          </cell>
        </row>
        <row r="2373">
          <cell r="I2373" t="str">
            <v>平利县长安镇中元村七组</v>
          </cell>
        </row>
        <row r="2374">
          <cell r="D2374" t="str">
            <v>612427197703290745</v>
          </cell>
          <cell r="E2374" t="str">
            <v>61092600900507035</v>
          </cell>
          <cell r="F2374" t="str">
            <v>2707070701109000802007</v>
          </cell>
          <cell r="G2374" t="str">
            <v>平利县长安信用社</v>
          </cell>
        </row>
        <row r="2374">
          <cell r="I2374" t="str">
            <v>平利县长安镇中元村七组</v>
          </cell>
        </row>
        <row r="2375">
          <cell r="D2375" t="str">
            <v>61242719420814072X</v>
          </cell>
          <cell r="E2375" t="str">
            <v>61092600900507036</v>
          </cell>
          <cell r="F2375" t="str">
            <v>6230280700118701674</v>
          </cell>
          <cell r="G2375" t="str">
            <v>平利农商银行长安支行</v>
          </cell>
        </row>
        <row r="2375">
          <cell r="I2375" t="str">
            <v>平利县长安镇中原村七组</v>
          </cell>
        </row>
        <row r="2376">
          <cell r="D2376" t="str">
            <v>612427193802200727</v>
          </cell>
          <cell r="E2376" t="str">
            <v>61092600900507037</v>
          </cell>
          <cell r="F2376" t="str">
            <v>6230280700112972818</v>
          </cell>
          <cell r="G2376" t="str">
            <v>平利农商银行长安支行</v>
          </cell>
        </row>
        <row r="2376">
          <cell r="I2376" t="str">
            <v>平利县长安镇中原村七组</v>
          </cell>
        </row>
        <row r="2377">
          <cell r="D2377" t="str">
            <v>612427193401030712</v>
          </cell>
          <cell r="E2377" t="str">
            <v>61092600900507038</v>
          </cell>
          <cell r="F2377" t="str">
            <v>6230280700112972842</v>
          </cell>
          <cell r="G2377" t="str">
            <v>平利农商银行长安支行</v>
          </cell>
        </row>
        <row r="2377">
          <cell r="I2377" t="str">
            <v>平利县长安镇中原村七组</v>
          </cell>
        </row>
        <row r="2378">
          <cell r="D2378" t="str">
            <v>612427194410130728</v>
          </cell>
          <cell r="E2378" t="str">
            <v>61092600900507039</v>
          </cell>
          <cell r="F2378" t="str">
            <v>6230280700115357058</v>
          </cell>
          <cell r="G2378" t="str">
            <v>平利农商银行长安支行</v>
          </cell>
        </row>
        <row r="2378">
          <cell r="I2378" t="str">
            <v>平利县长安镇中原村七组</v>
          </cell>
        </row>
        <row r="2379">
          <cell r="D2379" t="str">
            <v>612427199201010618</v>
          </cell>
          <cell r="E2379" t="str">
            <v>61092600900507040</v>
          </cell>
          <cell r="F2379" t="str">
            <v>6230270700011376600</v>
          </cell>
          <cell r="G2379" t="str">
            <v>平利农商银行长安支行</v>
          </cell>
        </row>
        <row r="2379">
          <cell r="I2379" t="str">
            <v>平利县长安镇中原村七组</v>
          </cell>
        </row>
        <row r="2380">
          <cell r="D2380" t="str">
            <v>612427197212130712</v>
          </cell>
          <cell r="E2380" t="str">
            <v>61092600900507041</v>
          </cell>
          <cell r="F2380" t="str">
            <v>6230270700005478859</v>
          </cell>
          <cell r="G2380" t="str">
            <v>平利农商银行长安支行</v>
          </cell>
        </row>
        <row r="2380">
          <cell r="I2380" t="str">
            <v>平利县长安镇中原村七组</v>
          </cell>
        </row>
        <row r="2381">
          <cell r="D2381" t="str">
            <v>420324199206210545</v>
          </cell>
          <cell r="E2381" t="str">
            <v>61092600900507042</v>
          </cell>
          <cell r="F2381" t="str">
            <v>6215341305900000133</v>
          </cell>
          <cell r="G2381" t="str">
            <v>平利农商银行长安支行</v>
          </cell>
        </row>
        <row r="2381">
          <cell r="I2381" t="str">
            <v>平利县长安镇中原村七组</v>
          </cell>
        </row>
        <row r="2382">
          <cell r="D2382" t="str">
            <v>612427197709160714</v>
          </cell>
          <cell r="E2382" t="str">
            <v>61092600900507043</v>
          </cell>
          <cell r="F2382" t="str">
            <v>2707070701109000861804</v>
          </cell>
          <cell r="G2382" t="str">
            <v>平利农商银行长安支行</v>
          </cell>
        </row>
        <row r="2382">
          <cell r="I2382" t="str">
            <v>平利县长安镇中原村七组</v>
          </cell>
        </row>
        <row r="2383">
          <cell r="D2383" t="str">
            <v>612427195412090728</v>
          </cell>
          <cell r="E2383" t="str">
            <v>61092600900507044</v>
          </cell>
          <cell r="F2383" t="str">
            <v>6230280700113041092</v>
          </cell>
          <cell r="G2383" t="str">
            <v>平利农商银行长安支行</v>
          </cell>
        </row>
        <row r="2383">
          <cell r="I2383" t="str">
            <v>平利县长安镇中原村七组</v>
          </cell>
        </row>
        <row r="2384">
          <cell r="D2384" t="str">
            <v>612427198205270033</v>
          </cell>
          <cell r="E2384" t="str">
            <v>61092600900507045</v>
          </cell>
          <cell r="F2384" t="str">
            <v>6215665601000207323</v>
          </cell>
          <cell r="G2384" t="str">
            <v>平利农商银行长安支行</v>
          </cell>
        </row>
        <row r="2384">
          <cell r="I2384" t="str">
            <v>平利县长安镇中原村七组</v>
          </cell>
        </row>
        <row r="2385">
          <cell r="D2385" t="str">
            <v>612427197910050736</v>
          </cell>
          <cell r="E2385" t="str">
            <v>61092600900508002</v>
          </cell>
          <cell r="F2385" t="str">
            <v>2707070701109000191917</v>
          </cell>
          <cell r="G2385" t="str">
            <v>平利县长安信用社</v>
          </cell>
        </row>
        <row r="2385">
          <cell r="I2385" t="str">
            <v>平利县长安镇中原村八组</v>
          </cell>
        </row>
        <row r="2386">
          <cell r="D2386" t="str">
            <v>612427196712290718</v>
          </cell>
          <cell r="E2386" t="str">
            <v>61092600900508003</v>
          </cell>
          <cell r="F2386" t="str">
            <v>2707070701109000059321</v>
          </cell>
          <cell r="G2386" t="str">
            <v>平利县长安信用社</v>
          </cell>
        </row>
        <row r="2386">
          <cell r="I2386" t="str">
            <v>平利县长安镇中原村八组</v>
          </cell>
        </row>
        <row r="2387">
          <cell r="D2387" t="str">
            <v>612427197102190749</v>
          </cell>
          <cell r="E2387" t="str">
            <v>61092600900508004</v>
          </cell>
          <cell r="F2387" t="str">
            <v>2707070701109000562493</v>
          </cell>
          <cell r="G2387" t="str">
            <v>平利县长安信用社</v>
          </cell>
        </row>
        <row r="2387">
          <cell r="I2387" t="str">
            <v>平利县长安镇中原村八组</v>
          </cell>
        </row>
        <row r="2388">
          <cell r="D2388" t="str">
            <v>612427193609230713</v>
          </cell>
          <cell r="E2388" t="str">
            <v>61092600900508005</v>
          </cell>
          <cell r="F2388" t="str">
            <v>2707070701109000191202</v>
          </cell>
          <cell r="G2388" t="str">
            <v>平利县长安信用社</v>
          </cell>
        </row>
        <row r="2388">
          <cell r="I2388" t="str">
            <v>平利县长安镇中原村八组</v>
          </cell>
        </row>
        <row r="2389">
          <cell r="D2389" t="str">
            <v>612427197112190726</v>
          </cell>
          <cell r="E2389" t="str">
            <v>61092600900508006</v>
          </cell>
          <cell r="F2389" t="str">
            <v>2707070701109000821755</v>
          </cell>
          <cell r="G2389" t="str">
            <v>平利县长安信用社</v>
          </cell>
        </row>
        <row r="2389">
          <cell r="I2389" t="str">
            <v>平利县长安镇中原村八组</v>
          </cell>
        </row>
        <row r="2390">
          <cell r="D2390" t="str">
            <v>612427195802060719</v>
          </cell>
          <cell r="E2390" t="str">
            <v>61092600900508007</v>
          </cell>
          <cell r="F2390" t="str">
            <v>2707070701109000189656</v>
          </cell>
          <cell r="G2390" t="str">
            <v>平利县长安信用社</v>
          </cell>
        </row>
        <row r="2390">
          <cell r="I2390" t="str">
            <v>平利县长安镇中原村八组</v>
          </cell>
        </row>
        <row r="2391">
          <cell r="D2391" t="str">
            <v>612427197910020721</v>
          </cell>
          <cell r="E2391" t="str">
            <v>61092600900508008</v>
          </cell>
          <cell r="F2391" t="str">
            <v>2707070701109000829785</v>
          </cell>
          <cell r="G2391" t="str">
            <v>平利县长安信用社</v>
          </cell>
        </row>
        <row r="2391">
          <cell r="I2391" t="str">
            <v>平利县长安镇中原村八组</v>
          </cell>
        </row>
        <row r="2392">
          <cell r="D2392" t="str">
            <v>612427196606140716</v>
          </cell>
          <cell r="E2392" t="str">
            <v>61092600900508009</v>
          </cell>
          <cell r="F2392" t="str">
            <v>2707070701109000189840</v>
          </cell>
          <cell r="G2392" t="str">
            <v>平利县长安信用社</v>
          </cell>
        </row>
        <row r="2392">
          <cell r="I2392" t="str">
            <v>平利县长安镇中原村八组</v>
          </cell>
        </row>
        <row r="2393">
          <cell r="D2393" t="str">
            <v>612427195107240718</v>
          </cell>
          <cell r="E2393" t="str">
            <v>61092600900508010</v>
          </cell>
          <cell r="F2393" t="str">
            <v>2707070701109000188654</v>
          </cell>
          <cell r="G2393" t="str">
            <v>平利县长安信用社</v>
          </cell>
        </row>
        <row r="2393">
          <cell r="I2393" t="str">
            <v>平利县长安镇中原村八组</v>
          </cell>
        </row>
        <row r="2394">
          <cell r="D2394" t="str">
            <v>612427196402030718</v>
          </cell>
          <cell r="E2394" t="str">
            <v>61092600900508011</v>
          </cell>
          <cell r="F2394" t="str">
            <v>2707070701109001033853</v>
          </cell>
          <cell r="G2394" t="str">
            <v>平利县长安信用社</v>
          </cell>
        </row>
        <row r="2394">
          <cell r="I2394" t="str">
            <v>平利县长安镇中原村八组</v>
          </cell>
        </row>
        <row r="2395">
          <cell r="D2395" t="str">
            <v>612427195311250729</v>
          </cell>
          <cell r="E2395" t="str">
            <v>61092600900508012</v>
          </cell>
          <cell r="F2395" t="str">
            <v>2707070701109000193111</v>
          </cell>
          <cell r="G2395" t="str">
            <v>平利县长安信用社</v>
          </cell>
        </row>
        <row r="2395">
          <cell r="I2395" t="str">
            <v>平利县长安镇中原村八组</v>
          </cell>
        </row>
        <row r="2396">
          <cell r="D2396" t="str">
            <v>612427197803120727</v>
          </cell>
          <cell r="E2396" t="str">
            <v>61092600900508013</v>
          </cell>
          <cell r="F2396" t="str">
            <v>2707070701109001627997</v>
          </cell>
          <cell r="G2396" t="str">
            <v>平利农商银行长安支行</v>
          </cell>
        </row>
        <row r="2396">
          <cell r="I2396" t="str">
            <v>平利县长安镇中原村八组</v>
          </cell>
        </row>
        <row r="2397">
          <cell r="D2397" t="str">
            <v>612427196502260748</v>
          </cell>
          <cell r="E2397" t="str">
            <v>61092600900508014</v>
          </cell>
          <cell r="F2397" t="str">
            <v>2707070701109000574298</v>
          </cell>
          <cell r="G2397" t="str">
            <v>平利县长安信用社</v>
          </cell>
        </row>
        <row r="2397">
          <cell r="I2397" t="str">
            <v>平利县长安镇中原村八组</v>
          </cell>
        </row>
        <row r="2398">
          <cell r="D2398" t="str">
            <v>612427199007040629</v>
          </cell>
          <cell r="E2398" t="str">
            <v>61092600900508016</v>
          </cell>
          <cell r="F2398" t="str">
            <v>2707070701109001078296</v>
          </cell>
          <cell r="G2398" t="str">
            <v>平利县长安信用社</v>
          </cell>
        </row>
        <row r="2398">
          <cell r="I2398" t="str">
            <v>平利县长安镇中原村八组</v>
          </cell>
        </row>
        <row r="2399">
          <cell r="D2399" t="str">
            <v>61242719861026063X</v>
          </cell>
          <cell r="E2399" t="str">
            <v>61092600900508017</v>
          </cell>
          <cell r="F2399" t="str">
            <v>2707070701109000838620</v>
          </cell>
          <cell r="G2399" t="str">
            <v>平利县长安信用社</v>
          </cell>
        </row>
        <row r="2399">
          <cell r="I2399" t="str">
            <v>平利县长安镇中原村八组</v>
          </cell>
        </row>
        <row r="2400">
          <cell r="D2400" t="str">
            <v>612427195607190710</v>
          </cell>
          <cell r="E2400" t="str">
            <v>61092600900508018</v>
          </cell>
          <cell r="F2400" t="str">
            <v>2707070701109000192384</v>
          </cell>
          <cell r="G2400" t="str">
            <v>平利县长安信用社</v>
          </cell>
        </row>
        <row r="2400">
          <cell r="I2400" t="str">
            <v>平利县长安镇中原村八组</v>
          </cell>
        </row>
        <row r="2401">
          <cell r="D2401" t="str">
            <v>612427195206150718</v>
          </cell>
          <cell r="E2401" t="str">
            <v>61092600900508019</v>
          </cell>
          <cell r="F2401" t="str">
            <v>6230280700103700897</v>
          </cell>
          <cell r="G2401" t="str">
            <v>平利县长安信用社</v>
          </cell>
        </row>
        <row r="2401">
          <cell r="I2401" t="str">
            <v>平利县长安镇中原村八组</v>
          </cell>
        </row>
        <row r="2402">
          <cell r="D2402" t="str">
            <v>612427195805060714</v>
          </cell>
          <cell r="E2402" t="str">
            <v>61092600900508020</v>
          </cell>
          <cell r="F2402" t="str">
            <v>2707070701109000192239</v>
          </cell>
          <cell r="G2402" t="str">
            <v>平利县长安信用社</v>
          </cell>
        </row>
        <row r="2402">
          <cell r="I2402" t="str">
            <v>平利县长安镇中原村八组</v>
          </cell>
        </row>
        <row r="2403">
          <cell r="D2403" t="str">
            <v>61242719800215071X</v>
          </cell>
          <cell r="E2403" t="str">
            <v>61092600900508021</v>
          </cell>
          <cell r="F2403" t="str">
            <v>2707070701109000760200</v>
          </cell>
          <cell r="G2403" t="str">
            <v>平利县长安信用社</v>
          </cell>
        </row>
        <row r="2403">
          <cell r="I2403" t="str">
            <v>平利县长安镇中原村八组</v>
          </cell>
        </row>
        <row r="2404">
          <cell r="D2404" t="str">
            <v>612427195501120714</v>
          </cell>
          <cell r="E2404" t="str">
            <v>61092600900508022</v>
          </cell>
          <cell r="F2404" t="str">
            <v>2707070701109000192430</v>
          </cell>
          <cell r="G2404" t="str">
            <v>平利县长安信用社</v>
          </cell>
        </row>
        <row r="2404">
          <cell r="I2404" t="str">
            <v>平利县长安镇中原村八组</v>
          </cell>
        </row>
        <row r="2405">
          <cell r="D2405" t="str">
            <v>612427195006040717</v>
          </cell>
          <cell r="E2405" t="str">
            <v>61092600900508023</v>
          </cell>
          <cell r="F2405" t="str">
            <v>2707070701109000191180</v>
          </cell>
          <cell r="G2405" t="str">
            <v>平利县长安信用社</v>
          </cell>
        </row>
        <row r="2405">
          <cell r="I2405" t="str">
            <v>平利县长安镇中原村八组</v>
          </cell>
        </row>
        <row r="2406">
          <cell r="D2406" t="str">
            <v>612427195711070719</v>
          </cell>
          <cell r="E2406" t="str">
            <v>61092600900508024</v>
          </cell>
          <cell r="F2406" t="str">
            <v>2707070701109000189211</v>
          </cell>
          <cell r="G2406" t="str">
            <v>平利县长安信用社</v>
          </cell>
        </row>
        <row r="2406">
          <cell r="I2406" t="str">
            <v>平利县长安镇中原村八组</v>
          </cell>
        </row>
        <row r="2407">
          <cell r="D2407" t="str">
            <v>612427196108180715</v>
          </cell>
          <cell r="E2407" t="str">
            <v>61092600900508025</v>
          </cell>
          <cell r="F2407" t="str">
            <v>2707070701109000191454</v>
          </cell>
          <cell r="G2407" t="str">
            <v>平利县长安信用社</v>
          </cell>
        </row>
        <row r="2407">
          <cell r="I2407" t="str">
            <v>平利县长安镇中原村八组</v>
          </cell>
        </row>
        <row r="2408">
          <cell r="D2408" t="str">
            <v>612427195512290719</v>
          </cell>
          <cell r="E2408" t="str">
            <v>61092600900508026</v>
          </cell>
          <cell r="F2408" t="str">
            <v>2707070701109000191059</v>
          </cell>
          <cell r="G2408" t="str">
            <v>平利县长安信用社</v>
          </cell>
        </row>
        <row r="2408">
          <cell r="I2408" t="str">
            <v>平利县长安镇中原村八组</v>
          </cell>
        </row>
        <row r="2409">
          <cell r="D2409" t="str">
            <v>61242719510904071X</v>
          </cell>
          <cell r="E2409" t="str">
            <v>61092600900508027</v>
          </cell>
          <cell r="F2409" t="str">
            <v>2707070701109000097692</v>
          </cell>
          <cell r="G2409" t="str">
            <v>平利县长安信用社</v>
          </cell>
        </row>
        <row r="2409">
          <cell r="I2409" t="str">
            <v>平利县长安镇中原村八组</v>
          </cell>
        </row>
        <row r="2410">
          <cell r="D2410" t="str">
            <v>61242719630711071X</v>
          </cell>
          <cell r="E2410" t="str">
            <v>61092600900508028</v>
          </cell>
          <cell r="F2410" t="str">
            <v>2707070701109000674819</v>
          </cell>
          <cell r="G2410" t="str">
            <v>平利县长安信用社</v>
          </cell>
        </row>
        <row r="2410">
          <cell r="I2410" t="str">
            <v>平利县长安镇中原村八组</v>
          </cell>
        </row>
        <row r="2411">
          <cell r="D2411" t="str">
            <v>612427195710070733</v>
          </cell>
          <cell r="E2411" t="str">
            <v>61092600900508029</v>
          </cell>
          <cell r="F2411" t="str">
            <v>2707070701109000192629</v>
          </cell>
          <cell r="G2411" t="str">
            <v>平利县长安信用社</v>
          </cell>
        </row>
        <row r="2411">
          <cell r="I2411" t="str">
            <v>平利县长安镇中原村八组</v>
          </cell>
        </row>
        <row r="2412">
          <cell r="D2412" t="str">
            <v>612427197102030710</v>
          </cell>
          <cell r="E2412" t="str">
            <v>61092600900508030</v>
          </cell>
          <cell r="F2412" t="str">
            <v>2707070701109000190476</v>
          </cell>
          <cell r="G2412" t="str">
            <v>平利县长安信用社</v>
          </cell>
        </row>
        <row r="2412">
          <cell r="I2412" t="str">
            <v>平利县长安镇中原村八组</v>
          </cell>
        </row>
        <row r="2413">
          <cell r="D2413" t="str">
            <v>612427196402060714</v>
          </cell>
          <cell r="E2413" t="str">
            <v>61092600900508031</v>
          </cell>
          <cell r="F2413" t="str">
            <v>2707070701109000190585</v>
          </cell>
          <cell r="G2413" t="str">
            <v>平利县长安信用社</v>
          </cell>
        </row>
        <row r="2413">
          <cell r="I2413" t="str">
            <v>平利县长安镇中原村八组</v>
          </cell>
        </row>
        <row r="2414">
          <cell r="D2414" t="str">
            <v>612427197906240713</v>
          </cell>
          <cell r="E2414" t="str">
            <v>61092600900508032</v>
          </cell>
          <cell r="F2414" t="str">
            <v>2707070701109000190161</v>
          </cell>
          <cell r="G2414" t="str">
            <v>平利县长安信用社</v>
          </cell>
        </row>
        <row r="2414">
          <cell r="I2414" t="str">
            <v>平利县长安镇中原村八组</v>
          </cell>
        </row>
        <row r="2415">
          <cell r="D2415" t="str">
            <v>612427197112130715</v>
          </cell>
          <cell r="E2415" t="str">
            <v>61092600900508033</v>
          </cell>
          <cell r="F2415" t="str">
            <v>2707070701109000189935</v>
          </cell>
          <cell r="G2415" t="str">
            <v>平利县长安信用社</v>
          </cell>
        </row>
        <row r="2415">
          <cell r="I2415" t="str">
            <v>平利县长安镇中原村八组</v>
          </cell>
        </row>
        <row r="2416">
          <cell r="D2416" t="str">
            <v>612427195705190714</v>
          </cell>
          <cell r="E2416" t="str">
            <v>61092600900508034</v>
          </cell>
          <cell r="F2416" t="str">
            <v>2707070701109000192197</v>
          </cell>
          <cell r="G2416" t="str">
            <v>平利县长安信用社</v>
          </cell>
        </row>
        <row r="2416">
          <cell r="I2416" t="str">
            <v>平利县长安镇中原村八组</v>
          </cell>
        </row>
        <row r="2417">
          <cell r="D2417" t="str">
            <v>612427195709190711</v>
          </cell>
          <cell r="E2417" t="str">
            <v>61092600900508035</v>
          </cell>
          <cell r="F2417" t="str">
            <v>2707070701109000094490</v>
          </cell>
          <cell r="G2417" t="str">
            <v>平利县长安信用社</v>
          </cell>
        </row>
        <row r="2417">
          <cell r="I2417" t="str">
            <v>平利县长安镇中原村八组</v>
          </cell>
        </row>
        <row r="2418">
          <cell r="D2418" t="str">
            <v>612427197211030752</v>
          </cell>
          <cell r="E2418" t="str">
            <v>61092600900508036</v>
          </cell>
          <cell r="F2418" t="str">
            <v>2707070701109000193715</v>
          </cell>
          <cell r="G2418" t="str">
            <v>平利县长安信用社</v>
          </cell>
        </row>
        <row r="2418">
          <cell r="I2418" t="str">
            <v>平利县长安镇中原村八组</v>
          </cell>
        </row>
        <row r="2419">
          <cell r="D2419" t="str">
            <v>612427196312260720</v>
          </cell>
          <cell r="E2419" t="str">
            <v>61092600900508037</v>
          </cell>
          <cell r="F2419" t="str">
            <v>2707070701109000193890</v>
          </cell>
          <cell r="G2419" t="str">
            <v>平利县长安信用社</v>
          </cell>
        </row>
        <row r="2419">
          <cell r="I2419" t="str">
            <v>平利县长安镇中原村八组</v>
          </cell>
        </row>
        <row r="2420">
          <cell r="D2420" t="str">
            <v>612427195410080710</v>
          </cell>
          <cell r="E2420" t="str">
            <v>61092600900508038</v>
          </cell>
          <cell r="F2420" t="str">
            <v>2707070701109000194044</v>
          </cell>
          <cell r="G2420" t="str">
            <v>平利县长安信用社</v>
          </cell>
        </row>
        <row r="2420">
          <cell r="I2420" t="str">
            <v>平利县长安镇中原村八组</v>
          </cell>
        </row>
        <row r="2421">
          <cell r="D2421" t="str">
            <v>612427196205070710</v>
          </cell>
          <cell r="E2421" t="str">
            <v>61092600900508039</v>
          </cell>
          <cell r="F2421" t="str">
            <v>2707070101109005329986</v>
          </cell>
          <cell r="G2421" t="str">
            <v>平利县长安信用社</v>
          </cell>
        </row>
        <row r="2421">
          <cell r="I2421" t="str">
            <v>平利县长安镇中原村八组</v>
          </cell>
        </row>
        <row r="2422">
          <cell r="D2422" t="str">
            <v>612427197411170717</v>
          </cell>
          <cell r="E2422" t="str">
            <v>61092600900508040</v>
          </cell>
          <cell r="F2422" t="str">
            <v>2707070701109000190060</v>
          </cell>
          <cell r="G2422" t="str">
            <v>平利县长安信用社</v>
          </cell>
        </row>
        <row r="2422">
          <cell r="I2422" t="str">
            <v>平利县长安镇中原村八组</v>
          </cell>
        </row>
        <row r="2423">
          <cell r="D2423" t="str">
            <v>612427196109090711</v>
          </cell>
          <cell r="E2423" t="str">
            <v>61092600900508041</v>
          </cell>
          <cell r="F2423" t="str">
            <v>2707070701109000188725</v>
          </cell>
          <cell r="G2423" t="str">
            <v>平利县长安信用社</v>
          </cell>
        </row>
        <row r="2423">
          <cell r="I2423" t="str">
            <v>平利县长安镇中原村八组</v>
          </cell>
        </row>
        <row r="2424">
          <cell r="D2424" t="str">
            <v>612427198105290619</v>
          </cell>
          <cell r="E2424" t="str">
            <v>61092600900508042</v>
          </cell>
          <cell r="F2424" t="str">
            <v>2707070701109001174356</v>
          </cell>
          <cell r="G2424" t="str">
            <v>平利农商银行长安支行</v>
          </cell>
        </row>
        <row r="2424">
          <cell r="I2424" t="str">
            <v>平利县长安镇中原村八组</v>
          </cell>
        </row>
        <row r="2425">
          <cell r="D2425" t="str">
            <v>61242719750705071X</v>
          </cell>
          <cell r="E2425" t="str">
            <v>61092600900508043</v>
          </cell>
          <cell r="F2425" t="str">
            <v>2707070701109000188899</v>
          </cell>
          <cell r="G2425" t="str">
            <v>平利县长安信用社</v>
          </cell>
        </row>
        <row r="2425">
          <cell r="I2425" t="str">
            <v>平利县长安镇中原村八组</v>
          </cell>
        </row>
        <row r="2426">
          <cell r="D2426" t="str">
            <v>612427197203140716</v>
          </cell>
          <cell r="E2426" t="str">
            <v>61092600900508044</v>
          </cell>
          <cell r="F2426" t="str">
            <v>2707070701109000188974</v>
          </cell>
          <cell r="G2426" t="str">
            <v>平利县长安信用社</v>
          </cell>
        </row>
        <row r="2426">
          <cell r="I2426" t="str">
            <v>平利县长安镇中原村八组</v>
          </cell>
        </row>
        <row r="2427">
          <cell r="D2427" t="str">
            <v>612427196607090730</v>
          </cell>
          <cell r="E2427" t="str">
            <v>61092600900508045</v>
          </cell>
          <cell r="F2427" t="str">
            <v>2707070701109000194565</v>
          </cell>
          <cell r="G2427" t="str">
            <v>平利县长安信用社</v>
          </cell>
        </row>
        <row r="2427">
          <cell r="I2427" t="str">
            <v>平利县长安镇中原村八组</v>
          </cell>
        </row>
        <row r="2428">
          <cell r="D2428" t="str">
            <v>612427195112140711</v>
          </cell>
          <cell r="E2428" t="str">
            <v>61092600900508046</v>
          </cell>
          <cell r="F2428" t="str">
            <v>2707070701109000575026</v>
          </cell>
          <cell r="G2428" t="str">
            <v>平利农商银行长安支行</v>
          </cell>
        </row>
        <row r="2428">
          <cell r="I2428" t="str">
            <v>平利县长安镇中原村八组</v>
          </cell>
        </row>
        <row r="2429">
          <cell r="D2429" t="str">
            <v>612427194610030713</v>
          </cell>
          <cell r="E2429" t="str">
            <v>61092600900508047</v>
          </cell>
          <cell r="F2429" t="str">
            <v>2707070701109000193338</v>
          </cell>
          <cell r="G2429" t="str">
            <v>平利县长安信用社</v>
          </cell>
        </row>
        <row r="2429">
          <cell r="I2429" t="str">
            <v>平利县长安镇中原村八组</v>
          </cell>
        </row>
        <row r="2430">
          <cell r="D2430" t="str">
            <v>612427194707290714</v>
          </cell>
          <cell r="E2430" t="str">
            <v>61092600900508048</v>
          </cell>
          <cell r="F2430" t="str">
            <v>2707070701109000575332</v>
          </cell>
          <cell r="G2430" t="str">
            <v>平利农商银行长安支行</v>
          </cell>
        </row>
        <row r="2430">
          <cell r="I2430" t="str">
            <v>平利县长安镇中原村八组</v>
          </cell>
        </row>
        <row r="2431">
          <cell r="D2431" t="str">
            <v>612427196511050718</v>
          </cell>
          <cell r="E2431" t="str">
            <v>61092600900508049</v>
          </cell>
          <cell r="F2431" t="str">
            <v>2707070701109000190264</v>
          </cell>
          <cell r="G2431" t="str">
            <v>平利县长安信用社</v>
          </cell>
        </row>
        <row r="2431">
          <cell r="I2431" t="str">
            <v>平利县长安镇中原村八组</v>
          </cell>
        </row>
        <row r="2432">
          <cell r="D2432" t="str">
            <v>612427196304180712</v>
          </cell>
          <cell r="E2432" t="str">
            <v>61092600900508050</v>
          </cell>
          <cell r="F2432" t="str">
            <v>2707070701109000192579</v>
          </cell>
          <cell r="G2432" t="str">
            <v>平利县长安信用社</v>
          </cell>
        </row>
        <row r="2432">
          <cell r="I2432" t="str">
            <v>平利县长安镇中原村八组</v>
          </cell>
        </row>
        <row r="2433">
          <cell r="D2433" t="str">
            <v>612427196004140719</v>
          </cell>
          <cell r="E2433" t="str">
            <v>61092600900508051</v>
          </cell>
          <cell r="F2433" t="str">
            <v>2707070701109000708120</v>
          </cell>
          <cell r="G2433" t="str">
            <v>平利县长安信用社</v>
          </cell>
        </row>
        <row r="2433">
          <cell r="I2433" t="str">
            <v>平利县长安镇中原村八组</v>
          </cell>
        </row>
        <row r="2434">
          <cell r="D2434" t="str">
            <v>612427194207110713</v>
          </cell>
          <cell r="E2434" t="str">
            <v>61092600900508052</v>
          </cell>
          <cell r="F2434" t="str">
            <v>2707070701109000190696</v>
          </cell>
          <cell r="G2434" t="str">
            <v>平利县长安信用社</v>
          </cell>
        </row>
        <row r="2434">
          <cell r="I2434" t="str">
            <v>平利县长安镇中原村八组</v>
          </cell>
        </row>
        <row r="2435">
          <cell r="D2435" t="str">
            <v>612427197401230712</v>
          </cell>
          <cell r="E2435" t="str">
            <v>61092600900508053</v>
          </cell>
          <cell r="F2435" t="str">
            <v>2707070701109000190369</v>
          </cell>
          <cell r="G2435" t="str">
            <v>平利县长安信用社</v>
          </cell>
        </row>
        <row r="2435">
          <cell r="I2435" t="str">
            <v>平利县长安镇中原村八组</v>
          </cell>
        </row>
        <row r="2436">
          <cell r="D2436" t="str">
            <v>612427195502080718</v>
          </cell>
          <cell r="E2436" t="str">
            <v>61092600900508054</v>
          </cell>
          <cell r="F2436" t="str">
            <v>2707070701109000188417</v>
          </cell>
          <cell r="G2436" t="str">
            <v>平利县长安信用社</v>
          </cell>
        </row>
        <row r="2436">
          <cell r="I2436" t="str">
            <v>平利县长安镇中原村八组</v>
          </cell>
        </row>
        <row r="2437">
          <cell r="D2437" t="str">
            <v>612427194309240711</v>
          </cell>
          <cell r="E2437" t="str">
            <v>61092600900508055</v>
          </cell>
          <cell r="F2437" t="str">
            <v>2707070701109000189395</v>
          </cell>
          <cell r="G2437" t="str">
            <v>平利县长安信用社</v>
          </cell>
        </row>
        <row r="2437">
          <cell r="I2437" t="str">
            <v>平利县长安镇中原村八组</v>
          </cell>
        </row>
        <row r="2438">
          <cell r="D2438" t="str">
            <v>612427197211210753</v>
          </cell>
          <cell r="E2438" t="str">
            <v>61092600900508056</v>
          </cell>
          <cell r="F2438" t="str">
            <v>6230270700011097644</v>
          </cell>
          <cell r="G2438" t="str">
            <v>平利县长安信用社</v>
          </cell>
        </row>
        <row r="2438">
          <cell r="I2438" t="str">
            <v>平利县长安镇中原村八组</v>
          </cell>
        </row>
        <row r="2439">
          <cell r="D2439" t="str">
            <v>612427195412080714</v>
          </cell>
          <cell r="E2439" t="str">
            <v>61092600900508057</v>
          </cell>
          <cell r="F2439" t="str">
            <v>2707070701109000188585</v>
          </cell>
          <cell r="G2439" t="str">
            <v>平利县长安信用社</v>
          </cell>
        </row>
        <row r="2439">
          <cell r="I2439" t="str">
            <v>平利县长安镇中原村八组</v>
          </cell>
        </row>
        <row r="2440">
          <cell r="D2440" t="str">
            <v>612427195705290715</v>
          </cell>
          <cell r="E2440" t="str">
            <v>61092600900508058</v>
          </cell>
          <cell r="F2440" t="str">
            <v>2707070701109000190940</v>
          </cell>
          <cell r="G2440" t="str">
            <v>平利县长安信用社</v>
          </cell>
        </row>
        <row r="2440">
          <cell r="I2440" t="str">
            <v>平利县长安镇中原村八组</v>
          </cell>
        </row>
        <row r="2441">
          <cell r="D2441" t="str">
            <v>612427196812040716</v>
          </cell>
          <cell r="E2441" t="str">
            <v>61092600900508059</v>
          </cell>
          <cell r="F2441" t="str">
            <v>2707070701109000195777</v>
          </cell>
          <cell r="G2441" t="str">
            <v>平利县长安信用社</v>
          </cell>
        </row>
        <row r="2441">
          <cell r="I2441" t="str">
            <v>平利县长安镇中原村八组</v>
          </cell>
        </row>
        <row r="2442">
          <cell r="D2442" t="str">
            <v>61242719541006071X</v>
          </cell>
          <cell r="E2442" t="str">
            <v>61092600900508060</v>
          </cell>
          <cell r="F2442" t="str">
            <v>2707070701109000189567</v>
          </cell>
          <cell r="G2442" t="str">
            <v>平利县长安信用社</v>
          </cell>
        </row>
        <row r="2442">
          <cell r="I2442" t="str">
            <v>平利县长安镇中原村八组</v>
          </cell>
        </row>
        <row r="2443">
          <cell r="D2443" t="str">
            <v>612427195812210725</v>
          </cell>
          <cell r="E2443" t="str">
            <v>61092600900508061</v>
          </cell>
          <cell r="F2443" t="str">
            <v>2707070701109001779068</v>
          </cell>
          <cell r="G2443" t="str">
            <v>平利农商银行长安支行</v>
          </cell>
        </row>
        <row r="2443">
          <cell r="I2443" t="str">
            <v>平利县长安镇中原村八组</v>
          </cell>
        </row>
        <row r="2444">
          <cell r="D2444" t="str">
            <v>612427197607100710</v>
          </cell>
          <cell r="E2444" t="str">
            <v>61092600900508062</v>
          </cell>
          <cell r="F2444" t="str">
            <v>2707070701109000191881</v>
          </cell>
          <cell r="G2444" t="str">
            <v>平利县长安信用社</v>
          </cell>
        </row>
        <row r="2444">
          <cell r="I2444" t="str">
            <v>平利县长安镇中原村八组</v>
          </cell>
        </row>
        <row r="2445">
          <cell r="D2445" t="str">
            <v>612427195712020713</v>
          </cell>
          <cell r="E2445" t="str">
            <v>61092600900508063</v>
          </cell>
          <cell r="F2445" t="str">
            <v>2707070701109000191327</v>
          </cell>
          <cell r="G2445" t="str">
            <v>平利县长安信用社</v>
          </cell>
        </row>
        <row r="2445">
          <cell r="I2445" t="str">
            <v>平利县长安镇中原村八组</v>
          </cell>
        </row>
        <row r="2446">
          <cell r="D2446" t="str">
            <v>612427196909110717</v>
          </cell>
          <cell r="E2446" t="str">
            <v>61092600900508064</v>
          </cell>
          <cell r="F2446" t="str">
            <v>2707070701109001016421</v>
          </cell>
          <cell r="G2446" t="str">
            <v>平利农商银行长安支行</v>
          </cell>
        </row>
        <row r="2446">
          <cell r="I2446" t="str">
            <v>平利县长安镇中原村八组</v>
          </cell>
        </row>
        <row r="2447">
          <cell r="D2447" t="str">
            <v>612427197601050716</v>
          </cell>
          <cell r="E2447" t="str">
            <v>61092600900508065</v>
          </cell>
          <cell r="F2447" t="str">
            <v>2707070701109000747918</v>
          </cell>
          <cell r="G2447" t="str">
            <v>平利县长安信用社</v>
          </cell>
        </row>
        <row r="2447">
          <cell r="I2447" t="str">
            <v>平利县长安镇中原村八组</v>
          </cell>
        </row>
        <row r="2448">
          <cell r="D2448" t="str">
            <v>61242719561015071X</v>
          </cell>
          <cell r="E2448" t="str">
            <v>61092600900508066</v>
          </cell>
          <cell r="F2448" t="str">
            <v>2707070701109000194206</v>
          </cell>
          <cell r="G2448" t="str">
            <v>平利县长安信用社</v>
          </cell>
        </row>
        <row r="2448">
          <cell r="I2448" t="str">
            <v>平利县长安镇中原村八组</v>
          </cell>
        </row>
        <row r="2449">
          <cell r="D2449" t="str">
            <v>612427194312130716</v>
          </cell>
          <cell r="E2449" t="str">
            <v>61092600900508067</v>
          </cell>
          <cell r="F2449" t="str">
            <v>2707070701109000192056</v>
          </cell>
          <cell r="G2449" t="str">
            <v>平利县长安信用社</v>
          </cell>
        </row>
        <row r="2449">
          <cell r="I2449" t="str">
            <v>平利县长安镇中原村八组</v>
          </cell>
        </row>
        <row r="2450">
          <cell r="D2450" t="str">
            <v>612427196207050713</v>
          </cell>
          <cell r="E2450" t="str">
            <v>61092600900508068</v>
          </cell>
          <cell r="F2450" t="str">
            <v>2707070701109000189747</v>
          </cell>
          <cell r="G2450" t="str">
            <v>平利县长安信用社</v>
          </cell>
        </row>
        <row r="2450">
          <cell r="I2450" t="str">
            <v>平利县长安镇中原村八组</v>
          </cell>
        </row>
        <row r="2451">
          <cell r="D2451" t="str">
            <v>612427194908220712</v>
          </cell>
          <cell r="E2451" t="str">
            <v>61092600900508069</v>
          </cell>
          <cell r="F2451" t="str">
            <v>2707070701109000191613</v>
          </cell>
          <cell r="G2451" t="str">
            <v>平利县长安信用社</v>
          </cell>
        </row>
        <row r="2451">
          <cell r="I2451" t="str">
            <v>平利县长安镇中原村八组</v>
          </cell>
        </row>
        <row r="2452">
          <cell r="D2452" t="str">
            <v>612427195604070721</v>
          </cell>
          <cell r="E2452" t="str">
            <v>61092600900508070</v>
          </cell>
          <cell r="F2452" t="str">
            <v>2707070701109000189130</v>
          </cell>
          <cell r="G2452" t="str">
            <v>平利县长安信用社</v>
          </cell>
        </row>
        <row r="2452">
          <cell r="I2452" t="str">
            <v>平利县长安镇中原村八组</v>
          </cell>
        </row>
        <row r="2453">
          <cell r="D2453" t="str">
            <v>612427197308200738</v>
          </cell>
          <cell r="E2453" t="str">
            <v>61092600900508071</v>
          </cell>
          <cell r="F2453" t="str">
            <v>2707070701109000195891</v>
          </cell>
          <cell r="G2453" t="str">
            <v>平利县长安信用社</v>
          </cell>
        </row>
        <row r="2453">
          <cell r="I2453" t="str">
            <v>平利县长安镇中原村八组</v>
          </cell>
        </row>
        <row r="2454">
          <cell r="D2454" t="str">
            <v>612427195708290710</v>
          </cell>
          <cell r="E2454" t="str">
            <v>61092600900508072</v>
          </cell>
          <cell r="F2454" t="str">
            <v>2707070701109000196024</v>
          </cell>
          <cell r="G2454" t="str">
            <v>平利县长安信用社</v>
          </cell>
        </row>
        <row r="2454">
          <cell r="I2454" t="str">
            <v>平利县长安镇中原村八组</v>
          </cell>
        </row>
        <row r="2455">
          <cell r="D2455" t="str">
            <v>612427197005140715</v>
          </cell>
          <cell r="E2455" t="str">
            <v>61092600900508073</v>
          </cell>
          <cell r="F2455" t="str">
            <v>2707070701109000196415</v>
          </cell>
          <cell r="G2455" t="str">
            <v>平利县长安信用社</v>
          </cell>
        </row>
        <row r="2455">
          <cell r="I2455" t="str">
            <v>平利县长安镇中原村八组</v>
          </cell>
        </row>
        <row r="2456">
          <cell r="D2456" t="str">
            <v>612427198312130618</v>
          </cell>
          <cell r="E2456" t="str">
            <v>61092600900508074</v>
          </cell>
          <cell r="F2456" t="str">
            <v>2707070701109000676952</v>
          </cell>
          <cell r="G2456" t="str">
            <v>平利农商银行长安支行</v>
          </cell>
        </row>
        <row r="2456">
          <cell r="I2456" t="str">
            <v>平利县长安镇中原村八组</v>
          </cell>
        </row>
        <row r="2457">
          <cell r="D2457" t="str">
            <v>612427194601160719</v>
          </cell>
          <cell r="E2457" t="str">
            <v>61092600900508076</v>
          </cell>
          <cell r="F2457" t="str">
            <v>2707070701109000560771</v>
          </cell>
          <cell r="G2457" t="str">
            <v>平利农商银行长安支行</v>
          </cell>
        </row>
        <row r="2457">
          <cell r="I2457" t="str">
            <v>平利县长安镇中原村八组</v>
          </cell>
        </row>
        <row r="2458">
          <cell r="D2458" t="str">
            <v>612427198209160819</v>
          </cell>
          <cell r="E2458" t="str">
            <v>61092600900508077</v>
          </cell>
          <cell r="F2458" t="str">
            <v>2707070701109000674022</v>
          </cell>
          <cell r="G2458" t="str">
            <v>平利县长安信用社</v>
          </cell>
        </row>
        <row r="2458">
          <cell r="I2458" t="str">
            <v>平利县长安镇中原村八组</v>
          </cell>
        </row>
        <row r="2459">
          <cell r="D2459" t="str">
            <v>612427198508220818</v>
          </cell>
          <cell r="E2459" t="str">
            <v>61092600900508078</v>
          </cell>
          <cell r="F2459" t="str">
            <v>2707070701109000674102</v>
          </cell>
          <cell r="G2459" t="str">
            <v>平利县长安信用社</v>
          </cell>
        </row>
        <row r="2459">
          <cell r="I2459" t="str">
            <v>平利县长安镇中原村八组</v>
          </cell>
        </row>
        <row r="2460">
          <cell r="D2460" t="str">
            <v>612427194508110725</v>
          </cell>
          <cell r="E2460" t="str">
            <v>61092600900508079</v>
          </cell>
          <cell r="F2460" t="str">
            <v>2707070701109000577284</v>
          </cell>
          <cell r="G2460" t="str">
            <v>平利县长安信用社</v>
          </cell>
        </row>
        <row r="2460">
          <cell r="I2460" t="str">
            <v>平利县长安镇中原村八组</v>
          </cell>
        </row>
        <row r="2461">
          <cell r="D2461" t="str">
            <v>61242719810117061X</v>
          </cell>
          <cell r="E2461" t="str">
            <v>61092600900508080</v>
          </cell>
          <cell r="F2461" t="str">
            <v>2707070701109000672217</v>
          </cell>
          <cell r="G2461" t="str">
            <v>平利县长安信用社</v>
          </cell>
        </row>
        <row r="2461">
          <cell r="I2461" t="str">
            <v>平利县长安镇中原村八组</v>
          </cell>
        </row>
        <row r="2462">
          <cell r="D2462" t="str">
            <v>612427196603100735</v>
          </cell>
          <cell r="E2462" t="str">
            <v>61092600900508081</v>
          </cell>
          <cell r="F2462" t="str">
            <v>2707070701109000528701</v>
          </cell>
          <cell r="G2462" t="str">
            <v>平利县长安信用社</v>
          </cell>
        </row>
        <row r="2462">
          <cell r="I2462" t="str">
            <v>平利县长安镇中原村八组</v>
          </cell>
        </row>
        <row r="2463">
          <cell r="D2463" t="str">
            <v>612427195304020722</v>
          </cell>
          <cell r="E2463" t="str">
            <v>61092600900508082</v>
          </cell>
          <cell r="F2463" t="str">
            <v>2707070701109000691953</v>
          </cell>
          <cell r="G2463" t="str">
            <v>平利县长安信用社</v>
          </cell>
        </row>
        <row r="2463">
          <cell r="I2463" t="str">
            <v>平利县长安镇中原村八组</v>
          </cell>
        </row>
        <row r="2464">
          <cell r="D2464" t="str">
            <v>612427195010030749</v>
          </cell>
          <cell r="E2464" t="str">
            <v>61092600900508083</v>
          </cell>
          <cell r="F2464" t="str">
            <v>2707070701109000690859</v>
          </cell>
          <cell r="G2464" t="str">
            <v>平利农商银行长安支行</v>
          </cell>
        </row>
        <row r="2464">
          <cell r="I2464" t="str">
            <v>平利县长安镇中原村八组</v>
          </cell>
        </row>
        <row r="2465">
          <cell r="D2465" t="str">
            <v>612427197105180714</v>
          </cell>
          <cell r="E2465" t="str">
            <v>61092600900508084</v>
          </cell>
          <cell r="F2465" t="str">
            <v>6230270700006227925</v>
          </cell>
          <cell r="G2465" t="str">
            <v>平利县长安信用社</v>
          </cell>
        </row>
        <row r="2465">
          <cell r="I2465" t="str">
            <v>平利县长安镇中原村八组</v>
          </cell>
        </row>
        <row r="2466">
          <cell r="D2466" t="str">
            <v>612427195205070011</v>
          </cell>
          <cell r="E2466" t="str">
            <v>61092600900508085</v>
          </cell>
          <cell r="F2466" t="str">
            <v>2707070701109000938607</v>
          </cell>
          <cell r="G2466" t="str">
            <v>平利县长安信用社</v>
          </cell>
        </row>
        <row r="2466">
          <cell r="I2466" t="str">
            <v>平利县长安镇中原村八组</v>
          </cell>
        </row>
        <row r="2467">
          <cell r="D2467" t="str">
            <v>612427195508020716</v>
          </cell>
          <cell r="E2467" t="str">
            <v>61092600900508086</v>
          </cell>
          <cell r="F2467" t="str">
            <v>2707070701109000692665</v>
          </cell>
          <cell r="G2467" t="str">
            <v>平利县长安信用社</v>
          </cell>
        </row>
        <row r="2467">
          <cell r="I2467" t="str">
            <v>平利县长安镇中原村八组</v>
          </cell>
        </row>
        <row r="2468">
          <cell r="D2468" t="str">
            <v>612427197112060710</v>
          </cell>
          <cell r="E2468" t="str">
            <v>61092600900508087</v>
          </cell>
          <cell r="F2468" t="str">
            <v>2707070701109000197151</v>
          </cell>
          <cell r="G2468" t="str">
            <v>平利县长安信用社</v>
          </cell>
        </row>
        <row r="2468">
          <cell r="I2468" t="str">
            <v>平利县长安镇中原村八组</v>
          </cell>
        </row>
        <row r="2469">
          <cell r="D2469" t="str">
            <v>612427195804140755</v>
          </cell>
          <cell r="E2469" t="str">
            <v>61092600900508088</v>
          </cell>
          <cell r="F2469" t="str">
            <v>2707070701109000198513</v>
          </cell>
          <cell r="G2469" t="str">
            <v>平利县长安信用社</v>
          </cell>
        </row>
        <row r="2469">
          <cell r="I2469" t="str">
            <v>平利县长安镇中原村八组</v>
          </cell>
        </row>
        <row r="2470">
          <cell r="D2470" t="str">
            <v>612427196406250718</v>
          </cell>
          <cell r="E2470" t="str">
            <v>61092600900508089</v>
          </cell>
          <cell r="F2470" t="str">
            <v>2707070701109000198097</v>
          </cell>
          <cell r="G2470" t="str">
            <v>平利县长安信用社</v>
          </cell>
        </row>
        <row r="2470">
          <cell r="I2470" t="str">
            <v>平利县长安镇中原村八组</v>
          </cell>
        </row>
        <row r="2471">
          <cell r="D2471" t="str">
            <v>612427195702140711</v>
          </cell>
          <cell r="E2471" t="str">
            <v>61092600900508090</v>
          </cell>
          <cell r="F2471" t="str">
            <v>2707070701109000197730</v>
          </cell>
          <cell r="G2471" t="str">
            <v>平利县长安信用社</v>
          </cell>
        </row>
        <row r="2471">
          <cell r="I2471" t="str">
            <v>平利县长安镇中原村八组</v>
          </cell>
        </row>
        <row r="2472">
          <cell r="D2472" t="str">
            <v>612427195010240738</v>
          </cell>
          <cell r="E2472" t="str">
            <v>61092600900508091</v>
          </cell>
          <cell r="F2472" t="str">
            <v>2707070701109000198446</v>
          </cell>
          <cell r="G2472" t="str">
            <v>平利县长安信用社</v>
          </cell>
        </row>
        <row r="2472">
          <cell r="I2472" t="str">
            <v>平利县长安镇中原村八组</v>
          </cell>
        </row>
        <row r="2473">
          <cell r="D2473" t="str">
            <v>612427197312160716</v>
          </cell>
          <cell r="E2473" t="str">
            <v>61092600900508092</v>
          </cell>
          <cell r="F2473" t="str">
            <v>2707070701109000198156</v>
          </cell>
          <cell r="G2473" t="str">
            <v>平利县长安信用社</v>
          </cell>
        </row>
        <row r="2473">
          <cell r="I2473" t="str">
            <v>平利县长安镇中原村八组</v>
          </cell>
        </row>
        <row r="2474">
          <cell r="D2474" t="str">
            <v>612427195408280713</v>
          </cell>
          <cell r="E2474" t="str">
            <v>61092600900508093</v>
          </cell>
          <cell r="F2474" t="str">
            <v>2707070701109000196673</v>
          </cell>
          <cell r="G2474" t="str">
            <v>平利县长安信用社</v>
          </cell>
        </row>
        <row r="2474">
          <cell r="I2474" t="str">
            <v>平利县长安镇中原村八组</v>
          </cell>
        </row>
        <row r="2475">
          <cell r="D2475" t="str">
            <v>612427196004250715</v>
          </cell>
          <cell r="E2475" t="str">
            <v>61092600900508094</v>
          </cell>
          <cell r="F2475" t="str">
            <v>2707070701109000197679</v>
          </cell>
          <cell r="G2475" t="str">
            <v>平利县长安信用社</v>
          </cell>
        </row>
        <row r="2475">
          <cell r="I2475" t="str">
            <v>平利县长安镇中原村八组</v>
          </cell>
        </row>
        <row r="2476">
          <cell r="D2476" t="str">
            <v>612427196904020712</v>
          </cell>
          <cell r="E2476" t="str">
            <v>61092600900508095</v>
          </cell>
          <cell r="F2476" t="str">
            <v>2707070701109000197482</v>
          </cell>
          <cell r="G2476" t="str">
            <v>平利县长安信用社</v>
          </cell>
        </row>
        <row r="2476">
          <cell r="I2476" t="str">
            <v>平利县长安镇中原村八组</v>
          </cell>
        </row>
        <row r="2477">
          <cell r="D2477" t="str">
            <v>612427196109170711</v>
          </cell>
          <cell r="E2477" t="str">
            <v>61092600900508096</v>
          </cell>
          <cell r="F2477" t="str">
            <v>2707070701109000197336</v>
          </cell>
          <cell r="G2477" t="str">
            <v>平利县长安信用社</v>
          </cell>
        </row>
        <row r="2477">
          <cell r="I2477" t="str">
            <v>平利县长安镇中原村八组</v>
          </cell>
        </row>
        <row r="2478">
          <cell r="D2478" t="str">
            <v>61242719670609071X</v>
          </cell>
          <cell r="E2478" t="str">
            <v>61092600900508097</v>
          </cell>
          <cell r="F2478" t="str">
            <v>2707070701109000197939</v>
          </cell>
          <cell r="G2478" t="str">
            <v>平利县长安信用社</v>
          </cell>
        </row>
        <row r="2478">
          <cell r="I2478" t="str">
            <v>平利县长安镇中原村八组</v>
          </cell>
        </row>
        <row r="2479">
          <cell r="D2479" t="str">
            <v>612427197107020714</v>
          </cell>
          <cell r="E2479" t="str">
            <v>61092600900508098</v>
          </cell>
          <cell r="F2479" t="str">
            <v>2707070701109001615935</v>
          </cell>
          <cell r="G2479" t="str">
            <v>平利农商银行长安支行</v>
          </cell>
        </row>
        <row r="2479">
          <cell r="I2479" t="str">
            <v>平利县长安镇中原村八组</v>
          </cell>
        </row>
        <row r="2480">
          <cell r="D2480" t="str">
            <v>612427195806180734</v>
          </cell>
          <cell r="E2480" t="str">
            <v>61092600900508099</v>
          </cell>
          <cell r="F2480" t="str">
            <v>2707070701109000198381</v>
          </cell>
          <cell r="G2480" t="str">
            <v>平利县长安信用社</v>
          </cell>
        </row>
        <row r="2480">
          <cell r="I2480" t="str">
            <v>平利县长安镇中原村八组</v>
          </cell>
        </row>
        <row r="2481">
          <cell r="D2481" t="str">
            <v>61242719671206071X</v>
          </cell>
          <cell r="E2481" t="str">
            <v>61092600900508100</v>
          </cell>
          <cell r="F2481" t="str">
            <v>2707070701109000196974</v>
          </cell>
          <cell r="G2481" t="str">
            <v>平利县长安信用社</v>
          </cell>
        </row>
        <row r="2481">
          <cell r="I2481" t="str">
            <v>平利县长安镇中原村八组</v>
          </cell>
        </row>
        <row r="2482">
          <cell r="D2482" t="str">
            <v>612427197511110711</v>
          </cell>
          <cell r="E2482" t="str">
            <v>61092600900508101</v>
          </cell>
          <cell r="F2482" t="str">
            <v>2707070701109000196704</v>
          </cell>
          <cell r="G2482" t="str">
            <v>平利县长安信用社</v>
          </cell>
        </row>
        <row r="2482">
          <cell r="I2482" t="str">
            <v>平利县长安镇中原村八组</v>
          </cell>
        </row>
        <row r="2483">
          <cell r="D2483" t="str">
            <v>612427198105300610</v>
          </cell>
          <cell r="E2483" t="str">
            <v>61092600900508102</v>
          </cell>
          <cell r="F2483" t="str">
            <v>6230280700103486778</v>
          </cell>
          <cell r="G2483" t="str">
            <v>平利农商银行长安支行</v>
          </cell>
        </row>
        <row r="2483">
          <cell r="I2483" t="str">
            <v>平利县长安镇中原村八组</v>
          </cell>
        </row>
        <row r="2484">
          <cell r="D2484" t="str">
            <v>612427196202260711</v>
          </cell>
          <cell r="E2484" t="str">
            <v>61092600900508103</v>
          </cell>
          <cell r="F2484" t="str">
            <v>2707070701109000199685</v>
          </cell>
          <cell r="G2484" t="str">
            <v>平利县长安信用社</v>
          </cell>
        </row>
        <row r="2484">
          <cell r="I2484" t="str">
            <v>平利县长安镇中原村八组</v>
          </cell>
        </row>
        <row r="2485">
          <cell r="D2485" t="str">
            <v>612427195011100710</v>
          </cell>
          <cell r="E2485" t="str">
            <v>61092600900508104</v>
          </cell>
          <cell r="F2485" t="str">
            <v>2707070701109000199869</v>
          </cell>
          <cell r="G2485" t="str">
            <v>平利县长安信用社</v>
          </cell>
        </row>
        <row r="2485">
          <cell r="I2485" t="str">
            <v>平利县长安镇中原村八组</v>
          </cell>
        </row>
        <row r="2486">
          <cell r="D2486" t="str">
            <v>612427193409120712</v>
          </cell>
          <cell r="E2486" t="str">
            <v>61092600900508105</v>
          </cell>
          <cell r="F2486" t="str">
            <v>2707070701109000199964</v>
          </cell>
          <cell r="G2486" t="str">
            <v>平利县长安信用社</v>
          </cell>
        </row>
        <row r="2486">
          <cell r="I2486" t="str">
            <v>平利县长安镇中原村八组</v>
          </cell>
        </row>
        <row r="2487">
          <cell r="D2487" t="str">
            <v>612427197003240720</v>
          </cell>
          <cell r="E2487" t="str">
            <v>61092600900508106</v>
          </cell>
          <cell r="F2487" t="str">
            <v>2707070701109000200190</v>
          </cell>
          <cell r="G2487" t="str">
            <v>平利县长安信用社</v>
          </cell>
        </row>
        <row r="2487">
          <cell r="I2487" t="str">
            <v>平利县长安镇中原村八组</v>
          </cell>
        </row>
        <row r="2488">
          <cell r="D2488" t="str">
            <v>612427197511040717</v>
          </cell>
          <cell r="E2488" t="str">
            <v>61092600900508107</v>
          </cell>
          <cell r="F2488" t="str">
            <v>2707070701109000200398</v>
          </cell>
          <cell r="G2488" t="str">
            <v>平利县长安信用社</v>
          </cell>
        </row>
        <row r="2488">
          <cell r="I2488" t="str">
            <v>平利县长安镇中原村八组</v>
          </cell>
        </row>
        <row r="2489">
          <cell r="D2489" t="str">
            <v>61242719660922072X</v>
          </cell>
          <cell r="E2489" t="str">
            <v>61092600900508108</v>
          </cell>
          <cell r="F2489" t="str">
            <v>2707070701109001605135</v>
          </cell>
          <cell r="G2489" t="str">
            <v>平利县长安信用社</v>
          </cell>
        </row>
        <row r="2489">
          <cell r="I2489" t="str">
            <v>平利县长安镇中原村八组</v>
          </cell>
        </row>
        <row r="2490">
          <cell r="D2490" t="str">
            <v>612427193604150714</v>
          </cell>
          <cell r="E2490" t="str">
            <v>61092600900508109</v>
          </cell>
          <cell r="F2490" t="str">
            <v>2707070701109000200737</v>
          </cell>
          <cell r="G2490" t="str">
            <v>平利县长安信用社</v>
          </cell>
        </row>
        <row r="2490">
          <cell r="I2490" t="str">
            <v>平利县长安镇中原村八组</v>
          </cell>
        </row>
        <row r="2491">
          <cell r="D2491" t="str">
            <v>612427194808290721</v>
          </cell>
          <cell r="E2491" t="str">
            <v>61092600900508111</v>
          </cell>
          <cell r="F2491" t="str">
            <v>2707070701109000200969</v>
          </cell>
          <cell r="G2491" t="str">
            <v>平利县长安信用社</v>
          </cell>
        </row>
        <row r="2491">
          <cell r="I2491" t="str">
            <v>平利县长安镇中原村八组</v>
          </cell>
        </row>
        <row r="2492">
          <cell r="D2492" t="str">
            <v>612427193604210713</v>
          </cell>
          <cell r="E2492" t="str">
            <v>61092600900508112</v>
          </cell>
          <cell r="F2492" t="str">
            <v>2707070701109000529027</v>
          </cell>
          <cell r="G2492" t="str">
            <v>平利县长安信用社</v>
          </cell>
        </row>
        <row r="2492">
          <cell r="I2492" t="str">
            <v>平利县长安镇中原村八组</v>
          </cell>
        </row>
        <row r="2493">
          <cell r="D2493" t="str">
            <v>612427197312230710</v>
          </cell>
          <cell r="E2493" t="str">
            <v>61092600900508113</v>
          </cell>
          <cell r="F2493" t="str">
            <v>2707070701109000528561</v>
          </cell>
          <cell r="G2493" t="str">
            <v>平利县长安信用社</v>
          </cell>
        </row>
        <row r="2493">
          <cell r="I2493" t="str">
            <v>平利县长安镇中原村八组</v>
          </cell>
        </row>
        <row r="2494">
          <cell r="D2494" t="str">
            <v>61242719700525072X</v>
          </cell>
          <cell r="E2494" t="str">
            <v>61092600900508114</v>
          </cell>
          <cell r="F2494" t="str">
            <v>2707070701109000560886</v>
          </cell>
          <cell r="G2494" t="str">
            <v>平利县长安信用社</v>
          </cell>
        </row>
        <row r="2494">
          <cell r="I2494" t="str">
            <v>平利县长安镇中原村八组</v>
          </cell>
        </row>
        <row r="2495">
          <cell r="D2495" t="str">
            <v>612427197311150735</v>
          </cell>
          <cell r="E2495" t="str">
            <v>61092600900508115</v>
          </cell>
          <cell r="F2495" t="str">
            <v>2707070701109000562899</v>
          </cell>
          <cell r="G2495" t="str">
            <v>平利县长安信用社</v>
          </cell>
        </row>
        <row r="2495">
          <cell r="I2495" t="str">
            <v>平利县长安镇中原村八组</v>
          </cell>
        </row>
        <row r="2496">
          <cell r="D2496" t="str">
            <v>612427197708190719</v>
          </cell>
          <cell r="E2496" t="str">
            <v>61092600900508116</v>
          </cell>
          <cell r="F2496" t="str">
            <v>2707070701109000468729</v>
          </cell>
          <cell r="G2496" t="str">
            <v>平利县长安信用社</v>
          </cell>
        </row>
        <row r="2496">
          <cell r="I2496" t="str">
            <v>平利县长安镇中原村八组</v>
          </cell>
        </row>
        <row r="2497">
          <cell r="D2497" t="str">
            <v>612427196010120722</v>
          </cell>
          <cell r="E2497" t="str">
            <v>61092600900508117</v>
          </cell>
          <cell r="F2497" t="str">
            <v>2707070701109000574035</v>
          </cell>
          <cell r="G2497" t="str">
            <v>平利县长安信用社</v>
          </cell>
        </row>
        <row r="2497">
          <cell r="I2497" t="str">
            <v>平利县长安镇中原村八组</v>
          </cell>
        </row>
        <row r="2498">
          <cell r="D2498" t="str">
            <v>612427196710100714</v>
          </cell>
          <cell r="E2498" t="str">
            <v>61092600900508118</v>
          </cell>
          <cell r="F2498" t="str">
            <v>2707070701109000201088</v>
          </cell>
          <cell r="G2498" t="str">
            <v>平利县长安信用社</v>
          </cell>
        </row>
        <row r="2498">
          <cell r="I2498" t="str">
            <v>平利县长安镇中原村八组</v>
          </cell>
        </row>
        <row r="2499">
          <cell r="D2499" t="str">
            <v>612427197008270822</v>
          </cell>
          <cell r="E2499" t="str">
            <v>61092600900508119</v>
          </cell>
          <cell r="F2499" t="str">
            <v>2707070701109000663839</v>
          </cell>
          <cell r="G2499" t="str">
            <v>平利县长安信用社</v>
          </cell>
        </row>
        <row r="2499">
          <cell r="I2499" t="str">
            <v>平利县长安镇中原村八组</v>
          </cell>
        </row>
        <row r="2500">
          <cell r="D2500" t="str">
            <v>612427198102060826</v>
          </cell>
          <cell r="E2500" t="str">
            <v>61092600900508120</v>
          </cell>
          <cell r="F2500" t="str">
            <v>2707070701109000651801</v>
          </cell>
          <cell r="G2500" t="str">
            <v>平利县长安信用社</v>
          </cell>
        </row>
        <row r="2500">
          <cell r="I2500" t="str">
            <v>平利县长安镇中原村八组</v>
          </cell>
        </row>
        <row r="2501">
          <cell r="D2501" t="str">
            <v>612427197104280713</v>
          </cell>
          <cell r="E2501" t="str">
            <v>61092600900508121</v>
          </cell>
          <cell r="F2501" t="str">
            <v>2707070701109000528875</v>
          </cell>
          <cell r="G2501" t="str">
            <v>平利县长安信用社</v>
          </cell>
        </row>
        <row r="2501">
          <cell r="I2501" t="str">
            <v>平利县长安镇中原村八组</v>
          </cell>
        </row>
        <row r="2502">
          <cell r="D2502" t="str">
            <v>612427195003120711</v>
          </cell>
          <cell r="E2502" t="str">
            <v>61092600900508122</v>
          </cell>
          <cell r="F2502" t="str">
            <v>2707070701109000528950</v>
          </cell>
          <cell r="G2502" t="str">
            <v>平利县长安信用社</v>
          </cell>
        </row>
        <row r="2502">
          <cell r="I2502" t="str">
            <v>平利县长安镇中原村八组</v>
          </cell>
        </row>
        <row r="2503">
          <cell r="D2503" t="str">
            <v>612427195205020727</v>
          </cell>
          <cell r="E2503" t="str">
            <v>61092600900508123</v>
          </cell>
          <cell r="F2503" t="str">
            <v>6230280700117495484</v>
          </cell>
          <cell r="G2503" t="str">
            <v>平利县长安信用社</v>
          </cell>
        </row>
        <row r="2503">
          <cell r="I2503" t="str">
            <v>平利县长安镇中原村八组</v>
          </cell>
        </row>
        <row r="2504">
          <cell r="D2504" t="str">
            <v>612427199002180622</v>
          </cell>
          <cell r="E2504" t="str">
            <v>61092600900508124</v>
          </cell>
          <cell r="F2504" t="str">
            <v>6230270700006219120</v>
          </cell>
          <cell r="G2504" t="str">
            <v>平利农商银行长安支行</v>
          </cell>
        </row>
        <row r="2504">
          <cell r="I2504" t="str">
            <v>平利县长安镇中原村八组</v>
          </cell>
        </row>
        <row r="2505">
          <cell r="D2505" t="str">
            <v>612427198306030610</v>
          </cell>
          <cell r="E2505" t="str">
            <v>61092600900508125</v>
          </cell>
          <cell r="F2505" t="str">
            <v>6230280700107670583</v>
          </cell>
          <cell r="G2505" t="str">
            <v>平利农商银行长安支行</v>
          </cell>
        </row>
        <row r="2505">
          <cell r="I2505" t="str">
            <v>平利县长安镇中原村八组</v>
          </cell>
        </row>
        <row r="2506">
          <cell r="D2506" t="str">
            <v>612427196503040720</v>
          </cell>
          <cell r="E2506" t="str">
            <v>61092600900508126</v>
          </cell>
          <cell r="F2506" t="str">
            <v>6230280700119675729</v>
          </cell>
          <cell r="G2506" t="str">
            <v>平利农商银行长安支行</v>
          </cell>
        </row>
        <row r="2506">
          <cell r="I2506" t="str">
            <v>平利县长安镇中原村八组</v>
          </cell>
        </row>
        <row r="2507">
          <cell r="D2507" t="str">
            <v>61242719660615072X</v>
          </cell>
          <cell r="E2507" t="str">
            <v>61092600900508127</v>
          </cell>
          <cell r="F2507" t="str">
            <v>6230280700103702091</v>
          </cell>
          <cell r="G2507" t="str">
            <v>平利农商银行长安支行</v>
          </cell>
        </row>
        <row r="2507">
          <cell r="I2507" t="str">
            <v>平利县长安镇中原村八组</v>
          </cell>
        </row>
        <row r="2508">
          <cell r="D2508" t="str">
            <v>612427197709090728</v>
          </cell>
          <cell r="E2508" t="str">
            <v>61092600900508128</v>
          </cell>
          <cell r="F2508" t="str">
            <v>6230280700107670336</v>
          </cell>
          <cell r="G2508" t="str">
            <v>平利农商银行长安支行</v>
          </cell>
        </row>
        <row r="2508">
          <cell r="I2508" t="str">
            <v>平利县长安镇中原村八组</v>
          </cell>
        </row>
        <row r="2509">
          <cell r="D2509" t="str">
            <v>612427198703270626</v>
          </cell>
          <cell r="E2509" t="str">
            <v>61092600900508129</v>
          </cell>
          <cell r="F2509" t="str">
            <v>6230280700112972636</v>
          </cell>
          <cell r="G2509" t="str">
            <v>平利农商银行长安支行</v>
          </cell>
        </row>
        <row r="2509">
          <cell r="I2509" t="str">
            <v>平利县长安镇中原村八组</v>
          </cell>
        </row>
        <row r="2510">
          <cell r="D2510" t="str">
            <v>612427198712200611</v>
          </cell>
          <cell r="E2510" t="str">
            <v>61092600900508130</v>
          </cell>
          <cell r="F2510" t="str">
            <v>6230270700006027267</v>
          </cell>
          <cell r="G2510" t="str">
            <v>平利农商银行长安支行</v>
          </cell>
        </row>
        <row r="2510">
          <cell r="I2510" t="str">
            <v>平利县长安镇中原村八组</v>
          </cell>
        </row>
        <row r="2511">
          <cell r="D2511" t="str">
            <v>612427195812100817</v>
          </cell>
          <cell r="E2511" t="str">
            <v>61092600900508131</v>
          </cell>
          <cell r="F2511" t="str">
            <v>6230280700103701283</v>
          </cell>
          <cell r="G2511" t="str">
            <v>平利农商银行长安支行</v>
          </cell>
        </row>
        <row r="2511">
          <cell r="I2511" t="str">
            <v>平利县长安镇中原村八组</v>
          </cell>
        </row>
        <row r="2512">
          <cell r="D2512" t="str">
            <v>612427198301070824</v>
          </cell>
          <cell r="E2512" t="str">
            <v>61092600900508132</v>
          </cell>
          <cell r="F2512" t="str">
            <v>6230270700006029727</v>
          </cell>
          <cell r="G2512" t="str">
            <v>平利农商银行长安支行</v>
          </cell>
        </row>
        <row r="2512">
          <cell r="I2512" t="str">
            <v>平利县长安镇中原村八组</v>
          </cell>
        </row>
        <row r="2513">
          <cell r="D2513" t="str">
            <v>612427195411130740</v>
          </cell>
          <cell r="E2513" t="str">
            <v>61092600900508133</v>
          </cell>
          <cell r="F2513" t="str">
            <v>6230280700112972214</v>
          </cell>
          <cell r="G2513" t="str">
            <v>平利农商银行长安支行</v>
          </cell>
        </row>
        <row r="2513">
          <cell r="I2513" t="str">
            <v>平利县长安镇中原村八组</v>
          </cell>
        </row>
        <row r="2514">
          <cell r="D2514" t="str">
            <v>612427198507270610</v>
          </cell>
          <cell r="E2514" t="str">
            <v>61092600900508134</v>
          </cell>
          <cell r="F2514" t="str">
            <v>2707070701109001627108</v>
          </cell>
          <cell r="G2514" t="str">
            <v>平利农商银行长安支行</v>
          </cell>
        </row>
        <row r="2514">
          <cell r="I2514" t="str">
            <v>平利县长安镇中原村八组</v>
          </cell>
        </row>
        <row r="2515">
          <cell r="D2515" t="str">
            <v>612427198706080617</v>
          </cell>
          <cell r="E2515" t="str">
            <v>61092600900508135</v>
          </cell>
          <cell r="F2515" t="str">
            <v>2707070701109000983858</v>
          </cell>
          <cell r="G2515" t="str">
            <v>平利农商银行长安支行</v>
          </cell>
        </row>
        <row r="2515">
          <cell r="I2515" t="str">
            <v>平利县长安镇中原村八组</v>
          </cell>
        </row>
        <row r="2516">
          <cell r="D2516" t="str">
            <v>612427198911010618</v>
          </cell>
          <cell r="E2516" t="str">
            <v>61092600900508136</v>
          </cell>
          <cell r="F2516" t="str">
            <v>2707070701109001028252</v>
          </cell>
          <cell r="G2516" t="str">
            <v>平利农商银行长安支行</v>
          </cell>
        </row>
        <row r="2516">
          <cell r="I2516" t="str">
            <v>平利县长安镇中原村八组</v>
          </cell>
        </row>
        <row r="2517">
          <cell r="D2517" t="str">
            <v>612427195303250737</v>
          </cell>
          <cell r="E2517" t="str">
            <v>61092600900509001</v>
          </cell>
          <cell r="F2517" t="str">
            <v>2707070701109000201511</v>
          </cell>
          <cell r="G2517" t="str">
            <v>平利县长安信用社</v>
          </cell>
        </row>
        <row r="2517">
          <cell r="I2517" t="str">
            <v>平利县长安镇中原村九组</v>
          </cell>
        </row>
        <row r="2518">
          <cell r="D2518" t="str">
            <v>612427196612060712</v>
          </cell>
          <cell r="E2518" t="str">
            <v>61092600900509002</v>
          </cell>
          <cell r="F2518" t="str">
            <v>2707070701109000202125</v>
          </cell>
          <cell r="G2518" t="str">
            <v>平利县长安信用社</v>
          </cell>
        </row>
        <row r="2518">
          <cell r="I2518" t="str">
            <v>平利县长安镇中原村九组</v>
          </cell>
        </row>
        <row r="2519">
          <cell r="D2519" t="str">
            <v>612427196802230719</v>
          </cell>
          <cell r="E2519" t="str">
            <v>61092600900509003</v>
          </cell>
          <cell r="F2519" t="str">
            <v>2707070701109000199596</v>
          </cell>
          <cell r="G2519" t="str">
            <v>平利县长安信用社</v>
          </cell>
        </row>
        <row r="2519">
          <cell r="I2519" t="str">
            <v>平利县长安镇中原村九组</v>
          </cell>
        </row>
        <row r="2520">
          <cell r="D2520" t="str">
            <v>612427196807070718</v>
          </cell>
          <cell r="E2520" t="str">
            <v>61092600900509004</v>
          </cell>
          <cell r="F2520" t="str">
            <v>2707070701109001647166</v>
          </cell>
          <cell r="G2520" t="str">
            <v>平利农商银行长安支行</v>
          </cell>
        </row>
        <row r="2520">
          <cell r="I2520" t="str">
            <v>平利县长安镇中原村九组</v>
          </cell>
        </row>
        <row r="2521">
          <cell r="D2521" t="str">
            <v>612427197202140714</v>
          </cell>
          <cell r="E2521" t="str">
            <v>61092600900509005</v>
          </cell>
          <cell r="F2521" t="str">
            <v>2707070701109000199323</v>
          </cell>
          <cell r="G2521" t="str">
            <v>平利县长安信用社</v>
          </cell>
        </row>
        <row r="2521">
          <cell r="I2521" t="str">
            <v>平利县长安镇中原村九组</v>
          </cell>
        </row>
        <row r="2522">
          <cell r="D2522" t="str">
            <v>612427195503210713</v>
          </cell>
          <cell r="E2522" t="str">
            <v>61092600900509006</v>
          </cell>
          <cell r="F2522" t="str">
            <v>2707070701109000201231</v>
          </cell>
          <cell r="G2522" t="str">
            <v>平利县长安信用社</v>
          </cell>
        </row>
        <row r="2522">
          <cell r="I2522" t="str">
            <v>平利县长安镇中原村九组</v>
          </cell>
        </row>
        <row r="2523">
          <cell r="D2523" t="str">
            <v>61242719610120071X</v>
          </cell>
          <cell r="E2523" t="str">
            <v>61092600900509007</v>
          </cell>
          <cell r="F2523" t="str">
            <v>2707070701109000529543</v>
          </cell>
          <cell r="G2523" t="str">
            <v>平利县长安信用社</v>
          </cell>
        </row>
        <row r="2523">
          <cell r="I2523" t="str">
            <v>平利县长安镇中原村九组</v>
          </cell>
        </row>
        <row r="2524">
          <cell r="D2524" t="str">
            <v>612427195811020719</v>
          </cell>
          <cell r="E2524" t="str">
            <v>61092600900509008</v>
          </cell>
          <cell r="F2524" t="str">
            <v>2707070701109000201356</v>
          </cell>
          <cell r="G2524" t="str">
            <v>平利县长安信用社</v>
          </cell>
        </row>
        <row r="2524">
          <cell r="I2524" t="str">
            <v>平利县长安镇中原村九组</v>
          </cell>
        </row>
        <row r="2525">
          <cell r="D2525" t="str">
            <v>612427195111010712</v>
          </cell>
          <cell r="E2525" t="str">
            <v>61092600900509009</v>
          </cell>
          <cell r="F2525" t="str">
            <v>2707070701109000202085</v>
          </cell>
          <cell r="G2525" t="str">
            <v>平利县长安信用社</v>
          </cell>
        </row>
        <row r="2525">
          <cell r="I2525" t="str">
            <v>平利县长安镇中原村九组</v>
          </cell>
        </row>
        <row r="2526">
          <cell r="D2526" t="str">
            <v>612427196808180716</v>
          </cell>
          <cell r="E2526" t="str">
            <v>61092600900509010</v>
          </cell>
          <cell r="F2526" t="str">
            <v>2707070701109000199080</v>
          </cell>
          <cell r="G2526" t="str">
            <v>平利县长安信用社</v>
          </cell>
        </row>
        <row r="2526">
          <cell r="I2526" t="str">
            <v>平利县长安镇中原村九组</v>
          </cell>
        </row>
        <row r="2527">
          <cell r="D2527" t="str">
            <v>612427195301070732</v>
          </cell>
          <cell r="E2527" t="str">
            <v>61092600900509011</v>
          </cell>
          <cell r="F2527" t="str">
            <v>2707070701109000200293</v>
          </cell>
          <cell r="G2527" t="str">
            <v>平利县长安信用社</v>
          </cell>
        </row>
        <row r="2527">
          <cell r="I2527" t="str">
            <v>平利县长安镇中原村九组</v>
          </cell>
        </row>
        <row r="2528">
          <cell r="D2528" t="str">
            <v>612427197007010746</v>
          </cell>
          <cell r="E2528" t="str">
            <v>61092600900509012</v>
          </cell>
          <cell r="F2528" t="str">
            <v>2707070701109000201483</v>
          </cell>
          <cell r="G2528" t="str">
            <v>平利县长安信用社</v>
          </cell>
        </row>
        <row r="2528">
          <cell r="I2528" t="str">
            <v>平利县长安镇中原村九组</v>
          </cell>
        </row>
        <row r="2529">
          <cell r="D2529" t="str">
            <v>61242719591011071X</v>
          </cell>
          <cell r="E2529" t="str">
            <v>61092600900509013</v>
          </cell>
          <cell r="F2529" t="str">
            <v>2707070701109000200852</v>
          </cell>
          <cell r="G2529" t="str">
            <v>平利县长安信用社</v>
          </cell>
        </row>
        <row r="2529">
          <cell r="I2529" t="str">
            <v>平利县长安镇中原村九组</v>
          </cell>
        </row>
        <row r="2530">
          <cell r="D2530" t="str">
            <v>612427196602220751</v>
          </cell>
          <cell r="E2530" t="str">
            <v>61092600900509014</v>
          </cell>
          <cell r="F2530" t="str">
            <v>2707070701109000198827</v>
          </cell>
          <cell r="G2530" t="str">
            <v>平利县长安信用社</v>
          </cell>
        </row>
        <row r="2530">
          <cell r="I2530" t="str">
            <v>平利县长安镇中原村九组</v>
          </cell>
        </row>
        <row r="2531">
          <cell r="D2531" t="str">
            <v>612427194710180719</v>
          </cell>
          <cell r="E2531" t="str">
            <v>61092600900509015</v>
          </cell>
          <cell r="F2531" t="str">
            <v>2707070701109000200404</v>
          </cell>
          <cell r="G2531" t="str">
            <v>平利县长安信用社</v>
          </cell>
        </row>
        <row r="2531">
          <cell r="I2531" t="str">
            <v>平利县长安镇中原村九组</v>
          </cell>
        </row>
        <row r="2532">
          <cell r="D2532" t="str">
            <v>612427197501040713</v>
          </cell>
          <cell r="E2532" t="str">
            <v>61092600900509017</v>
          </cell>
          <cell r="F2532" t="str">
            <v>2707070701109000202268</v>
          </cell>
          <cell r="G2532" t="str">
            <v>平利县长安信用社</v>
          </cell>
        </row>
        <row r="2532">
          <cell r="I2532" t="str">
            <v>平利县长安镇中原村九组</v>
          </cell>
        </row>
        <row r="2533">
          <cell r="D2533" t="str">
            <v>612427195312080717</v>
          </cell>
          <cell r="E2533" t="str">
            <v>61092600900509019</v>
          </cell>
          <cell r="F2533" t="str">
            <v>2707070701109000201775</v>
          </cell>
          <cell r="G2533" t="str">
            <v>平利县长安信用社</v>
          </cell>
        </row>
        <row r="2533">
          <cell r="I2533" t="str">
            <v>平利县长安镇中原村九组</v>
          </cell>
        </row>
        <row r="2534">
          <cell r="D2534" t="str">
            <v>612427195706200718</v>
          </cell>
          <cell r="E2534" t="str">
            <v>61092600900509020</v>
          </cell>
          <cell r="F2534" t="str">
            <v>2707070701109000201809</v>
          </cell>
          <cell r="G2534" t="str">
            <v>平利县长安信用社</v>
          </cell>
        </row>
        <row r="2534">
          <cell r="I2534" t="str">
            <v>平利县长安镇中原村九组</v>
          </cell>
        </row>
        <row r="2535">
          <cell r="D2535" t="str">
            <v>612427197011130724</v>
          </cell>
          <cell r="E2535" t="str">
            <v>61092600900509021</v>
          </cell>
          <cell r="F2535" t="str">
            <v>6230280700112930527</v>
          </cell>
          <cell r="G2535" t="str">
            <v>平利长安信用社</v>
          </cell>
        </row>
        <row r="2535">
          <cell r="I2535" t="str">
            <v>平利县长安镇中原村九组</v>
          </cell>
        </row>
        <row r="2536">
          <cell r="D2536" t="str">
            <v>612427199508190625</v>
          </cell>
          <cell r="E2536" t="str">
            <v>61092600900509022</v>
          </cell>
          <cell r="F2536" t="str">
            <v>2707070701109000562201</v>
          </cell>
          <cell r="G2536" t="str">
            <v>平利县长安信用社</v>
          </cell>
        </row>
        <row r="2536">
          <cell r="I2536" t="str">
            <v>平利县长安镇中原村九组</v>
          </cell>
        </row>
        <row r="2537">
          <cell r="D2537" t="str">
            <v>612427199312100616</v>
          </cell>
          <cell r="E2537" t="str">
            <v>61092600900509023</v>
          </cell>
          <cell r="F2537" t="str">
            <v>2707070701109000200624</v>
          </cell>
          <cell r="G2537" t="str">
            <v>平利县长安信用社</v>
          </cell>
        </row>
        <row r="2537">
          <cell r="I2537" t="str">
            <v>平利县长安镇中原村九组</v>
          </cell>
        </row>
        <row r="2538">
          <cell r="D2538" t="str">
            <v>612427196208180712</v>
          </cell>
          <cell r="E2538" t="str">
            <v>61092600900509024</v>
          </cell>
          <cell r="F2538" t="str">
            <v>6230280700119617705</v>
          </cell>
          <cell r="G2538" t="str">
            <v>平利县长安信用社</v>
          </cell>
        </row>
        <row r="2538">
          <cell r="I2538" t="str">
            <v>平利县长安镇中原村九组</v>
          </cell>
        </row>
        <row r="2539">
          <cell r="D2539" t="str">
            <v>612427199507190623</v>
          </cell>
          <cell r="E2539" t="str">
            <v>61092600900509025</v>
          </cell>
          <cell r="F2539" t="str">
            <v>2707070701109000562346</v>
          </cell>
          <cell r="G2539" t="str">
            <v>平利县长安信用社</v>
          </cell>
        </row>
        <row r="2539">
          <cell r="I2539" t="str">
            <v>平利县长安镇中原村九组</v>
          </cell>
        </row>
        <row r="2540">
          <cell r="D2540" t="str">
            <v>612427197105120711</v>
          </cell>
          <cell r="E2540" t="str">
            <v>61092600900509026</v>
          </cell>
          <cell r="F2540" t="str">
            <v>2707070701109000198754</v>
          </cell>
          <cell r="G2540" t="str">
            <v>平利县长安信用社</v>
          </cell>
        </row>
        <row r="2540">
          <cell r="I2540" t="str">
            <v>平利县长安镇中原村九组</v>
          </cell>
        </row>
        <row r="2541">
          <cell r="D2541" t="str">
            <v>612427195912050722</v>
          </cell>
          <cell r="E2541" t="str">
            <v>61092600900509027</v>
          </cell>
          <cell r="F2541" t="str">
            <v>2707070701109000576015</v>
          </cell>
          <cell r="G2541" t="str">
            <v>平利长安信用社</v>
          </cell>
        </row>
        <row r="2541">
          <cell r="I2541" t="str">
            <v>平利县长安镇中原村九组</v>
          </cell>
        </row>
        <row r="2542">
          <cell r="D2542" t="str">
            <v>612427193801120725</v>
          </cell>
          <cell r="E2542" t="str">
            <v>61092600900509029</v>
          </cell>
          <cell r="F2542" t="str">
            <v>2707070701109000691095</v>
          </cell>
          <cell r="G2542" t="str">
            <v>平利长安信用社</v>
          </cell>
        </row>
        <row r="2542">
          <cell r="I2542" t="str">
            <v>平利县长安镇中原村九组</v>
          </cell>
        </row>
        <row r="2543">
          <cell r="D2543" t="str">
            <v>612427197804200710</v>
          </cell>
          <cell r="E2543" t="str">
            <v>61092600900509030</v>
          </cell>
          <cell r="F2543" t="str">
            <v>2707070701109000676783</v>
          </cell>
          <cell r="G2543" t="str">
            <v>平利长安信用社</v>
          </cell>
        </row>
        <row r="2543">
          <cell r="I2543" t="str">
            <v>平利县长安镇中原村九组</v>
          </cell>
        </row>
        <row r="2544">
          <cell r="D2544" t="str">
            <v>612427196405110713</v>
          </cell>
          <cell r="E2544" t="str">
            <v>61092600900509031</v>
          </cell>
          <cell r="F2544" t="str">
            <v>2707070701109000200089</v>
          </cell>
          <cell r="G2544" t="str">
            <v>平利县长安信用社</v>
          </cell>
        </row>
        <row r="2544">
          <cell r="I2544" t="str">
            <v>平利县长安镇中原村九组</v>
          </cell>
        </row>
        <row r="2545">
          <cell r="D2545" t="str">
            <v>612427197809043363</v>
          </cell>
          <cell r="E2545" t="str">
            <v>61092600900509032</v>
          </cell>
          <cell r="F2545" t="str">
            <v>2707070701109001131378</v>
          </cell>
          <cell r="G2545" t="str">
            <v>平利长安信用社</v>
          </cell>
        </row>
        <row r="2545">
          <cell r="I2545" t="str">
            <v>平利县长安镇中原村九组</v>
          </cell>
        </row>
        <row r="2546">
          <cell r="D2546" t="str">
            <v>612427194104060717</v>
          </cell>
          <cell r="E2546" t="str">
            <v>61092600900509033</v>
          </cell>
          <cell r="F2546" t="str">
            <v>2707070701109000575768</v>
          </cell>
          <cell r="G2546" t="str">
            <v>平利农商银行长安支行</v>
          </cell>
        </row>
        <row r="2546">
          <cell r="I2546" t="str">
            <v>平利县长安镇中原村九组</v>
          </cell>
        </row>
        <row r="2547">
          <cell r="D2547" t="str">
            <v>612427195303010725</v>
          </cell>
          <cell r="E2547" t="str">
            <v>61092600900509034</v>
          </cell>
          <cell r="F2547" t="str">
            <v>2707070701109000561142</v>
          </cell>
          <cell r="G2547" t="str">
            <v>平利长安信用社</v>
          </cell>
        </row>
        <row r="2547">
          <cell r="I2547" t="str">
            <v>平利县长安镇中原村九组</v>
          </cell>
        </row>
        <row r="2548">
          <cell r="D2548" t="str">
            <v>612427196501290734</v>
          </cell>
          <cell r="E2548" t="str">
            <v>61092600900509035</v>
          </cell>
          <cell r="F2548" t="str">
            <v>2707070701109001114930</v>
          </cell>
          <cell r="G2548" t="str">
            <v>平利长安信用社</v>
          </cell>
        </row>
        <row r="2548">
          <cell r="I2548" t="str">
            <v>平利县长安镇中原村九组</v>
          </cell>
        </row>
        <row r="2549">
          <cell r="D2549" t="str">
            <v>612427198506180613</v>
          </cell>
          <cell r="E2549" t="str">
            <v>61092600900509036</v>
          </cell>
          <cell r="F2549" t="str">
            <v>2707070701109000529106</v>
          </cell>
          <cell r="G2549" t="str">
            <v>平利长安信用社</v>
          </cell>
        </row>
        <row r="2549">
          <cell r="I2549" t="str">
            <v>平利县长安镇中原村九组</v>
          </cell>
        </row>
        <row r="2550">
          <cell r="D2550" t="str">
            <v>612427198505190617</v>
          </cell>
          <cell r="E2550" t="str">
            <v>61092600900509038</v>
          </cell>
          <cell r="F2550" t="str">
            <v>2707070701109000684944</v>
          </cell>
          <cell r="G2550" t="str">
            <v>平利农商银行长安支行</v>
          </cell>
        </row>
        <row r="2550">
          <cell r="I2550" t="str">
            <v>平利县长安镇中原村九组</v>
          </cell>
        </row>
        <row r="2551">
          <cell r="D2551" t="str">
            <v>612427194908010715</v>
          </cell>
          <cell r="E2551" t="str">
            <v>61092600900509040</v>
          </cell>
          <cell r="F2551" t="str">
            <v>2707070701109000529288</v>
          </cell>
          <cell r="G2551" t="str">
            <v>平利长安信用社</v>
          </cell>
        </row>
        <row r="2551">
          <cell r="I2551" t="str">
            <v>平利县长安镇中原村九组</v>
          </cell>
        </row>
        <row r="2552">
          <cell r="D2552" t="str">
            <v>65232819690602028X</v>
          </cell>
          <cell r="E2552" t="str">
            <v>61092600900509041</v>
          </cell>
          <cell r="F2552" t="str">
            <v>2707070701109001163088</v>
          </cell>
          <cell r="G2552" t="str">
            <v>平利农商银行长安支行</v>
          </cell>
        </row>
        <row r="2552">
          <cell r="I2552" t="str">
            <v>平利县长安镇中原村九组</v>
          </cell>
        </row>
        <row r="2553">
          <cell r="D2553" t="str">
            <v>61242719391101072X</v>
          </cell>
          <cell r="E2553" t="str">
            <v>61092600900509042</v>
          </cell>
          <cell r="F2553" t="str">
            <v>2707070701109000575882</v>
          </cell>
          <cell r="G2553" t="str">
            <v>平利农商银行长安支行</v>
          </cell>
        </row>
        <row r="2553">
          <cell r="I2553" t="str">
            <v>平利县长安镇中原村九组</v>
          </cell>
        </row>
        <row r="2554">
          <cell r="D2554" t="str">
            <v>612427198610070617</v>
          </cell>
          <cell r="E2554" t="str">
            <v>61092600900509043</v>
          </cell>
          <cell r="F2554" t="str">
            <v>2707070701109001590132</v>
          </cell>
          <cell r="G2554" t="str">
            <v>平利农商银行长安支行</v>
          </cell>
        </row>
        <row r="2554">
          <cell r="I2554" t="str">
            <v>平利县长安镇中原村九组</v>
          </cell>
        </row>
        <row r="2555">
          <cell r="D2555" t="str">
            <v>612427195208190721</v>
          </cell>
          <cell r="E2555" t="str">
            <v>61092600900509044</v>
          </cell>
          <cell r="F2555" t="str">
            <v>2707070701109000197529</v>
          </cell>
          <cell r="G2555" t="str">
            <v>平利县长安信用社</v>
          </cell>
        </row>
        <row r="2555">
          <cell r="I2555" t="str">
            <v>平利县长安镇中原村九组</v>
          </cell>
        </row>
        <row r="2556">
          <cell r="D2556" t="str">
            <v>612427195203200716</v>
          </cell>
          <cell r="E2556" t="str">
            <v>61092600900509045</v>
          </cell>
          <cell r="F2556" t="str">
            <v>2707070701109000202921</v>
          </cell>
          <cell r="G2556" t="str">
            <v>平利县长安信用社</v>
          </cell>
        </row>
        <row r="2556">
          <cell r="I2556" t="str">
            <v>平利县长安镇中原村九组</v>
          </cell>
        </row>
        <row r="2557">
          <cell r="D2557" t="str">
            <v>612427195209230713</v>
          </cell>
          <cell r="E2557" t="str">
            <v>61092600900509046</v>
          </cell>
          <cell r="F2557" t="str">
            <v>2707070701109000203080</v>
          </cell>
          <cell r="G2557" t="str">
            <v>平利县长安信用社</v>
          </cell>
        </row>
        <row r="2557">
          <cell r="I2557" t="str">
            <v>平利县长安镇中原村九组</v>
          </cell>
        </row>
        <row r="2558">
          <cell r="D2558" t="str">
            <v>612427196411160717</v>
          </cell>
          <cell r="E2558" t="str">
            <v>61092600900509047</v>
          </cell>
          <cell r="F2558" t="str">
            <v>2707070701109000193274</v>
          </cell>
          <cell r="G2558" t="str">
            <v>平利县长安信用社</v>
          </cell>
        </row>
        <row r="2558">
          <cell r="I2558" t="str">
            <v>平利县长安镇中原村九组</v>
          </cell>
        </row>
        <row r="2559">
          <cell r="D2559" t="str">
            <v>612427195602010717</v>
          </cell>
          <cell r="E2559" t="str">
            <v>61092600900509048</v>
          </cell>
          <cell r="F2559" t="str">
            <v>2707070701109000194124</v>
          </cell>
          <cell r="G2559" t="str">
            <v>平利县长安信用社</v>
          </cell>
        </row>
        <row r="2559">
          <cell r="I2559" t="str">
            <v>平利县长安镇中原村九组</v>
          </cell>
        </row>
        <row r="2560">
          <cell r="D2560" t="str">
            <v>612427196307140716</v>
          </cell>
          <cell r="E2560" t="str">
            <v>61092600900509049</v>
          </cell>
          <cell r="F2560" t="str">
            <v>2707070701109000196838</v>
          </cell>
          <cell r="G2560" t="str">
            <v>平利县长安信用社</v>
          </cell>
        </row>
        <row r="2560">
          <cell r="I2560" t="str">
            <v>平利县长安镇中原村九组</v>
          </cell>
        </row>
        <row r="2561">
          <cell r="D2561" t="str">
            <v>61242719511018071X</v>
          </cell>
          <cell r="E2561" t="str">
            <v>61092600900509050</v>
          </cell>
          <cell r="F2561" t="str">
            <v>2707070701109000196144</v>
          </cell>
          <cell r="G2561" t="str">
            <v>平利县长安信用社</v>
          </cell>
        </row>
        <row r="2561">
          <cell r="I2561" t="str">
            <v>平利县长安镇中原村九组</v>
          </cell>
        </row>
        <row r="2562">
          <cell r="D2562" t="str">
            <v>612427196401030716</v>
          </cell>
          <cell r="E2562" t="str">
            <v>61092600900509051</v>
          </cell>
          <cell r="F2562" t="str">
            <v>2707070701109000195555</v>
          </cell>
          <cell r="G2562" t="str">
            <v>平利县长安信用社</v>
          </cell>
        </row>
        <row r="2562">
          <cell r="I2562" t="str">
            <v>平利县长安镇中原村九组</v>
          </cell>
        </row>
        <row r="2563">
          <cell r="D2563" t="str">
            <v>612427193810150715</v>
          </cell>
          <cell r="E2563" t="str">
            <v>61092600900509052</v>
          </cell>
          <cell r="F2563" t="str">
            <v>2707070701109000193966</v>
          </cell>
          <cell r="G2563" t="str">
            <v>平利县长安信用社</v>
          </cell>
        </row>
        <row r="2563">
          <cell r="I2563" t="str">
            <v>平利县长安镇中原村九组</v>
          </cell>
        </row>
        <row r="2564">
          <cell r="D2564" t="str">
            <v>612427197011170726</v>
          </cell>
          <cell r="E2564" t="str">
            <v>61092600900509053</v>
          </cell>
          <cell r="F2564" t="str">
            <v>2707070701109001064426</v>
          </cell>
          <cell r="G2564" t="str">
            <v>平利县长安信用社</v>
          </cell>
        </row>
        <row r="2564">
          <cell r="I2564" t="str">
            <v>平利县长安镇中原村九组</v>
          </cell>
        </row>
        <row r="2565">
          <cell r="D2565" t="str">
            <v>612427199207210610</v>
          </cell>
          <cell r="E2565" t="str">
            <v>61092600900509054</v>
          </cell>
          <cell r="F2565" t="str">
            <v>6230280700119320185</v>
          </cell>
          <cell r="G2565" t="str">
            <v>平利县长安信用社</v>
          </cell>
        </row>
        <row r="2565">
          <cell r="I2565" t="str">
            <v>平利县长安镇中原村九组</v>
          </cell>
        </row>
        <row r="2566">
          <cell r="D2566" t="str">
            <v>61242719550316071X</v>
          </cell>
          <cell r="E2566" t="str">
            <v>61092600900509055</v>
          </cell>
          <cell r="F2566" t="str">
            <v>2707070701109000195447</v>
          </cell>
          <cell r="G2566" t="str">
            <v>平利县长安信用社</v>
          </cell>
        </row>
        <row r="2566">
          <cell r="I2566" t="str">
            <v>平利县长安镇中原村九组</v>
          </cell>
        </row>
        <row r="2567">
          <cell r="D2567" t="str">
            <v>612427196612150734</v>
          </cell>
          <cell r="E2567" t="str">
            <v>61092600900509056</v>
          </cell>
          <cell r="F2567" t="str">
            <v>2707070701109000202710</v>
          </cell>
          <cell r="G2567" t="str">
            <v>平利县长安信用社</v>
          </cell>
        </row>
        <row r="2567">
          <cell r="I2567" t="str">
            <v>平利县长安镇中原村九组</v>
          </cell>
        </row>
        <row r="2568">
          <cell r="D2568" t="str">
            <v>612427195612140718</v>
          </cell>
          <cell r="E2568" t="str">
            <v>61092600900509057</v>
          </cell>
          <cell r="F2568" t="str">
            <v>2707070701109000202865</v>
          </cell>
          <cell r="G2568" t="str">
            <v>平利县长安信用社</v>
          </cell>
        </row>
        <row r="2568">
          <cell r="I2568" t="str">
            <v>平利县长安镇中原村九组</v>
          </cell>
        </row>
        <row r="2569">
          <cell r="D2569" t="str">
            <v>612427195406030710</v>
          </cell>
          <cell r="E2569" t="str">
            <v>61092600900509058</v>
          </cell>
          <cell r="F2569" t="str">
            <v>2707070701109000199240</v>
          </cell>
          <cell r="G2569" t="str">
            <v>平利县长安信用社</v>
          </cell>
        </row>
        <row r="2569">
          <cell r="I2569" t="str">
            <v>平利县长安镇中原村九组</v>
          </cell>
        </row>
        <row r="2570">
          <cell r="D2570" t="str">
            <v>612427195503200734</v>
          </cell>
          <cell r="E2570" t="str">
            <v>61092600900509059</v>
          </cell>
          <cell r="F2570" t="str">
            <v>2707070701109000194937</v>
          </cell>
          <cell r="G2570" t="str">
            <v>平利县长安信用社</v>
          </cell>
        </row>
        <row r="2570">
          <cell r="I2570" t="str">
            <v>平利县长安镇中原村九组</v>
          </cell>
        </row>
        <row r="2571">
          <cell r="D2571" t="str">
            <v>612427195811070716</v>
          </cell>
          <cell r="E2571" t="str">
            <v>61092600900509060</v>
          </cell>
          <cell r="F2571" t="str">
            <v>2707070701109000194747</v>
          </cell>
          <cell r="G2571" t="str">
            <v>平利县长安信用社</v>
          </cell>
        </row>
        <row r="2571">
          <cell r="I2571" t="str">
            <v>平利县长安镇中原村九组</v>
          </cell>
        </row>
        <row r="2572">
          <cell r="D2572" t="str">
            <v>612427195909150714</v>
          </cell>
          <cell r="E2572" t="str">
            <v>61092600900509061</v>
          </cell>
          <cell r="F2572" t="str">
            <v>2707070701109000194477</v>
          </cell>
          <cell r="G2572" t="str">
            <v>平利县长安信用社</v>
          </cell>
        </row>
        <row r="2572">
          <cell r="I2572" t="str">
            <v>平利县长安镇中原村九组</v>
          </cell>
        </row>
        <row r="2573">
          <cell r="D2573" t="str">
            <v>612427195411250718</v>
          </cell>
          <cell r="E2573" t="str">
            <v>61092600900509062</v>
          </cell>
          <cell r="F2573" t="str">
            <v>2707070701109000194391</v>
          </cell>
          <cell r="G2573" t="str">
            <v>平利县长安信用社</v>
          </cell>
        </row>
        <row r="2573">
          <cell r="I2573" t="str">
            <v>平利县长安镇中原村九组</v>
          </cell>
        </row>
        <row r="2574">
          <cell r="D2574" t="str">
            <v>612427196001280716</v>
          </cell>
          <cell r="E2574" t="str">
            <v>61092600900509063</v>
          </cell>
          <cell r="F2574" t="str">
            <v>2707070701109000820273</v>
          </cell>
          <cell r="G2574" t="str">
            <v>平利县长安信用社</v>
          </cell>
        </row>
        <row r="2574">
          <cell r="I2574" t="str">
            <v>平利县长安镇中原村九组</v>
          </cell>
        </row>
        <row r="2575">
          <cell r="D2575" t="str">
            <v>612427197310170718</v>
          </cell>
          <cell r="E2575" t="str">
            <v>61092600900509064</v>
          </cell>
          <cell r="F2575" t="str">
            <v>2707070701109000203202</v>
          </cell>
          <cell r="G2575" t="str">
            <v>平利县长安信用社</v>
          </cell>
        </row>
        <row r="2575">
          <cell r="I2575" t="str">
            <v>平利县长安镇中原村九组</v>
          </cell>
        </row>
        <row r="2576">
          <cell r="D2576" t="str">
            <v>612427195512210715</v>
          </cell>
          <cell r="E2576" t="str">
            <v>61092600900509065</v>
          </cell>
          <cell r="F2576" t="str">
            <v>2707070701109001775435</v>
          </cell>
          <cell r="G2576" t="str">
            <v>平利县长安信用社</v>
          </cell>
        </row>
        <row r="2576">
          <cell r="I2576" t="str">
            <v>平利县长安镇中原村九组</v>
          </cell>
        </row>
        <row r="2577">
          <cell r="D2577" t="str">
            <v>612427195905150717</v>
          </cell>
          <cell r="E2577" t="str">
            <v>61092600900509066</v>
          </cell>
          <cell r="F2577" t="str">
            <v>2707070701109000194841</v>
          </cell>
          <cell r="G2577" t="str">
            <v>平利县长安信用社</v>
          </cell>
        </row>
        <row r="2577">
          <cell r="I2577" t="str">
            <v>平利县长安镇中原村九组</v>
          </cell>
        </row>
        <row r="2578">
          <cell r="D2578" t="str">
            <v>612427196512180741</v>
          </cell>
          <cell r="E2578" t="str">
            <v>61092600900509067</v>
          </cell>
          <cell r="F2578" t="str">
            <v>2707070701109000018597</v>
          </cell>
          <cell r="G2578" t="str">
            <v>平利县长安信用社</v>
          </cell>
        </row>
        <row r="2578">
          <cell r="I2578" t="str">
            <v>平利县长安镇中原村九组</v>
          </cell>
        </row>
        <row r="2579">
          <cell r="D2579" t="str">
            <v>612427197102160718</v>
          </cell>
          <cell r="E2579" t="str">
            <v>61092600900509068</v>
          </cell>
          <cell r="F2579" t="str">
            <v>2707070701109000202658</v>
          </cell>
          <cell r="G2579" t="str">
            <v>平利县长安信用社</v>
          </cell>
        </row>
        <row r="2579">
          <cell r="I2579" t="str">
            <v>平利县长安镇中原村九组</v>
          </cell>
        </row>
        <row r="2580">
          <cell r="D2580" t="str">
            <v>612427195901270711</v>
          </cell>
          <cell r="E2580" t="str">
            <v>61092600900509069</v>
          </cell>
          <cell r="F2580" t="str">
            <v>2707070701109000195341</v>
          </cell>
          <cell r="G2580" t="str">
            <v>平利县长安信用社</v>
          </cell>
        </row>
        <row r="2580">
          <cell r="I2580" t="str">
            <v>平利县长安镇中原村九组</v>
          </cell>
        </row>
        <row r="2581">
          <cell r="D2581" t="str">
            <v>612427194512230711</v>
          </cell>
          <cell r="E2581" t="str">
            <v>61092600900509070</v>
          </cell>
          <cell r="F2581" t="str">
            <v>2707070701109000652702</v>
          </cell>
          <cell r="G2581" t="str">
            <v>平利县长安信用社</v>
          </cell>
        </row>
        <row r="2581">
          <cell r="I2581" t="str">
            <v>平利县长安镇中原村九组</v>
          </cell>
        </row>
        <row r="2582">
          <cell r="D2582" t="str">
            <v>612427197507190712</v>
          </cell>
          <cell r="E2582" t="str">
            <v>61092600900509071</v>
          </cell>
          <cell r="F2582" t="str">
            <v>2707070701109000195237</v>
          </cell>
          <cell r="G2582" t="str">
            <v>平利县长安信用社</v>
          </cell>
        </row>
        <row r="2582">
          <cell r="I2582" t="str">
            <v>平利县长安镇中原村九组</v>
          </cell>
        </row>
        <row r="2583">
          <cell r="D2583" t="str">
            <v>612427196108150719</v>
          </cell>
          <cell r="E2583" t="str">
            <v>61092600900509072</v>
          </cell>
          <cell r="F2583" t="str">
            <v>2707070701109000203367</v>
          </cell>
          <cell r="G2583" t="str">
            <v>平利县长安信用社</v>
          </cell>
        </row>
        <row r="2583">
          <cell r="I2583" t="str">
            <v>平利县长安镇中原村九组</v>
          </cell>
        </row>
        <row r="2584">
          <cell r="D2584" t="str">
            <v>61242719660926073X</v>
          </cell>
          <cell r="E2584" t="str">
            <v>61092600900509073</v>
          </cell>
          <cell r="F2584" t="str">
            <v>2707070701109000202507</v>
          </cell>
          <cell r="G2584" t="str">
            <v>平利县长安信用社</v>
          </cell>
        </row>
        <row r="2584">
          <cell r="I2584" t="str">
            <v>平利县长安镇中原村九组</v>
          </cell>
        </row>
        <row r="2585">
          <cell r="D2585" t="str">
            <v>612427197110220733</v>
          </cell>
          <cell r="E2585" t="str">
            <v>61092600900509074</v>
          </cell>
          <cell r="F2585" t="str">
            <v>2707070701109001532055</v>
          </cell>
          <cell r="G2585" t="str">
            <v>平利农商银行长安支行</v>
          </cell>
        </row>
        <row r="2585">
          <cell r="I2585" t="str">
            <v>平利县长安镇中原村九组</v>
          </cell>
        </row>
        <row r="2586">
          <cell r="D2586" t="str">
            <v>612427199408110624</v>
          </cell>
          <cell r="E2586" t="str">
            <v>61092600900509075</v>
          </cell>
          <cell r="F2586" t="str">
            <v>2707070701109000561545</v>
          </cell>
          <cell r="G2586" t="str">
            <v>平利县长安信用社</v>
          </cell>
        </row>
        <row r="2586">
          <cell r="I2586" t="str">
            <v>平利县长安镇中原村九组</v>
          </cell>
        </row>
        <row r="2587">
          <cell r="D2587" t="str">
            <v>612427195703190710</v>
          </cell>
          <cell r="E2587" t="str">
            <v>61092600900509076</v>
          </cell>
          <cell r="F2587" t="str">
            <v>2707070701109000197011</v>
          </cell>
          <cell r="G2587" t="str">
            <v>平利县长安信用社</v>
          </cell>
        </row>
        <row r="2587">
          <cell r="I2587" t="str">
            <v>平利县长安镇中原村九组</v>
          </cell>
        </row>
        <row r="2588">
          <cell r="D2588" t="str">
            <v>612427198304070619</v>
          </cell>
          <cell r="E2588" t="str">
            <v>61092600900509078</v>
          </cell>
          <cell r="F2588" t="str">
            <v>2707070701109000828692</v>
          </cell>
          <cell r="G2588" t="str">
            <v>平利县长安信用社</v>
          </cell>
        </row>
        <row r="2588">
          <cell r="I2588" t="str">
            <v>平利县长安镇中原村九组</v>
          </cell>
        </row>
        <row r="2589">
          <cell r="D2589" t="str">
            <v>612427197602260715</v>
          </cell>
          <cell r="E2589" t="str">
            <v>61092600900509079</v>
          </cell>
          <cell r="F2589" t="str">
            <v>2707070701109000855886</v>
          </cell>
          <cell r="G2589" t="str">
            <v>平利县长安信用社</v>
          </cell>
        </row>
        <row r="2589">
          <cell r="I2589" t="str">
            <v>平利县长安镇中原村九组</v>
          </cell>
        </row>
        <row r="2590">
          <cell r="D2590" t="str">
            <v>612427195712110719</v>
          </cell>
          <cell r="E2590" t="str">
            <v>61092600900509080</v>
          </cell>
          <cell r="F2590" t="str">
            <v>2707070701109000197293</v>
          </cell>
          <cell r="G2590" t="str">
            <v>平利县长安信用社</v>
          </cell>
        </row>
        <row r="2590">
          <cell r="I2590" t="str">
            <v>平利县长安镇中原村九组</v>
          </cell>
        </row>
        <row r="2591">
          <cell r="D2591" t="str">
            <v>612427196204020711</v>
          </cell>
          <cell r="E2591" t="str">
            <v>61092600900509081</v>
          </cell>
          <cell r="F2591" t="str">
            <v>2707070701109000194655</v>
          </cell>
          <cell r="G2591" t="str">
            <v>平利县长安信用社</v>
          </cell>
        </row>
        <row r="2591">
          <cell r="I2591" t="str">
            <v>平利县长安镇中原村九组</v>
          </cell>
        </row>
        <row r="2592">
          <cell r="D2592" t="str">
            <v>612427197106200713</v>
          </cell>
          <cell r="E2592" t="str">
            <v>61092600900509083</v>
          </cell>
          <cell r="F2592" t="str">
            <v>2707070701109000196543</v>
          </cell>
          <cell r="G2592" t="str">
            <v>平利县长安信用社</v>
          </cell>
        </row>
        <row r="2592">
          <cell r="I2592" t="str">
            <v>平利县长安镇中原村九组</v>
          </cell>
        </row>
        <row r="2593">
          <cell r="D2593" t="str">
            <v>612427195205100719</v>
          </cell>
          <cell r="E2593" t="str">
            <v>61092600900509084</v>
          </cell>
          <cell r="F2593" t="str">
            <v>2707070701109000193404</v>
          </cell>
          <cell r="G2593" t="str">
            <v>平利县长安信用社</v>
          </cell>
        </row>
        <row r="2593">
          <cell r="I2593" t="str">
            <v>平利县长安镇中原村九组</v>
          </cell>
        </row>
        <row r="2594">
          <cell r="D2594" t="str">
            <v>612427197012040712</v>
          </cell>
          <cell r="E2594" t="str">
            <v>61092600900509085</v>
          </cell>
          <cell r="F2594" t="str">
            <v>2707070701109000732481</v>
          </cell>
          <cell r="G2594" t="str">
            <v>平利县长安信用社</v>
          </cell>
        </row>
        <row r="2594">
          <cell r="I2594" t="str">
            <v>平利县长安镇中原村九组</v>
          </cell>
        </row>
        <row r="2595">
          <cell r="D2595" t="str">
            <v>612427194602280712</v>
          </cell>
          <cell r="E2595" t="str">
            <v>61092600900509086</v>
          </cell>
          <cell r="F2595" t="str">
            <v>2707070701109001157892</v>
          </cell>
          <cell r="G2595" t="str">
            <v>平利县长安信用社</v>
          </cell>
        </row>
        <row r="2595">
          <cell r="I2595" t="str">
            <v>平利县长安镇中原村九组</v>
          </cell>
        </row>
        <row r="2596">
          <cell r="D2596" t="str">
            <v>612427194608140817</v>
          </cell>
          <cell r="E2596" t="str">
            <v>61092600900509087</v>
          </cell>
          <cell r="F2596" t="str">
            <v>2707070701109001692740</v>
          </cell>
          <cell r="G2596" t="str">
            <v>平利农商银行长安支行</v>
          </cell>
        </row>
        <row r="2596">
          <cell r="I2596" t="str">
            <v>平利县长安镇中原村九组</v>
          </cell>
        </row>
        <row r="2597">
          <cell r="D2597" t="str">
            <v>612427197002090724</v>
          </cell>
          <cell r="E2597" t="str">
            <v>61092600900509088</v>
          </cell>
          <cell r="F2597" t="str">
            <v>2707070701109001573065</v>
          </cell>
          <cell r="G2597" t="str">
            <v>平利农商银行长安支行</v>
          </cell>
        </row>
        <row r="2597">
          <cell r="I2597" t="str">
            <v>平利县长安镇中原村九组</v>
          </cell>
        </row>
        <row r="2598">
          <cell r="D2598" t="str">
            <v>612427196211170734</v>
          </cell>
          <cell r="E2598" t="str">
            <v>61092600900509089</v>
          </cell>
          <cell r="F2598" t="str">
            <v>2707070701109000195665</v>
          </cell>
          <cell r="G2598" t="str">
            <v>平利县长安信用社</v>
          </cell>
        </row>
        <row r="2598">
          <cell r="I2598" t="str">
            <v>平利县长安镇中原村九组</v>
          </cell>
        </row>
        <row r="2599">
          <cell r="D2599" t="str">
            <v>612427196501210714</v>
          </cell>
          <cell r="E2599" t="str">
            <v>61092600900509091</v>
          </cell>
          <cell r="F2599" t="str">
            <v>2707070701109000197884</v>
          </cell>
          <cell r="G2599" t="str">
            <v>平利县长安信用社</v>
          </cell>
        </row>
        <row r="2599">
          <cell r="I2599" t="str">
            <v>平利县长安镇中原村九组</v>
          </cell>
        </row>
        <row r="2600">
          <cell r="D2600" t="str">
            <v>61242719790815072X</v>
          </cell>
          <cell r="E2600" t="str">
            <v>61092600900509092</v>
          </cell>
          <cell r="F2600" t="str">
            <v>2707070701109000081730</v>
          </cell>
          <cell r="G2600" t="str">
            <v>平利县长安信用社</v>
          </cell>
        </row>
        <row r="2600">
          <cell r="I2600" t="str">
            <v>平利县长安镇中原村九组</v>
          </cell>
        </row>
        <row r="2601">
          <cell r="D2601" t="str">
            <v>612427197112201878</v>
          </cell>
          <cell r="E2601" t="str">
            <v>61092600900509093</v>
          </cell>
          <cell r="F2601" t="str">
            <v>2707070701109000524424</v>
          </cell>
          <cell r="G2601" t="str">
            <v>平利县长安信用社</v>
          </cell>
        </row>
        <row r="2601">
          <cell r="I2601" t="str">
            <v>平利县长安镇中原村九组</v>
          </cell>
        </row>
        <row r="2602">
          <cell r="D2602" t="str">
            <v>612427195603160717</v>
          </cell>
          <cell r="E2602" t="str">
            <v>61092600900509095</v>
          </cell>
          <cell r="F2602" t="str">
            <v>2707070701109000576965</v>
          </cell>
          <cell r="G2602" t="str">
            <v>平利县长安信用社</v>
          </cell>
        </row>
        <row r="2602">
          <cell r="I2602" t="str">
            <v>平利县长安镇中原村九组</v>
          </cell>
        </row>
        <row r="2603">
          <cell r="D2603" t="str">
            <v>612427193904240818</v>
          </cell>
          <cell r="E2603" t="str">
            <v>61092600900509096</v>
          </cell>
          <cell r="F2603" t="str">
            <v>2707070701109000672034</v>
          </cell>
          <cell r="G2603" t="str">
            <v>平利县长安信用社</v>
          </cell>
        </row>
        <row r="2603">
          <cell r="I2603" t="str">
            <v>平利县长安镇中原村九组</v>
          </cell>
        </row>
        <row r="2604">
          <cell r="D2604" t="str">
            <v>612427195201080722</v>
          </cell>
          <cell r="E2604" t="str">
            <v>61092600900509097</v>
          </cell>
          <cell r="F2604" t="str">
            <v>2707070701109000574738</v>
          </cell>
          <cell r="G2604" t="str">
            <v>平利县长安信用社</v>
          </cell>
        </row>
        <row r="2604">
          <cell r="I2604" t="str">
            <v>平利县长安镇中原村九组</v>
          </cell>
        </row>
        <row r="2605">
          <cell r="D2605" t="str">
            <v>612427195708140720</v>
          </cell>
          <cell r="E2605" t="str">
            <v>61092600900509098</v>
          </cell>
          <cell r="F2605" t="str">
            <v>2707070701109000574115</v>
          </cell>
          <cell r="G2605" t="str">
            <v>平利县长安信用社</v>
          </cell>
        </row>
        <row r="2605">
          <cell r="I2605" t="str">
            <v>平利县长安镇中原村九组</v>
          </cell>
        </row>
        <row r="2606">
          <cell r="D2606" t="str">
            <v>612427197905270822</v>
          </cell>
          <cell r="E2606" t="str">
            <v>61092600900509099</v>
          </cell>
          <cell r="F2606" t="str">
            <v>2707070701109000575998</v>
          </cell>
          <cell r="G2606" t="str">
            <v>平利县长安信用社</v>
          </cell>
        </row>
        <row r="2606">
          <cell r="I2606" t="str">
            <v>平利县长安镇中原村九组</v>
          </cell>
        </row>
        <row r="2607">
          <cell r="D2607" t="str">
            <v>612427194208160712</v>
          </cell>
          <cell r="E2607" t="str">
            <v>61092600900509100</v>
          </cell>
          <cell r="F2607" t="str">
            <v>2707070701109000529371</v>
          </cell>
          <cell r="G2607" t="str">
            <v>平利县长安信用社</v>
          </cell>
        </row>
        <row r="2607">
          <cell r="I2607" t="str">
            <v>平利县长安镇中原村九组</v>
          </cell>
        </row>
        <row r="2608">
          <cell r="D2608" t="str">
            <v>612427192609130718</v>
          </cell>
          <cell r="E2608" t="str">
            <v>61092600900509101</v>
          </cell>
          <cell r="F2608" t="str">
            <v>2707070701109000529632</v>
          </cell>
          <cell r="G2608" t="str">
            <v>平利县长安信用社</v>
          </cell>
        </row>
        <row r="2608">
          <cell r="I2608" t="str">
            <v>平利县长安镇中原村九组</v>
          </cell>
        </row>
        <row r="2609">
          <cell r="D2609" t="str">
            <v>61242719630401073X</v>
          </cell>
          <cell r="E2609" t="str">
            <v>61092600900509102</v>
          </cell>
          <cell r="F2609" t="str">
            <v>2707070701109000529456</v>
          </cell>
          <cell r="G2609" t="str">
            <v>平利县长安信用社</v>
          </cell>
        </row>
        <row r="2609">
          <cell r="I2609" t="str">
            <v>平利县长安镇中原村九组</v>
          </cell>
        </row>
        <row r="2610">
          <cell r="D2610" t="str">
            <v>612427197904270716</v>
          </cell>
          <cell r="E2610" t="str">
            <v>61092600900509103</v>
          </cell>
          <cell r="F2610" t="str">
            <v>2707070701109000718996</v>
          </cell>
          <cell r="G2610" t="str">
            <v>平利县长安信用社</v>
          </cell>
        </row>
        <row r="2610">
          <cell r="I2610" t="str">
            <v>平利县长安镇中原村九组</v>
          </cell>
        </row>
        <row r="2611">
          <cell r="D2611" t="str">
            <v>612427195612210712</v>
          </cell>
          <cell r="E2611" t="str">
            <v>61092600900509104</v>
          </cell>
          <cell r="F2611" t="str">
            <v>2707070701109000636636</v>
          </cell>
          <cell r="G2611" t="str">
            <v>平利县长安信用社</v>
          </cell>
        </row>
        <row r="2611">
          <cell r="I2611" t="str">
            <v>平利县长安镇中原村九组</v>
          </cell>
        </row>
        <row r="2612">
          <cell r="D2612" t="str">
            <v>612427196410200713</v>
          </cell>
          <cell r="E2612" t="str">
            <v>61092600900509105</v>
          </cell>
          <cell r="F2612" t="str">
            <v>2707070701109001532578</v>
          </cell>
          <cell r="G2612" t="str">
            <v>平利农商银行长安支行</v>
          </cell>
        </row>
        <row r="2612">
          <cell r="I2612" t="str">
            <v>平利县长安镇中原村九组</v>
          </cell>
        </row>
        <row r="2613">
          <cell r="D2613" t="str">
            <v>612427196208260712</v>
          </cell>
          <cell r="E2613" t="str">
            <v>61092600900509106</v>
          </cell>
          <cell r="F2613" t="str">
            <v>2707070701109000632160</v>
          </cell>
          <cell r="G2613" t="str">
            <v>平利县长安信用社</v>
          </cell>
        </row>
        <row r="2613">
          <cell r="I2613" t="str">
            <v>平利县长安镇中原村九组</v>
          </cell>
        </row>
        <row r="2614">
          <cell r="D2614" t="str">
            <v>612427199005120617</v>
          </cell>
          <cell r="E2614" t="str">
            <v>61092600900509107</v>
          </cell>
          <cell r="F2614" t="str">
            <v>2707070701109001064340</v>
          </cell>
          <cell r="G2614" t="str">
            <v>平利农商银行长安支行</v>
          </cell>
        </row>
        <row r="2614">
          <cell r="I2614" t="str">
            <v>平利县长安镇中原村九组</v>
          </cell>
        </row>
        <row r="2615">
          <cell r="D2615" t="str">
            <v>612427198512270631</v>
          </cell>
          <cell r="E2615" t="str">
            <v>61092600900509108</v>
          </cell>
          <cell r="F2615" t="str">
            <v>2707070701109000665614</v>
          </cell>
          <cell r="G2615" t="str">
            <v>平利农商银行长安支行</v>
          </cell>
        </row>
        <row r="2615">
          <cell r="I2615" t="str">
            <v>平利县长安镇中原村九组</v>
          </cell>
        </row>
        <row r="2616">
          <cell r="D2616" t="str">
            <v>612427199002050617</v>
          </cell>
          <cell r="E2616" t="str">
            <v>61092600900509109</v>
          </cell>
          <cell r="F2616" t="str">
            <v>2707070101109005000943</v>
          </cell>
          <cell r="G2616" t="str">
            <v>平利农商银行长安支行</v>
          </cell>
        </row>
        <row r="2616">
          <cell r="I2616" t="str">
            <v>平利县长安镇中原村九组</v>
          </cell>
        </row>
        <row r="2617">
          <cell r="D2617" t="str">
            <v>612427193909230723</v>
          </cell>
          <cell r="E2617" t="str">
            <v>61092600900509110</v>
          </cell>
          <cell r="F2617" t="str">
            <v>6230280700115336490</v>
          </cell>
          <cell r="G2617" t="str">
            <v>平利农商银行长安支行</v>
          </cell>
        </row>
        <row r="2617">
          <cell r="I2617" t="str">
            <v>平利县长安镇中原村九组</v>
          </cell>
        </row>
        <row r="2618">
          <cell r="D2618" t="str">
            <v>61242719630316071X</v>
          </cell>
          <cell r="E2618" t="str">
            <v>61092600900509111</v>
          </cell>
          <cell r="F2618" t="str">
            <v>2707070701109001570074</v>
          </cell>
          <cell r="G2618" t="str">
            <v>平利农商银行长安支行</v>
          </cell>
        </row>
        <row r="2618">
          <cell r="I2618" t="str">
            <v>平利县长安镇中原村九组</v>
          </cell>
        </row>
        <row r="2619">
          <cell r="D2619" t="str">
            <v>612427195312130729</v>
          </cell>
          <cell r="E2619" t="str">
            <v>61092600900509112</v>
          </cell>
          <cell r="F2619" t="str">
            <v>2707070701109001588870</v>
          </cell>
          <cell r="G2619" t="str">
            <v>平利农商银行长安支行</v>
          </cell>
        </row>
        <row r="2619">
          <cell r="I2619" t="str">
            <v>平利县长安镇中原村九组</v>
          </cell>
        </row>
        <row r="2620">
          <cell r="D2620" t="str">
            <v>612427197805200712</v>
          </cell>
          <cell r="E2620" t="str">
            <v>61092600900509113</v>
          </cell>
          <cell r="F2620" t="str">
            <v>2707070701109001029530</v>
          </cell>
          <cell r="G2620" t="str">
            <v>平利农商银行长安支行</v>
          </cell>
        </row>
        <row r="2620">
          <cell r="I2620" t="str">
            <v>平利县长安镇中原村九组</v>
          </cell>
        </row>
        <row r="2621">
          <cell r="D2621" t="str">
            <v>612427195403280714</v>
          </cell>
          <cell r="E2621" t="str">
            <v>61092600900509114</v>
          </cell>
          <cell r="F2621" t="str">
            <v>2707070601109000316178</v>
          </cell>
          <cell r="G2621" t="str">
            <v>平利农商银行城郊分社</v>
          </cell>
        </row>
        <row r="2621">
          <cell r="I2621" t="str">
            <v>平利县长安镇中原村九组</v>
          </cell>
        </row>
        <row r="2622">
          <cell r="D2622" t="str">
            <v>612427195105040720</v>
          </cell>
          <cell r="E2622" t="str">
            <v>61092600900509115</v>
          </cell>
          <cell r="F2622" t="str">
            <v>6230280700115336292</v>
          </cell>
          <cell r="G2622" t="str">
            <v>平利农商银行长安支行</v>
          </cell>
        </row>
        <row r="2622">
          <cell r="I2622" t="str">
            <v>平利县长安镇中原村九组</v>
          </cell>
        </row>
        <row r="2623">
          <cell r="D2623" t="str">
            <v>612427196403010727</v>
          </cell>
          <cell r="E2623" t="str">
            <v>61092600900509116</v>
          </cell>
          <cell r="F2623" t="str">
            <v>2707070101109004784497</v>
          </cell>
          <cell r="G2623" t="str">
            <v>平利农商银行营业部</v>
          </cell>
        </row>
        <row r="2623">
          <cell r="I2623" t="str">
            <v>平利县长安镇中原村九组</v>
          </cell>
        </row>
        <row r="2624">
          <cell r="D2624" t="str">
            <v>61242719840918062X</v>
          </cell>
          <cell r="E2624" t="str">
            <v>61092600900509117</v>
          </cell>
          <cell r="F2624" t="str">
            <v>2707070701109001761840</v>
          </cell>
          <cell r="G2624" t="str">
            <v>平利农商银行长安支行</v>
          </cell>
        </row>
        <row r="2624">
          <cell r="I2624" t="str">
            <v>平利县长安镇中原村九组</v>
          </cell>
        </row>
        <row r="2625">
          <cell r="D2625" t="str">
            <v>612427198105260612</v>
          </cell>
          <cell r="E2625" t="str">
            <v>61092600900509118</v>
          </cell>
          <cell r="F2625" t="str">
            <v>2707070701109001104805</v>
          </cell>
          <cell r="G2625" t="str">
            <v>平利农商银行长安支行</v>
          </cell>
        </row>
        <row r="2625">
          <cell r="I2625" t="str">
            <v>平利县长安镇中原村九组</v>
          </cell>
        </row>
        <row r="2626">
          <cell r="D2626" t="str">
            <v>612301196801180677</v>
          </cell>
          <cell r="E2626" t="str">
            <v>61092600900509119</v>
          </cell>
          <cell r="F2626" t="str">
            <v>6230280700113288438</v>
          </cell>
          <cell r="G2626" t="str">
            <v>平利农商银行长安支行</v>
          </cell>
        </row>
        <row r="2626">
          <cell r="I2626" t="str">
            <v>平利县长安镇中原村九组</v>
          </cell>
        </row>
        <row r="2627">
          <cell r="D2627" t="str">
            <v>612427193808160711</v>
          </cell>
          <cell r="E2627" t="str">
            <v>61092600900601001</v>
          </cell>
          <cell r="F2627" t="str">
            <v>2707070701109000450006</v>
          </cell>
          <cell r="G2627" t="str">
            <v>平利县长安信用社</v>
          </cell>
        </row>
        <row r="2627">
          <cell r="I2627" t="str">
            <v>平利县长安镇梁桥村一组</v>
          </cell>
        </row>
        <row r="2628">
          <cell r="D2628" t="str">
            <v>612427197103020717</v>
          </cell>
          <cell r="E2628" t="str">
            <v>61092600900601002</v>
          </cell>
          <cell r="F2628" t="str">
            <v>2707070701109000452728</v>
          </cell>
          <cell r="G2628" t="str">
            <v>平利县长安信用社</v>
          </cell>
        </row>
        <row r="2628">
          <cell r="I2628" t="str">
            <v>平利县长安镇梁桥村一组</v>
          </cell>
        </row>
        <row r="2629">
          <cell r="D2629" t="str">
            <v>612427195107100715</v>
          </cell>
          <cell r="E2629" t="str">
            <v>61092600900601003</v>
          </cell>
          <cell r="F2629" t="str">
            <v>2707070701109000058681</v>
          </cell>
          <cell r="G2629" t="str">
            <v>平利县长安信用社</v>
          </cell>
        </row>
        <row r="2629">
          <cell r="I2629" t="str">
            <v>平利县长安镇梁桥村一组</v>
          </cell>
        </row>
        <row r="2630">
          <cell r="D2630" t="str">
            <v>61242719610219071X</v>
          </cell>
          <cell r="E2630" t="str">
            <v>61092600900601004</v>
          </cell>
          <cell r="F2630" t="str">
            <v>2707070701109000451793</v>
          </cell>
          <cell r="G2630" t="str">
            <v>平利县长安信用社</v>
          </cell>
        </row>
        <row r="2630">
          <cell r="I2630" t="str">
            <v>平利县长安镇梁桥村一组</v>
          </cell>
        </row>
        <row r="2631">
          <cell r="D2631" t="str">
            <v>612427194903070719</v>
          </cell>
          <cell r="E2631" t="str">
            <v>61092600900601005</v>
          </cell>
          <cell r="F2631" t="str">
            <v>2707070701109000453385</v>
          </cell>
          <cell r="G2631" t="str">
            <v>平利县长安信用社</v>
          </cell>
        </row>
        <row r="2631">
          <cell r="I2631" t="str">
            <v>平利县长安镇梁桥村一组</v>
          </cell>
        </row>
        <row r="2632">
          <cell r="D2632" t="str">
            <v>612427195509250716</v>
          </cell>
          <cell r="E2632" t="str">
            <v>61092600900601006</v>
          </cell>
          <cell r="F2632" t="str">
            <v>2707070701109000046485</v>
          </cell>
          <cell r="G2632" t="str">
            <v>平利县长安信用社</v>
          </cell>
        </row>
        <row r="2632">
          <cell r="I2632" t="str">
            <v>平利县长安镇梁桥村一组</v>
          </cell>
        </row>
        <row r="2633">
          <cell r="D2633" t="str">
            <v>612427196112190713</v>
          </cell>
          <cell r="E2633" t="str">
            <v>61092600900601007</v>
          </cell>
          <cell r="F2633" t="str">
            <v>2707070701109000450642</v>
          </cell>
          <cell r="G2633" t="str">
            <v>平利县长安信用社</v>
          </cell>
        </row>
        <row r="2633">
          <cell r="I2633" t="str">
            <v>平利县长安镇梁桥村一组</v>
          </cell>
        </row>
        <row r="2634">
          <cell r="D2634" t="str">
            <v>612427195710170718</v>
          </cell>
          <cell r="E2634" t="str">
            <v>61092600900601008</v>
          </cell>
          <cell r="F2634" t="str">
            <v>2707070701109000454984</v>
          </cell>
          <cell r="G2634" t="str">
            <v>平利县长安信用社</v>
          </cell>
        </row>
        <row r="2634">
          <cell r="I2634" t="str">
            <v>平利县长安镇梁桥村一组</v>
          </cell>
        </row>
        <row r="2635">
          <cell r="D2635" t="str">
            <v>612427196705250718</v>
          </cell>
          <cell r="E2635" t="str">
            <v>61092600900601009</v>
          </cell>
          <cell r="F2635" t="str">
            <v>2707070701109000455182</v>
          </cell>
          <cell r="G2635" t="str">
            <v>平利县长安信用社</v>
          </cell>
        </row>
        <row r="2635">
          <cell r="I2635" t="str">
            <v>平利县长安镇梁桥村一组</v>
          </cell>
        </row>
        <row r="2636">
          <cell r="D2636" t="str">
            <v>612427196710120715</v>
          </cell>
          <cell r="E2636" t="str">
            <v>61092600900601010</v>
          </cell>
          <cell r="F2636" t="str">
            <v>2707070701109000450987</v>
          </cell>
          <cell r="G2636" t="str">
            <v>平利县长安信用社</v>
          </cell>
        </row>
        <row r="2636">
          <cell r="I2636" t="str">
            <v>平利县长安镇梁桥村一组</v>
          </cell>
        </row>
        <row r="2637">
          <cell r="D2637" t="str">
            <v>612427195608080724</v>
          </cell>
          <cell r="E2637" t="str">
            <v>61092600900601011</v>
          </cell>
          <cell r="F2637" t="str">
            <v>2707070701109000451827</v>
          </cell>
          <cell r="G2637" t="str">
            <v>平利县长安信用社</v>
          </cell>
        </row>
        <row r="2637">
          <cell r="I2637" t="str">
            <v>平利县长安镇梁桥村一组</v>
          </cell>
        </row>
        <row r="2638">
          <cell r="D2638" t="str">
            <v>612427198911140631</v>
          </cell>
          <cell r="E2638" t="str">
            <v>61092600900601012</v>
          </cell>
          <cell r="F2638" t="str">
            <v>2707070701109000876757</v>
          </cell>
          <cell r="G2638" t="str">
            <v>平利县长安信用社</v>
          </cell>
        </row>
        <row r="2638">
          <cell r="I2638" t="str">
            <v>平利县长安镇梁桥村一组</v>
          </cell>
        </row>
        <row r="2639">
          <cell r="D2639" t="str">
            <v>612427196409030729</v>
          </cell>
          <cell r="E2639" t="str">
            <v>61092600900601013</v>
          </cell>
          <cell r="F2639" t="str">
            <v>2707070701109000455082</v>
          </cell>
          <cell r="G2639" t="str">
            <v>平利县长安信用社</v>
          </cell>
        </row>
        <row r="2639">
          <cell r="I2639" t="str">
            <v>平利县长安镇梁桥村一组</v>
          </cell>
        </row>
        <row r="2640">
          <cell r="D2640" t="str">
            <v>612427196903280731</v>
          </cell>
          <cell r="E2640" t="str">
            <v>61092600900601014</v>
          </cell>
          <cell r="F2640" t="str">
            <v>2707070701109000453836</v>
          </cell>
          <cell r="G2640" t="str">
            <v>平利县长安信用社</v>
          </cell>
        </row>
        <row r="2640">
          <cell r="I2640" t="str">
            <v>平利县长安镇梁桥村一组</v>
          </cell>
        </row>
        <row r="2641">
          <cell r="D2641" t="str">
            <v>612427195710040710</v>
          </cell>
          <cell r="E2641" t="str">
            <v>61092600900601015</v>
          </cell>
          <cell r="F2641" t="str">
            <v>2707070701109000451529</v>
          </cell>
          <cell r="G2641" t="str">
            <v>平利县长安信用社</v>
          </cell>
        </row>
        <row r="2641">
          <cell r="I2641" t="str">
            <v>平利县长安镇梁桥村一组</v>
          </cell>
        </row>
        <row r="2642">
          <cell r="D2642" t="str">
            <v>612427197103010711</v>
          </cell>
          <cell r="E2642" t="str">
            <v>61092600900601016</v>
          </cell>
          <cell r="F2642" t="str">
            <v>2707070701109000449426</v>
          </cell>
          <cell r="G2642" t="str">
            <v>平利县长安信用社</v>
          </cell>
        </row>
        <row r="2642">
          <cell r="I2642" t="str">
            <v>平利县长安镇梁桥村一组</v>
          </cell>
        </row>
        <row r="2643">
          <cell r="D2643" t="str">
            <v>612427195610280717</v>
          </cell>
          <cell r="E2643" t="str">
            <v>61092600900601017</v>
          </cell>
          <cell r="F2643" t="str">
            <v>2707070701109000453519</v>
          </cell>
          <cell r="G2643" t="str">
            <v>平利县长安信用社</v>
          </cell>
        </row>
        <row r="2643">
          <cell r="I2643" t="str">
            <v>平利县长安镇梁桥村一组</v>
          </cell>
        </row>
        <row r="2644">
          <cell r="D2644" t="str">
            <v>612427197202090710</v>
          </cell>
          <cell r="E2644" t="str">
            <v>61092600900601018</v>
          </cell>
          <cell r="F2644" t="str">
            <v>2707070701109000453451</v>
          </cell>
          <cell r="G2644" t="str">
            <v>平利县长安信用社</v>
          </cell>
        </row>
        <row r="2644">
          <cell r="I2644" t="str">
            <v>平利县长安镇梁桥村一组</v>
          </cell>
        </row>
        <row r="2645">
          <cell r="D2645" t="str">
            <v>612427196801250726</v>
          </cell>
          <cell r="E2645" t="str">
            <v>61092600900601019</v>
          </cell>
          <cell r="F2645" t="str">
            <v>2707070701109000585926</v>
          </cell>
          <cell r="G2645" t="str">
            <v>平利县长安信用社</v>
          </cell>
        </row>
        <row r="2645">
          <cell r="I2645" t="str">
            <v>平利县长安镇梁桥村一组</v>
          </cell>
        </row>
        <row r="2646">
          <cell r="D2646" t="str">
            <v>612427197103200718</v>
          </cell>
          <cell r="E2646" t="str">
            <v>61092600900601020</v>
          </cell>
          <cell r="F2646" t="str">
            <v>2707070701109000455388</v>
          </cell>
          <cell r="G2646" t="str">
            <v>平利县长安信用社</v>
          </cell>
        </row>
        <row r="2646">
          <cell r="I2646" t="str">
            <v>平利县长安镇梁桥村一组</v>
          </cell>
        </row>
        <row r="2647">
          <cell r="D2647" t="str">
            <v>612427197010010712</v>
          </cell>
          <cell r="E2647" t="str">
            <v>61092600900601021</v>
          </cell>
          <cell r="F2647" t="str">
            <v>2707070701109000769016</v>
          </cell>
          <cell r="G2647" t="str">
            <v>平利县长安信用社</v>
          </cell>
        </row>
        <row r="2647">
          <cell r="I2647" t="str">
            <v>平利县长安镇梁桥村一组</v>
          </cell>
        </row>
        <row r="2648">
          <cell r="D2648" t="str">
            <v>612427197305050711</v>
          </cell>
          <cell r="E2648" t="str">
            <v>61092600900601022</v>
          </cell>
          <cell r="F2648" t="str">
            <v>2707070701109000454888</v>
          </cell>
          <cell r="G2648" t="str">
            <v>平利县长安信用社</v>
          </cell>
        </row>
        <row r="2648">
          <cell r="I2648" t="str">
            <v>平利县长安镇梁桥村一组</v>
          </cell>
        </row>
        <row r="2649">
          <cell r="D2649" t="str">
            <v>612427195704270712</v>
          </cell>
          <cell r="E2649" t="str">
            <v>61092600900601023</v>
          </cell>
          <cell r="F2649" t="str">
            <v>2707070701109000452883</v>
          </cell>
          <cell r="G2649" t="str">
            <v>平利县长安信用社</v>
          </cell>
        </row>
        <row r="2649">
          <cell r="I2649" t="str">
            <v>平利县长安镇梁桥村一组</v>
          </cell>
        </row>
        <row r="2650">
          <cell r="D2650" t="str">
            <v>612427196803280718</v>
          </cell>
          <cell r="E2650" t="str">
            <v>61092600900601024</v>
          </cell>
          <cell r="F2650" t="str">
            <v>2707070701109000454794</v>
          </cell>
          <cell r="G2650" t="str">
            <v>平利县长安信用社</v>
          </cell>
        </row>
        <row r="2650">
          <cell r="I2650" t="str">
            <v>平利县长安镇梁桥村一组</v>
          </cell>
        </row>
        <row r="2651">
          <cell r="D2651" t="str">
            <v>612427195501010718</v>
          </cell>
          <cell r="E2651" t="str">
            <v>61092600900601025</v>
          </cell>
          <cell r="F2651" t="str">
            <v>2707070701109000453762</v>
          </cell>
          <cell r="G2651" t="str">
            <v>平利县长安信用社</v>
          </cell>
        </row>
        <row r="2651">
          <cell r="I2651" t="str">
            <v>平利县长安镇梁桥村一组</v>
          </cell>
        </row>
        <row r="2652">
          <cell r="D2652" t="str">
            <v>612427197609090712</v>
          </cell>
          <cell r="E2652" t="str">
            <v>61092600900601026</v>
          </cell>
          <cell r="F2652" t="str">
            <v>2707070701109000094854</v>
          </cell>
          <cell r="G2652" t="str">
            <v>平利县长安信用社</v>
          </cell>
        </row>
        <row r="2652">
          <cell r="I2652" t="str">
            <v>平利县长安镇梁桥村一组</v>
          </cell>
        </row>
        <row r="2653">
          <cell r="D2653" t="str">
            <v>612427196504160716</v>
          </cell>
          <cell r="E2653" t="str">
            <v>61092600900601027</v>
          </cell>
          <cell r="F2653" t="str">
            <v>2707070701109000450210</v>
          </cell>
          <cell r="G2653" t="str">
            <v>平利县长安信用社</v>
          </cell>
        </row>
        <row r="2653">
          <cell r="I2653" t="str">
            <v>平利县长安镇梁桥村一组</v>
          </cell>
        </row>
        <row r="2654">
          <cell r="D2654" t="str">
            <v>612427199101020624</v>
          </cell>
          <cell r="E2654" t="str">
            <v>61092600900601028</v>
          </cell>
          <cell r="F2654" t="str">
            <v>6230270700005498865</v>
          </cell>
          <cell r="G2654" t="str">
            <v>平利县长安信用社</v>
          </cell>
        </row>
        <row r="2654">
          <cell r="I2654" t="str">
            <v>平利县长安镇梁桥村一组</v>
          </cell>
        </row>
        <row r="2655">
          <cell r="D2655" t="str">
            <v>612427197508040716</v>
          </cell>
          <cell r="E2655" t="str">
            <v>61092600900601029</v>
          </cell>
          <cell r="F2655" t="str">
            <v>2707070701109000449258</v>
          </cell>
          <cell r="G2655" t="str">
            <v>平利县长安信用社</v>
          </cell>
        </row>
        <row r="2655">
          <cell r="I2655" t="str">
            <v>平利县长安镇梁桥村一组</v>
          </cell>
        </row>
        <row r="2656">
          <cell r="D2656" t="str">
            <v>612427196602060735</v>
          </cell>
          <cell r="E2656" t="str">
            <v>61092600900601030</v>
          </cell>
          <cell r="F2656" t="str">
            <v>2707070701109000451374</v>
          </cell>
          <cell r="G2656" t="str">
            <v>平利县长安信用社</v>
          </cell>
        </row>
        <row r="2656">
          <cell r="I2656" t="str">
            <v>平利县长安镇梁桥村一组</v>
          </cell>
        </row>
        <row r="2657">
          <cell r="D2657" t="str">
            <v>612427196810020711</v>
          </cell>
          <cell r="E2657" t="str">
            <v>61092600900601031</v>
          </cell>
          <cell r="F2657" t="str">
            <v>2707070701109000449794</v>
          </cell>
          <cell r="G2657" t="str">
            <v>平利县长安信用社</v>
          </cell>
        </row>
        <row r="2657">
          <cell r="I2657" t="str">
            <v>平利县长安镇梁桥村一组</v>
          </cell>
        </row>
        <row r="2658">
          <cell r="D2658" t="str">
            <v>612427199110130614</v>
          </cell>
          <cell r="E2658" t="str">
            <v>61092600900601032</v>
          </cell>
          <cell r="F2658" t="str">
            <v>6230270700000537212</v>
          </cell>
          <cell r="G2658" t="str">
            <v>平利县长安信用社</v>
          </cell>
        </row>
        <row r="2658">
          <cell r="I2658" t="str">
            <v>平利县长安镇梁桥村一组</v>
          </cell>
        </row>
        <row r="2659">
          <cell r="D2659" t="str">
            <v>612427195708050725</v>
          </cell>
          <cell r="E2659" t="str">
            <v>61092600900601033</v>
          </cell>
          <cell r="F2659" t="str">
            <v>2707070701109000455284</v>
          </cell>
          <cell r="G2659" t="str">
            <v>平利县长安信用社</v>
          </cell>
        </row>
        <row r="2659">
          <cell r="I2659" t="str">
            <v>平利县长安镇梁桥村一组</v>
          </cell>
        </row>
        <row r="2660">
          <cell r="D2660" t="str">
            <v>612427193712070711</v>
          </cell>
          <cell r="E2660" t="str">
            <v>61092600900601034</v>
          </cell>
          <cell r="F2660" t="str">
            <v>2707070701109000454511</v>
          </cell>
          <cell r="G2660" t="str">
            <v>平利县长安信用社</v>
          </cell>
        </row>
        <row r="2660">
          <cell r="I2660" t="str">
            <v>平利县长安镇梁桥村一组</v>
          </cell>
        </row>
        <row r="2661">
          <cell r="D2661" t="str">
            <v>612427197111200734</v>
          </cell>
          <cell r="E2661" t="str">
            <v>61092600900601035</v>
          </cell>
          <cell r="F2661" t="str">
            <v>2707070701109000454601</v>
          </cell>
          <cell r="G2661" t="str">
            <v>平利县长安信用社</v>
          </cell>
        </row>
        <row r="2661">
          <cell r="I2661" t="str">
            <v>平利县长安镇梁桥村一组</v>
          </cell>
        </row>
        <row r="2662">
          <cell r="D2662" t="str">
            <v>612427194803050710</v>
          </cell>
          <cell r="E2662" t="str">
            <v>61092600900601036</v>
          </cell>
          <cell r="F2662" t="str">
            <v>2707070701109000556210</v>
          </cell>
          <cell r="G2662" t="str">
            <v>平利县长安信用社</v>
          </cell>
        </row>
        <row r="2662">
          <cell r="I2662" t="str">
            <v>平利县长安镇梁桥村一组</v>
          </cell>
        </row>
        <row r="2663">
          <cell r="D2663" t="str">
            <v>612427195107020715</v>
          </cell>
          <cell r="E2663" t="str">
            <v>61092600900601037</v>
          </cell>
          <cell r="F2663" t="str">
            <v>2707070701109000454337</v>
          </cell>
          <cell r="G2663" t="str">
            <v>平利县长安信用社</v>
          </cell>
        </row>
        <row r="2663">
          <cell r="I2663" t="str">
            <v>平利县长安镇梁桥村一组</v>
          </cell>
        </row>
        <row r="2664">
          <cell r="D2664" t="str">
            <v>612427195108180710</v>
          </cell>
          <cell r="E2664" t="str">
            <v>61092600900601038</v>
          </cell>
          <cell r="F2664" t="str">
            <v>2707070701109000543343</v>
          </cell>
          <cell r="G2664" t="str">
            <v>平利县长安信用社</v>
          </cell>
        </row>
        <row r="2664">
          <cell r="I2664" t="str">
            <v>平利县长安镇梁桥村一组</v>
          </cell>
        </row>
        <row r="2665">
          <cell r="D2665" t="str">
            <v>612427194402270712</v>
          </cell>
          <cell r="E2665" t="str">
            <v>61092600900601039</v>
          </cell>
          <cell r="F2665" t="str">
            <v>2707070701109000453912</v>
          </cell>
          <cell r="G2665" t="str">
            <v>平利县长安信用社</v>
          </cell>
        </row>
        <row r="2665">
          <cell r="I2665" t="str">
            <v>平利县长安镇梁桥村一组</v>
          </cell>
        </row>
        <row r="2666">
          <cell r="D2666" t="str">
            <v>612427195912090724</v>
          </cell>
          <cell r="E2666" t="str">
            <v>61092600900601040</v>
          </cell>
          <cell r="F2666" t="str">
            <v>2707070701109000450422</v>
          </cell>
          <cell r="G2666" t="str">
            <v>平利县长安信用社</v>
          </cell>
        </row>
        <row r="2666">
          <cell r="I2666" t="str">
            <v>平利县长安镇梁桥村一组</v>
          </cell>
        </row>
        <row r="2667">
          <cell r="D2667" t="str">
            <v>612427194404020733</v>
          </cell>
          <cell r="E2667" t="str">
            <v>61092600900601041</v>
          </cell>
          <cell r="F2667" t="str">
            <v>2707070701109001070801</v>
          </cell>
          <cell r="G2667" t="str">
            <v>平利县长安信用社</v>
          </cell>
        </row>
        <row r="2667">
          <cell r="I2667" t="str">
            <v>平利县长安镇梁桥村一组</v>
          </cell>
        </row>
        <row r="2668">
          <cell r="D2668" t="str">
            <v>612427195811130715</v>
          </cell>
          <cell r="E2668" t="str">
            <v>61092600900601042</v>
          </cell>
          <cell r="F2668" t="str">
            <v>2707070701109000542998</v>
          </cell>
          <cell r="G2668" t="str">
            <v>平利县长安信用社</v>
          </cell>
        </row>
        <row r="2668">
          <cell r="I2668" t="str">
            <v>平利县长安镇梁桥村一组</v>
          </cell>
        </row>
        <row r="2669">
          <cell r="D2669" t="str">
            <v>612427194103020713</v>
          </cell>
          <cell r="E2669" t="str">
            <v>61092600900601043</v>
          </cell>
          <cell r="F2669" t="str">
            <v>2707070701109001076002</v>
          </cell>
          <cell r="G2669" t="str">
            <v>平利县长安信用社</v>
          </cell>
        </row>
        <row r="2669">
          <cell r="I2669" t="str">
            <v>平利县长安镇梁桥村一组</v>
          </cell>
        </row>
        <row r="2670">
          <cell r="D2670" t="str">
            <v>61242719570325071X</v>
          </cell>
          <cell r="E2670" t="str">
            <v>61092600900601045</v>
          </cell>
          <cell r="F2670" t="str">
            <v>2707070701109000452477</v>
          </cell>
          <cell r="G2670" t="str">
            <v>平利县长安信用社</v>
          </cell>
        </row>
        <row r="2670">
          <cell r="I2670" t="str">
            <v>平利县长安镇梁桥村一组</v>
          </cell>
        </row>
        <row r="2671">
          <cell r="D2671" t="str">
            <v>612427196407010716</v>
          </cell>
          <cell r="E2671" t="str">
            <v>61092600900601046</v>
          </cell>
          <cell r="F2671" t="str">
            <v>2707070701109000450870</v>
          </cell>
          <cell r="G2671" t="str">
            <v>平利县长安信用社</v>
          </cell>
        </row>
        <row r="2671">
          <cell r="I2671" t="str">
            <v>平利县长安镇梁桥村一组</v>
          </cell>
        </row>
        <row r="2672">
          <cell r="D2672" t="str">
            <v>612427196702230711</v>
          </cell>
          <cell r="E2672" t="str">
            <v>61092600900601047</v>
          </cell>
          <cell r="F2672" t="str">
            <v>2707070701109000452330</v>
          </cell>
          <cell r="G2672" t="str">
            <v>平利县长安信用社</v>
          </cell>
        </row>
        <row r="2672">
          <cell r="I2672" t="str">
            <v>平利县长安镇梁桥村一组</v>
          </cell>
        </row>
        <row r="2673">
          <cell r="D2673" t="str">
            <v>612427196310030710</v>
          </cell>
          <cell r="E2673" t="str">
            <v>61092600900601048</v>
          </cell>
          <cell r="F2673" t="str">
            <v>2707070701109000452939</v>
          </cell>
          <cell r="G2673" t="str">
            <v>平利县长安信用社</v>
          </cell>
        </row>
        <row r="2673">
          <cell r="I2673" t="str">
            <v>平利县长安镇梁桥村一组</v>
          </cell>
        </row>
        <row r="2674">
          <cell r="D2674" t="str">
            <v>612427194812010710</v>
          </cell>
          <cell r="E2674" t="str">
            <v>61092600900601049</v>
          </cell>
          <cell r="F2674" t="str">
            <v>2707070701109000451400</v>
          </cell>
          <cell r="G2674" t="str">
            <v>平利县长安信用社</v>
          </cell>
        </row>
        <row r="2674">
          <cell r="I2674" t="str">
            <v>平利县长安镇梁桥村一组</v>
          </cell>
        </row>
        <row r="2675">
          <cell r="D2675" t="str">
            <v>612427193403030716</v>
          </cell>
          <cell r="E2675" t="str">
            <v>61092600900601050</v>
          </cell>
          <cell r="F2675" t="str">
            <v>2707070701109000450107</v>
          </cell>
          <cell r="G2675" t="str">
            <v>平利县长安信用社</v>
          </cell>
        </row>
        <row r="2675">
          <cell r="I2675" t="str">
            <v>平利县长安镇梁桥村一组</v>
          </cell>
        </row>
        <row r="2676">
          <cell r="D2676" t="str">
            <v>612427196409020715</v>
          </cell>
          <cell r="E2676" t="str">
            <v>61092600900601051</v>
          </cell>
          <cell r="F2676" t="str">
            <v>2707070701109000449887</v>
          </cell>
          <cell r="G2676" t="str">
            <v>平利县长安信用社</v>
          </cell>
        </row>
        <row r="2676">
          <cell r="I2676" t="str">
            <v>平利县长安镇梁桥村一组</v>
          </cell>
        </row>
        <row r="2677">
          <cell r="D2677" t="str">
            <v>612427196605060714</v>
          </cell>
          <cell r="E2677" t="str">
            <v>61092600900601052</v>
          </cell>
          <cell r="F2677" t="str">
            <v>2707070701109000449982</v>
          </cell>
          <cell r="G2677" t="str">
            <v>平利县长安信用社</v>
          </cell>
        </row>
        <row r="2677">
          <cell r="I2677" t="str">
            <v>平利县长安镇梁桥村一组</v>
          </cell>
        </row>
        <row r="2678">
          <cell r="D2678" t="str">
            <v>61242719690620067X</v>
          </cell>
          <cell r="E2678" t="str">
            <v>61092600900601053</v>
          </cell>
          <cell r="F2678" t="str">
            <v>2707070701109000452525</v>
          </cell>
          <cell r="G2678" t="str">
            <v>平利县长安信用社</v>
          </cell>
        </row>
        <row r="2678">
          <cell r="I2678" t="str">
            <v>平利县长安镇梁桥村一组</v>
          </cell>
        </row>
        <row r="2679">
          <cell r="D2679" t="str">
            <v>612427197612290758</v>
          </cell>
          <cell r="E2679" t="str">
            <v>61092600900601054</v>
          </cell>
          <cell r="F2679" t="str">
            <v>2707070701109000699910</v>
          </cell>
          <cell r="G2679" t="str">
            <v>平利县长安信用社</v>
          </cell>
        </row>
        <row r="2679">
          <cell r="I2679" t="str">
            <v>平利县长安镇梁桥村一组</v>
          </cell>
        </row>
        <row r="2680">
          <cell r="D2680" t="str">
            <v>612427197410150730</v>
          </cell>
          <cell r="E2680" t="str">
            <v>61092600900601055</v>
          </cell>
          <cell r="F2680" t="str">
            <v>2707070701109000450315</v>
          </cell>
          <cell r="G2680" t="str">
            <v>平利县长安信用社</v>
          </cell>
        </row>
        <row r="2680">
          <cell r="I2680" t="str">
            <v>平利县长安镇梁桥村一组</v>
          </cell>
        </row>
        <row r="2681">
          <cell r="D2681" t="str">
            <v>612427197104260712</v>
          </cell>
          <cell r="E2681" t="str">
            <v>61092600900601056</v>
          </cell>
          <cell r="F2681" t="str">
            <v>2707070701109000449602</v>
          </cell>
          <cell r="G2681" t="str">
            <v>平利县长安信用社</v>
          </cell>
        </row>
        <row r="2681">
          <cell r="I2681" t="str">
            <v>平利县长安镇梁桥村一组</v>
          </cell>
        </row>
        <row r="2682">
          <cell r="D2682" t="str">
            <v>612427196203200737</v>
          </cell>
          <cell r="E2682" t="str">
            <v>61092600900601057</v>
          </cell>
          <cell r="F2682" t="str">
            <v>2707070701109000735841</v>
          </cell>
          <cell r="G2682" t="str">
            <v>平利县长安信用社</v>
          </cell>
        </row>
        <row r="2682">
          <cell r="I2682" t="str">
            <v>平利县长安镇梁桥村一组</v>
          </cell>
        </row>
        <row r="2683">
          <cell r="D2683" t="str">
            <v>612427196402120713</v>
          </cell>
          <cell r="E2683" t="str">
            <v>61092600900601058</v>
          </cell>
          <cell r="F2683" t="str">
            <v>2707070701109000451660</v>
          </cell>
          <cell r="G2683" t="str">
            <v>平利县长安信用社</v>
          </cell>
        </row>
        <row r="2683">
          <cell r="I2683" t="str">
            <v>平利县长安镇梁桥村一组</v>
          </cell>
        </row>
        <row r="2684">
          <cell r="D2684" t="str">
            <v>612427196304080738</v>
          </cell>
          <cell r="E2684" t="str">
            <v>61092600900601059</v>
          </cell>
          <cell r="F2684" t="str">
            <v>2707070701109000454171</v>
          </cell>
          <cell r="G2684" t="str">
            <v>平利县长安信用社</v>
          </cell>
        </row>
        <row r="2684">
          <cell r="I2684" t="str">
            <v>平利县长安镇梁桥村一组</v>
          </cell>
        </row>
        <row r="2685">
          <cell r="D2685" t="str">
            <v>612427196604070734</v>
          </cell>
          <cell r="E2685" t="str">
            <v>61092600900601060</v>
          </cell>
          <cell r="F2685" t="str">
            <v>2707070701109001027227</v>
          </cell>
          <cell r="G2685" t="str">
            <v>平利县长安信用社</v>
          </cell>
        </row>
        <row r="2685">
          <cell r="I2685" t="str">
            <v>平利县长安镇梁桥村一组</v>
          </cell>
        </row>
        <row r="2686">
          <cell r="D2686" t="str">
            <v>612427195112110715</v>
          </cell>
          <cell r="E2686" t="str">
            <v>61092600900601061</v>
          </cell>
          <cell r="F2686" t="str">
            <v>2707070701109000894757</v>
          </cell>
          <cell r="G2686" t="str">
            <v>平利县长安信用社</v>
          </cell>
        </row>
        <row r="2686">
          <cell r="I2686" t="str">
            <v>平利县长安镇梁桥村一组</v>
          </cell>
        </row>
        <row r="2687">
          <cell r="D2687" t="str">
            <v>612427197602110717</v>
          </cell>
          <cell r="E2687" t="str">
            <v>61092600900601063</v>
          </cell>
          <cell r="F2687" t="str">
            <v>2707070701109000741282</v>
          </cell>
          <cell r="G2687" t="str">
            <v>平利农商银行长安支行</v>
          </cell>
        </row>
        <row r="2687">
          <cell r="I2687" t="str">
            <v>平利县长安镇梁桥村一组</v>
          </cell>
        </row>
        <row r="2688">
          <cell r="D2688" t="str">
            <v>612427196902060737</v>
          </cell>
          <cell r="E2688" t="str">
            <v>61092600900601064</v>
          </cell>
          <cell r="F2688" t="str">
            <v>2707070701109000543409</v>
          </cell>
          <cell r="G2688" t="str">
            <v>平利县长安信用社</v>
          </cell>
        </row>
        <row r="2688">
          <cell r="I2688" t="str">
            <v>平利县长安镇梁桥村一组</v>
          </cell>
        </row>
        <row r="2689">
          <cell r="D2689" t="str">
            <v>612427193306030714</v>
          </cell>
          <cell r="E2689" t="str">
            <v>61092600900601065</v>
          </cell>
          <cell r="F2689" t="str">
            <v>2707070701109000449341</v>
          </cell>
          <cell r="G2689" t="str">
            <v>平利县长安信用社</v>
          </cell>
        </row>
        <row r="2689">
          <cell r="I2689" t="str">
            <v>平利县长安镇梁桥村一组</v>
          </cell>
        </row>
        <row r="2690">
          <cell r="D2690" t="str">
            <v>612427196412020716</v>
          </cell>
          <cell r="E2690" t="str">
            <v>61092600900601066</v>
          </cell>
          <cell r="F2690" t="str">
            <v>2707070701109000452002</v>
          </cell>
          <cell r="G2690" t="str">
            <v>平利县长安信用社</v>
          </cell>
        </row>
        <row r="2690">
          <cell r="I2690" t="str">
            <v>平利县长安镇梁桥村一组</v>
          </cell>
        </row>
        <row r="2691">
          <cell r="D2691" t="str">
            <v>612427196709250723</v>
          </cell>
          <cell r="E2691" t="str">
            <v>61092600900601067</v>
          </cell>
          <cell r="F2691" t="str">
            <v>2707070701109000842959</v>
          </cell>
          <cell r="G2691" t="str">
            <v>平利县长安信用社</v>
          </cell>
        </row>
        <row r="2691">
          <cell r="I2691" t="str">
            <v>平利县长安镇梁桥村一组</v>
          </cell>
        </row>
        <row r="2692">
          <cell r="D2692" t="str">
            <v>612427194804030711</v>
          </cell>
          <cell r="E2692" t="str">
            <v>61092600900601068</v>
          </cell>
          <cell r="F2692" t="str">
            <v>2707070701109000451964</v>
          </cell>
          <cell r="G2692" t="str">
            <v>平利县长安信用社</v>
          </cell>
        </row>
        <row r="2692">
          <cell r="I2692" t="str">
            <v>平利县长安镇梁桥村一组</v>
          </cell>
        </row>
        <row r="2693">
          <cell r="D2693" t="str">
            <v>612427196303250715</v>
          </cell>
          <cell r="E2693" t="str">
            <v>61092600900601069</v>
          </cell>
          <cell r="F2693" t="str">
            <v>2707070701109000452676</v>
          </cell>
          <cell r="G2693" t="str">
            <v>平利县长安信用社</v>
          </cell>
        </row>
        <row r="2693">
          <cell r="I2693" t="str">
            <v>平利县长安镇梁桥村一组</v>
          </cell>
        </row>
        <row r="2694">
          <cell r="D2694" t="str">
            <v>612427199001010613</v>
          </cell>
          <cell r="E2694" t="str">
            <v>61092600900601070</v>
          </cell>
          <cell r="F2694" t="str">
            <v>2707070701109001068952</v>
          </cell>
          <cell r="G2694" t="str">
            <v>平利农商银行长安支行</v>
          </cell>
        </row>
        <row r="2694">
          <cell r="I2694" t="str">
            <v>平利县长安镇梁桥村一组</v>
          </cell>
        </row>
        <row r="2695">
          <cell r="D2695" t="str">
            <v>612427194210050715</v>
          </cell>
          <cell r="E2695" t="str">
            <v>61092600900601071</v>
          </cell>
          <cell r="F2695" t="str">
            <v>2707070701109000453220</v>
          </cell>
          <cell r="G2695" t="str">
            <v>平利县长安信用社</v>
          </cell>
        </row>
        <row r="2695">
          <cell r="I2695" t="str">
            <v>平利县长安镇梁桥村一组</v>
          </cell>
        </row>
        <row r="2696">
          <cell r="D2696" t="str">
            <v>612427196509130719</v>
          </cell>
          <cell r="E2696" t="str">
            <v>61092600900601072</v>
          </cell>
          <cell r="F2696" t="str">
            <v>2707070701109000572773</v>
          </cell>
          <cell r="G2696" t="str">
            <v>平利农商银行长安支行</v>
          </cell>
        </row>
        <row r="2696">
          <cell r="I2696" t="str">
            <v>平利县长安镇梁家桥村一组</v>
          </cell>
        </row>
        <row r="2697">
          <cell r="D2697" t="str">
            <v>612427196303020725</v>
          </cell>
          <cell r="E2697" t="str">
            <v>61092600900601073</v>
          </cell>
          <cell r="F2697" t="str">
            <v>2707070701109000451126</v>
          </cell>
          <cell r="G2697" t="str">
            <v>平利县长安信用社</v>
          </cell>
        </row>
        <row r="2697">
          <cell r="I2697" t="str">
            <v>平利县长安镇梁桥村一组</v>
          </cell>
        </row>
        <row r="2698">
          <cell r="D2698" t="str">
            <v>612427194603260713</v>
          </cell>
          <cell r="E2698" t="str">
            <v>61092600900601074</v>
          </cell>
          <cell r="F2698" t="str">
            <v>2707070701109000452143</v>
          </cell>
          <cell r="G2698" t="str">
            <v>平利县长安信用社</v>
          </cell>
        </row>
        <row r="2698">
          <cell r="I2698" t="str">
            <v>平利县长安镇梁桥村一组</v>
          </cell>
        </row>
        <row r="2699">
          <cell r="D2699" t="str">
            <v>61242719600619071X</v>
          </cell>
          <cell r="E2699" t="str">
            <v>61092600900601075</v>
          </cell>
          <cell r="F2699" t="str">
            <v>2707070701109000451005</v>
          </cell>
          <cell r="G2699" t="str">
            <v>平利县长安信用社</v>
          </cell>
        </row>
        <row r="2699">
          <cell r="I2699" t="str">
            <v>平利县长安镇梁桥村一组</v>
          </cell>
        </row>
        <row r="2700">
          <cell r="D2700" t="str">
            <v>612427195510200716</v>
          </cell>
          <cell r="E2700" t="str">
            <v>61092600900601076</v>
          </cell>
          <cell r="F2700" t="str">
            <v>2707070701109000062656</v>
          </cell>
          <cell r="G2700" t="str">
            <v>平利县长安信用社</v>
          </cell>
        </row>
        <row r="2700">
          <cell r="I2700" t="str">
            <v>平利县长安镇梁桥村一组</v>
          </cell>
        </row>
        <row r="2701">
          <cell r="D2701" t="str">
            <v>612427194412210713</v>
          </cell>
          <cell r="E2701" t="str">
            <v>61092600900601077</v>
          </cell>
          <cell r="F2701" t="str">
            <v>2707070701109000450531</v>
          </cell>
          <cell r="G2701" t="str">
            <v>平利县长安信用社</v>
          </cell>
        </row>
        <row r="2701">
          <cell r="I2701" t="str">
            <v>平利县长安镇梁桥村一组</v>
          </cell>
        </row>
        <row r="2702">
          <cell r="D2702" t="str">
            <v>612427195904100718</v>
          </cell>
          <cell r="E2702" t="str">
            <v>61092600900601078</v>
          </cell>
          <cell r="F2702" t="str">
            <v>2707070701109000453158</v>
          </cell>
          <cell r="G2702" t="str">
            <v>平利县长安信用社</v>
          </cell>
        </row>
        <row r="2702">
          <cell r="I2702" t="str">
            <v>平利县长安镇梁桥村一组</v>
          </cell>
        </row>
        <row r="2703">
          <cell r="D2703" t="str">
            <v>612427196602220719</v>
          </cell>
          <cell r="E2703" t="str">
            <v>61092600900601079</v>
          </cell>
          <cell r="F2703" t="str">
            <v>2707070701109000453098</v>
          </cell>
          <cell r="G2703" t="str">
            <v>平利县长安信用社</v>
          </cell>
        </row>
        <row r="2703">
          <cell r="I2703" t="str">
            <v>平利县长安镇梁桥村一组</v>
          </cell>
        </row>
        <row r="2704">
          <cell r="D2704" t="str">
            <v>612427193910010728</v>
          </cell>
          <cell r="E2704" t="str">
            <v>61092600900601080</v>
          </cell>
          <cell r="F2704" t="str">
            <v>2707070701109001783355</v>
          </cell>
          <cell r="G2704" t="str">
            <v>平利农商银行长安支行</v>
          </cell>
        </row>
        <row r="2704">
          <cell r="I2704" t="str">
            <v>平利县长安镇梁桥村一组</v>
          </cell>
        </row>
        <row r="2705">
          <cell r="D2705" t="str">
            <v>612427193101200716</v>
          </cell>
          <cell r="E2705" t="str">
            <v>61092600900601081</v>
          </cell>
          <cell r="F2705" t="str">
            <v>2707070701109000650390</v>
          </cell>
          <cell r="G2705" t="str">
            <v>平利县长安信用社</v>
          </cell>
        </row>
        <row r="2705">
          <cell r="I2705" t="str">
            <v>平利县长安镇梁桥村一组</v>
          </cell>
        </row>
        <row r="2706">
          <cell r="D2706" t="str">
            <v>612427194501100727</v>
          </cell>
          <cell r="E2706" t="str">
            <v>61092600900601082</v>
          </cell>
          <cell r="F2706" t="str">
            <v>2707070701109000650497</v>
          </cell>
          <cell r="G2706" t="str">
            <v>平利县长安信用社</v>
          </cell>
        </row>
        <row r="2706">
          <cell r="I2706" t="str">
            <v>平利县长安镇梁桥村一组</v>
          </cell>
        </row>
        <row r="2707">
          <cell r="D2707" t="str">
            <v>612427197509250731</v>
          </cell>
          <cell r="E2707" t="str">
            <v>61092600900601083</v>
          </cell>
          <cell r="F2707" t="str">
            <v>2707070701109000638281</v>
          </cell>
          <cell r="G2707" t="str">
            <v>平利农商银行长安支行</v>
          </cell>
        </row>
        <row r="2707">
          <cell r="I2707" t="str">
            <v>平利县长安镇梁桥村一组</v>
          </cell>
        </row>
        <row r="2708">
          <cell r="D2708" t="str">
            <v>612427198011080733</v>
          </cell>
          <cell r="E2708" t="str">
            <v>61092600900601084</v>
          </cell>
          <cell r="F2708" t="str">
            <v>2707070701109000572047</v>
          </cell>
          <cell r="G2708" t="str">
            <v>平利农商银行长安支行</v>
          </cell>
        </row>
        <row r="2708">
          <cell r="I2708" t="str">
            <v>平利县长安镇梁桥村一组</v>
          </cell>
        </row>
        <row r="2709">
          <cell r="D2709" t="str">
            <v>612427197402220719</v>
          </cell>
          <cell r="E2709" t="str">
            <v>61092600900601085</v>
          </cell>
          <cell r="F2709" t="str">
            <v>2707070701109000738704</v>
          </cell>
          <cell r="G2709" t="str">
            <v>平利农商银行长安支行</v>
          </cell>
        </row>
        <row r="2709">
          <cell r="I2709" t="str">
            <v>平利县长安镇梁桥村一组</v>
          </cell>
        </row>
        <row r="2710">
          <cell r="D2710" t="str">
            <v>612427198803200617</v>
          </cell>
          <cell r="E2710" t="str">
            <v>61092600900601086</v>
          </cell>
          <cell r="F2710" t="str">
            <v>2707070701109001088388</v>
          </cell>
          <cell r="G2710" t="str">
            <v>平利农商银行长安支行</v>
          </cell>
        </row>
        <row r="2710">
          <cell r="I2710" t="str">
            <v>平利县长安镇梁桥村一组</v>
          </cell>
        </row>
        <row r="2711">
          <cell r="D2711" t="str">
            <v>612427198101150643</v>
          </cell>
          <cell r="E2711" t="str">
            <v>61092600900601087</v>
          </cell>
          <cell r="F2711" t="str">
            <v>6230270700006084839</v>
          </cell>
          <cell r="G2711" t="str">
            <v>平利农商银行长安支行</v>
          </cell>
        </row>
        <row r="2711">
          <cell r="I2711" t="str">
            <v>平利县长安镇梁桥村一组</v>
          </cell>
        </row>
        <row r="2712">
          <cell r="D2712" t="str">
            <v>612427198705220024</v>
          </cell>
          <cell r="E2712" t="str">
            <v>61092600900601088</v>
          </cell>
          <cell r="F2712" t="str">
            <v>6230270700006142926</v>
          </cell>
          <cell r="G2712" t="str">
            <v>平利农商银行长安支行</v>
          </cell>
        </row>
        <row r="2712">
          <cell r="I2712" t="str">
            <v>平利县长安镇梁桥村一组</v>
          </cell>
        </row>
        <row r="2713">
          <cell r="D2713" t="str">
            <v>612427195309074017</v>
          </cell>
          <cell r="E2713" t="str">
            <v>61092600900601089</v>
          </cell>
          <cell r="F2713" t="str">
            <v>2707071901109000068711</v>
          </cell>
          <cell r="G2713" t="str">
            <v>平利农商银行松鸦分理处</v>
          </cell>
        </row>
        <row r="2713">
          <cell r="I2713" t="str">
            <v>平利县长安镇梁家桥村一组</v>
          </cell>
        </row>
        <row r="2714">
          <cell r="D2714" t="str">
            <v>612427198112260637</v>
          </cell>
          <cell r="E2714" t="str">
            <v>61092600900601090</v>
          </cell>
          <cell r="F2714" t="str">
            <v>2707070701109000585810</v>
          </cell>
          <cell r="G2714" t="str">
            <v>平利农商银行长安支行</v>
          </cell>
        </row>
        <row r="2714">
          <cell r="I2714" t="str">
            <v>平利县长安镇梁家桥村一组</v>
          </cell>
        </row>
        <row r="2715">
          <cell r="D2715" t="str">
            <v>612427197302162267</v>
          </cell>
          <cell r="E2715" t="str">
            <v>61092600900601091</v>
          </cell>
          <cell r="F2715" t="str">
            <v>6230280700120049898</v>
          </cell>
          <cell r="G2715" t="str">
            <v>平利农商银行广佛支行</v>
          </cell>
        </row>
        <row r="2715">
          <cell r="I2715" t="str">
            <v>平利县长安镇梁家桥村一组</v>
          </cell>
        </row>
        <row r="2716">
          <cell r="D2716" t="str">
            <v>612427194912010726</v>
          </cell>
          <cell r="E2716" t="str">
            <v>61092600900601092</v>
          </cell>
          <cell r="F2716" t="str">
            <v>6230280700115343421</v>
          </cell>
          <cell r="G2716" t="str">
            <v>平利农商银行长安支行</v>
          </cell>
        </row>
        <row r="2716">
          <cell r="I2716" t="str">
            <v>平利县长安镇梁家桥村一组</v>
          </cell>
        </row>
        <row r="2717">
          <cell r="D2717" t="str">
            <v>612427193907220820</v>
          </cell>
          <cell r="E2717" t="str">
            <v>61092600900601093</v>
          </cell>
          <cell r="F2717" t="str">
            <v>2707070701109001782853</v>
          </cell>
          <cell r="G2717" t="str">
            <v>平利农商银行长安支行</v>
          </cell>
        </row>
        <row r="2717">
          <cell r="I2717" t="str">
            <v>平利县长安镇梁家桥村一组</v>
          </cell>
        </row>
        <row r="2718">
          <cell r="D2718" t="str">
            <v>612427193410050723</v>
          </cell>
          <cell r="E2718" t="str">
            <v>61092600900601094</v>
          </cell>
          <cell r="F2718" t="str">
            <v>6230280700115341334</v>
          </cell>
          <cell r="G2718" t="str">
            <v>平利农商银行长安支行</v>
          </cell>
        </row>
        <row r="2718">
          <cell r="I2718" t="str">
            <v>平利县长安镇梁家桥村一组</v>
          </cell>
        </row>
        <row r="2719">
          <cell r="D2719" t="str">
            <v>612427193910240726</v>
          </cell>
          <cell r="E2719" t="str">
            <v>61092600900601095</v>
          </cell>
          <cell r="F2719" t="str">
            <v>2707070701109000650505</v>
          </cell>
          <cell r="G2719" t="str">
            <v>平利农商银行长安支行</v>
          </cell>
        </row>
        <row r="2719">
          <cell r="I2719" t="str">
            <v>平利县长安镇梁家桥村一组</v>
          </cell>
        </row>
        <row r="2720">
          <cell r="D2720" t="str">
            <v>61242719470125072X</v>
          </cell>
          <cell r="E2720" t="str">
            <v>61092600900601096</v>
          </cell>
          <cell r="F2720" t="str">
            <v>6230280700115344908</v>
          </cell>
          <cell r="G2720" t="str">
            <v>平利农商银行长安支行</v>
          </cell>
        </row>
        <row r="2720">
          <cell r="I2720" t="str">
            <v>平利县长安镇梁家桥村一组</v>
          </cell>
        </row>
        <row r="2721">
          <cell r="D2721" t="str">
            <v>612427194601100724</v>
          </cell>
          <cell r="E2721" t="str">
            <v>61092600900601097</v>
          </cell>
          <cell r="F2721" t="str">
            <v>6230280700115341706</v>
          </cell>
          <cell r="G2721" t="str">
            <v>平利农商银行长安支行</v>
          </cell>
        </row>
        <row r="2721">
          <cell r="I2721" t="str">
            <v>平利县长安镇梁家桥村一组</v>
          </cell>
        </row>
        <row r="2722">
          <cell r="D2722" t="str">
            <v>612427193505200720</v>
          </cell>
          <cell r="E2722" t="str">
            <v>61092600900601098</v>
          </cell>
          <cell r="F2722" t="str">
            <v>6230280700115341144</v>
          </cell>
          <cell r="G2722" t="str">
            <v>平利农商银行长安支行</v>
          </cell>
        </row>
        <row r="2722">
          <cell r="I2722" t="str">
            <v>平利县长安镇梁家桥村一组</v>
          </cell>
        </row>
        <row r="2723">
          <cell r="D2723" t="str">
            <v>612427195105120720</v>
          </cell>
          <cell r="E2723" t="str">
            <v>61092600900601100</v>
          </cell>
          <cell r="F2723" t="str">
            <v>6230280700115344486</v>
          </cell>
          <cell r="G2723" t="str">
            <v>平利农商银行长安支行</v>
          </cell>
        </row>
        <row r="2723">
          <cell r="I2723" t="str">
            <v>平利县长安镇梁家桥村一组</v>
          </cell>
        </row>
        <row r="2724">
          <cell r="D2724" t="str">
            <v>612427195104280722</v>
          </cell>
          <cell r="E2724" t="str">
            <v>61092600900601101</v>
          </cell>
          <cell r="F2724" t="str">
            <v>6230280700115344346</v>
          </cell>
          <cell r="G2724" t="str">
            <v>平利农商银行长安支行</v>
          </cell>
        </row>
        <row r="2724">
          <cell r="I2724" t="str">
            <v>平利县长安镇梁家桥村一组</v>
          </cell>
        </row>
        <row r="2725">
          <cell r="D2725" t="str">
            <v>612427195107020723</v>
          </cell>
          <cell r="E2725" t="str">
            <v>61092600900601102</v>
          </cell>
          <cell r="F2725" t="str">
            <v>6230280700113039955</v>
          </cell>
          <cell r="G2725" t="str">
            <v>平利农商银行长安支行</v>
          </cell>
        </row>
        <row r="2725">
          <cell r="I2725" t="str">
            <v>平利县长安镇梁家桥村一组</v>
          </cell>
        </row>
        <row r="2726">
          <cell r="D2726" t="str">
            <v>612427196810030725</v>
          </cell>
          <cell r="E2726" t="str">
            <v>61092600900601103</v>
          </cell>
          <cell r="F2726" t="str">
            <v>6230280700115344361</v>
          </cell>
          <cell r="G2726" t="str">
            <v>平利农商银行长安支行</v>
          </cell>
        </row>
        <row r="2726">
          <cell r="I2726" t="str">
            <v>平利县长安镇梁家桥村一组</v>
          </cell>
        </row>
        <row r="2727">
          <cell r="D2727" t="str">
            <v>612427199111030455</v>
          </cell>
          <cell r="E2727" t="str">
            <v>61092600900601104</v>
          </cell>
          <cell r="F2727" t="str">
            <v>6230270700005449025</v>
          </cell>
          <cell r="G2727" t="str">
            <v>平利农商银行长安支行</v>
          </cell>
        </row>
        <row r="2727">
          <cell r="I2727" t="str">
            <v>平利县长安镇梁家桥村一组</v>
          </cell>
        </row>
        <row r="2728">
          <cell r="D2728" t="str">
            <v>612427199012280811</v>
          </cell>
          <cell r="E2728" t="str">
            <v>61092600900601105</v>
          </cell>
          <cell r="F2728" t="str">
            <v>6230270700000728605</v>
          </cell>
          <cell r="G2728" t="str">
            <v>平利农商银行长安支行</v>
          </cell>
        </row>
        <row r="2728">
          <cell r="I2728" t="str">
            <v>平利县长安镇梁家桥村一组</v>
          </cell>
        </row>
        <row r="2729">
          <cell r="D2729" t="str">
            <v>612427197005080820</v>
          </cell>
          <cell r="E2729" t="str">
            <v>61092600900601106</v>
          </cell>
          <cell r="F2729" t="str">
            <v>6230270700005499079</v>
          </cell>
          <cell r="G2729" t="str">
            <v>平利农商银行长安支行</v>
          </cell>
          <cell r="H2729" t="str">
            <v>18992545675</v>
          </cell>
          <cell r="I2729" t="str">
            <v>平利县长安镇梁家桥村一组</v>
          </cell>
        </row>
        <row r="2730">
          <cell r="D2730" t="str">
            <v>612427196909050734</v>
          </cell>
          <cell r="E2730" t="str">
            <v>61092600900602001</v>
          </cell>
          <cell r="F2730" t="str">
            <v>2707070701109000461155</v>
          </cell>
          <cell r="G2730" t="str">
            <v>平利县长安信用社</v>
          </cell>
        </row>
        <row r="2730">
          <cell r="I2730" t="str">
            <v>平利县长安镇梁桥村二组</v>
          </cell>
        </row>
        <row r="2731">
          <cell r="D2731" t="str">
            <v>612427196203030715</v>
          </cell>
          <cell r="E2731" t="str">
            <v>61092600900602002</v>
          </cell>
          <cell r="F2731" t="str">
            <v>2707070701109000456462</v>
          </cell>
          <cell r="G2731" t="str">
            <v>平利县长安信用社</v>
          </cell>
        </row>
        <row r="2731">
          <cell r="I2731" t="str">
            <v>平利县长安镇梁桥村二组</v>
          </cell>
        </row>
        <row r="2732">
          <cell r="D2732" t="str">
            <v>612427196307090739</v>
          </cell>
          <cell r="E2732" t="str">
            <v>61092600900602003</v>
          </cell>
          <cell r="F2732" t="str">
            <v>2707070701109000457428</v>
          </cell>
          <cell r="G2732" t="str">
            <v>平利县长安信用社</v>
          </cell>
        </row>
        <row r="2732">
          <cell r="I2732" t="str">
            <v>平利县长安镇梁桥村二组</v>
          </cell>
        </row>
        <row r="2733">
          <cell r="D2733" t="str">
            <v>612427195312170712</v>
          </cell>
          <cell r="E2733" t="str">
            <v>61092600900602004</v>
          </cell>
          <cell r="F2733" t="str">
            <v>2707070701109000085221</v>
          </cell>
          <cell r="G2733" t="str">
            <v>平利县长安信用社</v>
          </cell>
        </row>
        <row r="2733">
          <cell r="I2733" t="str">
            <v>平利县长安镇梁桥村二组</v>
          </cell>
        </row>
        <row r="2734">
          <cell r="D2734" t="str">
            <v>612427195012250710</v>
          </cell>
          <cell r="E2734" t="str">
            <v>61092600900602005</v>
          </cell>
          <cell r="F2734" t="str">
            <v>2707070701109000457830</v>
          </cell>
          <cell r="G2734" t="str">
            <v>平利县长安信用社</v>
          </cell>
        </row>
        <row r="2734">
          <cell r="I2734" t="str">
            <v>平利县长安镇梁桥村二组</v>
          </cell>
        </row>
        <row r="2735">
          <cell r="D2735" t="str">
            <v>612427197306080736</v>
          </cell>
          <cell r="E2735" t="str">
            <v>61092600900602006</v>
          </cell>
          <cell r="F2735" t="str">
            <v>2707070701109000455494</v>
          </cell>
          <cell r="G2735" t="str">
            <v>平利县长安信用社</v>
          </cell>
        </row>
        <row r="2735">
          <cell r="I2735" t="str">
            <v>平利县长安镇梁桥村二组</v>
          </cell>
        </row>
        <row r="2736">
          <cell r="D2736" t="str">
            <v>612427197603150710</v>
          </cell>
          <cell r="E2736" t="str">
            <v>61092600900602007</v>
          </cell>
          <cell r="F2736" t="str">
            <v>2707070701109000456885</v>
          </cell>
          <cell r="G2736" t="str">
            <v>平利县长安信用社</v>
          </cell>
        </row>
        <row r="2736">
          <cell r="I2736" t="str">
            <v>平利县长安镇梁桥村二组</v>
          </cell>
        </row>
        <row r="2737">
          <cell r="D2737" t="str">
            <v>612427196811280718</v>
          </cell>
          <cell r="E2737" t="str">
            <v>61092600900602008</v>
          </cell>
          <cell r="F2737" t="str">
            <v>2707070701109000456590</v>
          </cell>
          <cell r="G2737" t="str">
            <v>平利县长安信用社</v>
          </cell>
        </row>
        <row r="2737">
          <cell r="I2737" t="str">
            <v>平利县长安镇梁桥村二组</v>
          </cell>
        </row>
        <row r="2738">
          <cell r="D2738" t="str">
            <v>612427195601210717</v>
          </cell>
          <cell r="E2738" t="str">
            <v>61092600900602009</v>
          </cell>
          <cell r="F2738" t="str">
            <v>2707070701109000456920</v>
          </cell>
          <cell r="G2738" t="str">
            <v>平利县长安信用社</v>
          </cell>
        </row>
        <row r="2738">
          <cell r="I2738" t="str">
            <v>平利县长安镇梁桥村二组</v>
          </cell>
        </row>
        <row r="2739">
          <cell r="D2739" t="str">
            <v>612427196611190718</v>
          </cell>
          <cell r="E2739" t="str">
            <v>61092600900602010</v>
          </cell>
          <cell r="F2739" t="str">
            <v>2707070701109000457383</v>
          </cell>
          <cell r="G2739" t="str">
            <v>平利县长安信用社</v>
          </cell>
        </row>
        <row r="2739">
          <cell r="I2739" t="str">
            <v>平利县长安镇梁桥村二组</v>
          </cell>
        </row>
        <row r="2740">
          <cell r="D2740" t="str">
            <v>612427196706080714</v>
          </cell>
          <cell r="E2740" t="str">
            <v>61092600900602011</v>
          </cell>
          <cell r="F2740" t="str">
            <v>2707070701109000456071</v>
          </cell>
          <cell r="G2740" t="str">
            <v>平利县长安信用社</v>
          </cell>
        </row>
        <row r="2740">
          <cell r="I2740" t="str">
            <v>平利县长安镇梁桥村二组</v>
          </cell>
        </row>
        <row r="2741">
          <cell r="D2741" t="str">
            <v>612427196810290711</v>
          </cell>
          <cell r="E2741" t="str">
            <v>61092600900602012</v>
          </cell>
          <cell r="F2741" t="str">
            <v>2707070701109000456336</v>
          </cell>
          <cell r="G2741" t="str">
            <v>平利县长安信用社</v>
          </cell>
        </row>
        <row r="2741">
          <cell r="I2741" t="str">
            <v>平利县长安镇梁桥村二组</v>
          </cell>
        </row>
        <row r="2742">
          <cell r="D2742" t="str">
            <v>612427196803210752</v>
          </cell>
          <cell r="E2742" t="str">
            <v>61092600900602013</v>
          </cell>
          <cell r="F2742" t="str">
            <v>2707070701109000459815</v>
          </cell>
          <cell r="G2742" t="str">
            <v>平利县长安信用社</v>
          </cell>
        </row>
        <row r="2742">
          <cell r="I2742" t="str">
            <v>平利县长安镇梁桥村二组</v>
          </cell>
        </row>
        <row r="2743">
          <cell r="D2743" t="str">
            <v>612427197305150712</v>
          </cell>
          <cell r="E2743" t="str">
            <v>61092600900602014</v>
          </cell>
          <cell r="F2743" t="str">
            <v>2707070701109000836453</v>
          </cell>
          <cell r="G2743" t="str">
            <v>平利县长安信用社</v>
          </cell>
        </row>
        <row r="2743">
          <cell r="I2743" t="str">
            <v>平利县长安镇梁桥村二组</v>
          </cell>
        </row>
        <row r="2744">
          <cell r="D2744" t="str">
            <v>612427194111140715</v>
          </cell>
          <cell r="E2744" t="str">
            <v>61092600900602015</v>
          </cell>
          <cell r="F2744" t="str">
            <v>2707070701109000460899</v>
          </cell>
          <cell r="G2744" t="str">
            <v>平利县长安信用社</v>
          </cell>
        </row>
        <row r="2744">
          <cell r="I2744" t="str">
            <v>平利县长安镇梁桥村二组</v>
          </cell>
        </row>
        <row r="2745">
          <cell r="D2745" t="str">
            <v>612427196211040737</v>
          </cell>
          <cell r="E2745" t="str">
            <v>61092600900602016</v>
          </cell>
          <cell r="F2745" t="str">
            <v>2707070701109000457986</v>
          </cell>
          <cell r="G2745" t="str">
            <v>平利县长安信用社</v>
          </cell>
        </row>
        <row r="2745">
          <cell r="I2745" t="str">
            <v>平利县长安镇梁桥村二组</v>
          </cell>
        </row>
        <row r="2746">
          <cell r="D2746" t="str">
            <v>612427197312010734</v>
          </cell>
          <cell r="E2746" t="str">
            <v>61092600900602017</v>
          </cell>
          <cell r="F2746" t="str">
            <v>2707070701109000455611</v>
          </cell>
          <cell r="G2746" t="str">
            <v>平利县长安信用社</v>
          </cell>
        </row>
        <row r="2746">
          <cell r="I2746" t="str">
            <v>平利县长安镇梁桥村二组</v>
          </cell>
        </row>
        <row r="2747">
          <cell r="D2747" t="str">
            <v>612427194101100672</v>
          </cell>
          <cell r="E2747" t="str">
            <v>61092600900602018</v>
          </cell>
          <cell r="F2747" t="str">
            <v>2707070701109000824053</v>
          </cell>
          <cell r="G2747" t="str">
            <v>平利县长安信用社</v>
          </cell>
        </row>
        <row r="2747">
          <cell r="I2747" t="str">
            <v>平利县长安镇梁桥村二组</v>
          </cell>
        </row>
        <row r="2748">
          <cell r="D2748" t="str">
            <v>612427195404280716</v>
          </cell>
          <cell r="E2748" t="str">
            <v>61092600900602019</v>
          </cell>
          <cell r="F2748" t="str">
            <v>2707070701109001762015</v>
          </cell>
          <cell r="G2748" t="str">
            <v>平利县长安信用社</v>
          </cell>
        </row>
        <row r="2748">
          <cell r="I2748" t="str">
            <v>平利县长安镇梁桥村二组</v>
          </cell>
        </row>
        <row r="2749">
          <cell r="D2749" t="str">
            <v>612427196511240714</v>
          </cell>
          <cell r="E2749" t="str">
            <v>61092600900602020</v>
          </cell>
          <cell r="F2749" t="str">
            <v>2707070701109000457198</v>
          </cell>
          <cell r="G2749" t="str">
            <v>平利县长安信用社</v>
          </cell>
        </row>
        <row r="2749">
          <cell r="I2749" t="str">
            <v>平利县长安镇梁桥村二组</v>
          </cell>
        </row>
        <row r="2750">
          <cell r="D2750" t="str">
            <v>612427195912110713</v>
          </cell>
          <cell r="E2750" t="str">
            <v>61092600900602021</v>
          </cell>
          <cell r="F2750" t="str">
            <v>2707070701109000457058</v>
          </cell>
          <cell r="G2750" t="str">
            <v>平利县长安信用社</v>
          </cell>
        </row>
        <row r="2750">
          <cell r="I2750" t="str">
            <v>平利县长安镇梁桥村二组</v>
          </cell>
        </row>
        <row r="2751">
          <cell r="D2751" t="str">
            <v>612427196804250713</v>
          </cell>
          <cell r="E2751" t="str">
            <v>61092600900602022</v>
          </cell>
          <cell r="F2751" t="str">
            <v>2707070701109000456212</v>
          </cell>
          <cell r="G2751" t="str">
            <v>平利县长安信用社</v>
          </cell>
        </row>
        <row r="2751">
          <cell r="I2751" t="str">
            <v>平利县长安镇梁桥村二组</v>
          </cell>
        </row>
        <row r="2752">
          <cell r="D2752" t="str">
            <v>612427193803150725</v>
          </cell>
          <cell r="E2752" t="str">
            <v>61092600900602023</v>
          </cell>
          <cell r="F2752" t="str">
            <v>2707070401109000419684</v>
          </cell>
          <cell r="G2752" t="str">
            <v>平利县长安信用社</v>
          </cell>
        </row>
        <row r="2752">
          <cell r="I2752" t="str">
            <v>平利县长安镇梁桥村二组</v>
          </cell>
        </row>
        <row r="2753">
          <cell r="D2753" t="str">
            <v>612427195003020710</v>
          </cell>
          <cell r="E2753" t="str">
            <v>61092600900602024</v>
          </cell>
          <cell r="F2753" t="str">
            <v>2707070701109000457576</v>
          </cell>
          <cell r="G2753" t="str">
            <v>平利县长安信用社</v>
          </cell>
        </row>
        <row r="2753">
          <cell r="I2753" t="str">
            <v>平利县长安镇梁桥村二组</v>
          </cell>
        </row>
        <row r="2754">
          <cell r="D2754" t="str">
            <v>612427197703010715</v>
          </cell>
          <cell r="E2754" t="str">
            <v>61092600900602025</v>
          </cell>
          <cell r="F2754" t="str">
            <v>2707070701109000456191</v>
          </cell>
          <cell r="G2754" t="str">
            <v>平利县长安信用社</v>
          </cell>
        </row>
        <row r="2754">
          <cell r="I2754" t="str">
            <v>平利县长安镇梁桥村二组</v>
          </cell>
        </row>
        <row r="2755">
          <cell r="D2755" t="str">
            <v>612427196807250735</v>
          </cell>
          <cell r="E2755" t="str">
            <v>61092600900602026</v>
          </cell>
          <cell r="F2755" t="str">
            <v>2707070701109000456751</v>
          </cell>
          <cell r="G2755" t="str">
            <v>平利县长安信用社</v>
          </cell>
        </row>
        <row r="2755">
          <cell r="I2755" t="str">
            <v>平利县长安镇梁桥村二组</v>
          </cell>
        </row>
        <row r="2756">
          <cell r="D2756" t="str">
            <v>612427197202160715</v>
          </cell>
          <cell r="E2756" t="str">
            <v>61092600900602027</v>
          </cell>
          <cell r="F2756" t="str">
            <v>2707070701109000456619</v>
          </cell>
          <cell r="G2756" t="str">
            <v>平利县长安信用社</v>
          </cell>
        </row>
        <row r="2756">
          <cell r="I2756" t="str">
            <v>平利县长安镇梁桥村二组</v>
          </cell>
        </row>
        <row r="2757">
          <cell r="D2757" t="str">
            <v>61242719370403071X</v>
          </cell>
          <cell r="E2757" t="str">
            <v>61092600900602028</v>
          </cell>
          <cell r="F2757" t="str">
            <v>2707070701109000458949</v>
          </cell>
          <cell r="G2757" t="str">
            <v>平利县长安信用社</v>
          </cell>
        </row>
        <row r="2757">
          <cell r="I2757" t="str">
            <v>平利县长安镇梁桥村二组</v>
          </cell>
        </row>
        <row r="2758">
          <cell r="D2758" t="str">
            <v>612427195711120712</v>
          </cell>
          <cell r="E2758" t="str">
            <v>61092600900602029</v>
          </cell>
          <cell r="F2758" t="str">
            <v>2707070701109000457239</v>
          </cell>
          <cell r="G2758" t="str">
            <v>平利县长安信用社</v>
          </cell>
        </row>
        <row r="2758">
          <cell r="I2758" t="str">
            <v>平利县长安镇梁桥村二组</v>
          </cell>
        </row>
        <row r="2759">
          <cell r="D2759" t="str">
            <v>612427198110080616</v>
          </cell>
          <cell r="E2759" t="str">
            <v>61092600900602030</v>
          </cell>
          <cell r="F2759" t="str">
            <v>2707070701109000458102</v>
          </cell>
          <cell r="G2759" t="str">
            <v>平利县长安信用社</v>
          </cell>
        </row>
        <row r="2759">
          <cell r="I2759" t="str">
            <v>平利县长安镇梁桥村二组</v>
          </cell>
        </row>
        <row r="2760">
          <cell r="D2760" t="str">
            <v>612427196606260718</v>
          </cell>
          <cell r="E2760" t="str">
            <v>61092600900602031</v>
          </cell>
          <cell r="F2760" t="str">
            <v>2707070701109000460560</v>
          </cell>
          <cell r="G2760" t="str">
            <v>平利县长安信用社</v>
          </cell>
        </row>
        <row r="2760">
          <cell r="I2760" t="str">
            <v>平利县长安镇梁桥村二组</v>
          </cell>
        </row>
        <row r="2761">
          <cell r="D2761" t="str">
            <v>612427193908020724</v>
          </cell>
          <cell r="E2761" t="str">
            <v>61092600900602032</v>
          </cell>
          <cell r="F2761" t="str">
            <v>2707070701109000586044</v>
          </cell>
          <cell r="G2761" t="str">
            <v>平利县长安信用社</v>
          </cell>
        </row>
        <row r="2761">
          <cell r="I2761" t="str">
            <v>平利县长安镇梁桥村二组</v>
          </cell>
        </row>
        <row r="2762">
          <cell r="D2762" t="str">
            <v>612427196907180711</v>
          </cell>
          <cell r="E2762" t="str">
            <v>61092600900602033</v>
          </cell>
          <cell r="F2762" t="str">
            <v>2707070701109000455723</v>
          </cell>
          <cell r="G2762" t="str">
            <v>平利县长安信用社</v>
          </cell>
        </row>
        <row r="2762">
          <cell r="I2762" t="str">
            <v>平利县长安镇梁桥村二组</v>
          </cell>
        </row>
        <row r="2763">
          <cell r="D2763" t="str">
            <v>612427197208180717</v>
          </cell>
          <cell r="E2763" t="str">
            <v>61092600900602034</v>
          </cell>
          <cell r="F2763" t="str">
            <v>2707070701109000455837</v>
          </cell>
          <cell r="G2763" t="str">
            <v>平利县长安信用社</v>
          </cell>
        </row>
        <row r="2763">
          <cell r="I2763" t="str">
            <v>平利县长安镇梁桥村二组</v>
          </cell>
        </row>
        <row r="2764">
          <cell r="D2764" t="str">
            <v>612427194403200716</v>
          </cell>
          <cell r="E2764" t="str">
            <v>61092600900602035</v>
          </cell>
          <cell r="F2764" t="str">
            <v>2707070701109000455953</v>
          </cell>
          <cell r="G2764" t="str">
            <v>平利县长安信用社</v>
          </cell>
        </row>
        <row r="2764">
          <cell r="I2764" t="str">
            <v>平利县长安镇梁桥村二组</v>
          </cell>
        </row>
        <row r="2765">
          <cell r="D2765" t="str">
            <v>612427197602023373</v>
          </cell>
          <cell r="E2765" t="str">
            <v>61092600900602036</v>
          </cell>
          <cell r="F2765" t="str">
            <v>2707070701109000851322</v>
          </cell>
          <cell r="G2765" t="str">
            <v>平利县长安信用社</v>
          </cell>
        </row>
        <row r="2765">
          <cell r="I2765" t="str">
            <v>平利县长安镇梁桥村二组</v>
          </cell>
        </row>
        <row r="2766">
          <cell r="D2766" t="str">
            <v>612427195309060715</v>
          </cell>
          <cell r="E2766" t="str">
            <v>61092600900602037</v>
          </cell>
          <cell r="F2766" t="str">
            <v>2707070701109000463187</v>
          </cell>
          <cell r="G2766" t="str">
            <v>平利县长安信用社</v>
          </cell>
        </row>
        <row r="2766">
          <cell r="I2766" t="str">
            <v>平利县长安镇梁桥村二组</v>
          </cell>
        </row>
        <row r="2767">
          <cell r="D2767" t="str">
            <v>612427195112200710</v>
          </cell>
          <cell r="E2767" t="str">
            <v>61092600900602038</v>
          </cell>
          <cell r="F2767" t="str">
            <v>2707070701109000460239</v>
          </cell>
          <cell r="G2767" t="str">
            <v>平利县长安信用社</v>
          </cell>
        </row>
        <row r="2767">
          <cell r="I2767" t="str">
            <v>平利县长安镇梁桥村二组</v>
          </cell>
        </row>
        <row r="2768">
          <cell r="D2768" t="str">
            <v>612427195506220714</v>
          </cell>
          <cell r="E2768" t="str">
            <v>61092600900602039</v>
          </cell>
          <cell r="F2768" t="str">
            <v>2707070701109000462757</v>
          </cell>
          <cell r="G2768" t="str">
            <v>平利县长安信用社</v>
          </cell>
        </row>
        <row r="2768">
          <cell r="I2768" t="str">
            <v>平利县长安镇梁桥村二组</v>
          </cell>
        </row>
        <row r="2769">
          <cell r="D2769" t="str">
            <v>61242719630308071X</v>
          </cell>
          <cell r="E2769" t="str">
            <v>61092600900602040</v>
          </cell>
          <cell r="F2769" t="str">
            <v>2707070701109000094219</v>
          </cell>
          <cell r="G2769" t="str">
            <v>平利县长安信用社</v>
          </cell>
        </row>
        <row r="2769">
          <cell r="I2769" t="str">
            <v>平利县长安镇梁桥村二组</v>
          </cell>
        </row>
        <row r="2770">
          <cell r="D2770" t="str">
            <v>612427195705180671</v>
          </cell>
          <cell r="E2770" t="str">
            <v>61092600900602041</v>
          </cell>
          <cell r="F2770" t="str">
            <v>2707070701109000907769</v>
          </cell>
          <cell r="G2770" t="str">
            <v>平利县长安信用社</v>
          </cell>
        </row>
        <row r="2770">
          <cell r="I2770" t="str">
            <v>平利县长安镇梁桥村二组</v>
          </cell>
        </row>
        <row r="2771">
          <cell r="D2771" t="str">
            <v>612427196311260737</v>
          </cell>
          <cell r="E2771" t="str">
            <v>61092600900602042</v>
          </cell>
          <cell r="F2771" t="str">
            <v>2707070701109001028031</v>
          </cell>
          <cell r="G2771" t="str">
            <v>平利县长安信用社</v>
          </cell>
        </row>
        <row r="2771">
          <cell r="I2771" t="str">
            <v>平利县长安镇梁桥村二组</v>
          </cell>
        </row>
        <row r="2772">
          <cell r="D2772" t="str">
            <v>612427196707170711</v>
          </cell>
          <cell r="E2772" t="str">
            <v>61092600900602043</v>
          </cell>
          <cell r="F2772" t="str">
            <v>2707070701109001534840</v>
          </cell>
          <cell r="G2772" t="str">
            <v>平利农商银行长安支行</v>
          </cell>
        </row>
        <row r="2772">
          <cell r="I2772" t="str">
            <v>平利县长安镇梁桥村二组</v>
          </cell>
        </row>
        <row r="2773">
          <cell r="D2773" t="str">
            <v>612427195804160721</v>
          </cell>
          <cell r="E2773" t="str">
            <v>61092600900602044</v>
          </cell>
          <cell r="F2773" t="str">
            <v>2707070701109000462968</v>
          </cell>
          <cell r="G2773" t="str">
            <v>平利县长安信用社</v>
          </cell>
        </row>
        <row r="2773">
          <cell r="I2773" t="str">
            <v>平利县长安镇梁桥村二组</v>
          </cell>
        </row>
        <row r="2774">
          <cell r="D2774" t="str">
            <v>612428195310060217</v>
          </cell>
          <cell r="E2774" t="str">
            <v>61092600900602045</v>
          </cell>
          <cell r="F2774" t="str">
            <v>2707080701109000303989</v>
          </cell>
          <cell r="G2774" t="str">
            <v>陕西镇坪农商银行城关支行</v>
          </cell>
        </row>
        <row r="2774">
          <cell r="I2774" t="str">
            <v>平利县长安镇梁桥村二组</v>
          </cell>
        </row>
        <row r="2775">
          <cell r="D2775" t="str">
            <v>612427197711240692</v>
          </cell>
          <cell r="E2775" t="str">
            <v>61092600900602046</v>
          </cell>
          <cell r="F2775" t="str">
            <v>2707070701109000542787</v>
          </cell>
          <cell r="G2775" t="str">
            <v>平利农商银行长安支行</v>
          </cell>
        </row>
        <row r="2775">
          <cell r="I2775" t="str">
            <v>平利县长安镇梁桥村二组</v>
          </cell>
        </row>
        <row r="2776">
          <cell r="D2776" t="str">
            <v>612427196308240719</v>
          </cell>
          <cell r="E2776" t="str">
            <v>61092600900602047</v>
          </cell>
          <cell r="F2776" t="str">
            <v>2707070701109000458560</v>
          </cell>
          <cell r="G2776" t="str">
            <v>平利县长安信用社</v>
          </cell>
        </row>
        <row r="2776">
          <cell r="I2776" t="str">
            <v>平利县长安镇梁桥村二组</v>
          </cell>
        </row>
        <row r="2777">
          <cell r="D2777" t="str">
            <v>612427197311040739</v>
          </cell>
          <cell r="E2777" t="str">
            <v>61092600900602048</v>
          </cell>
          <cell r="F2777" t="str">
            <v>2707070701109000854201</v>
          </cell>
          <cell r="G2777" t="str">
            <v>平利县长安信用社</v>
          </cell>
        </row>
        <row r="2777">
          <cell r="I2777" t="str">
            <v>平利县长安镇梁桥村二组</v>
          </cell>
        </row>
        <row r="2778">
          <cell r="D2778" t="str">
            <v>612427193707170718</v>
          </cell>
          <cell r="E2778" t="str">
            <v>61092600900602049</v>
          </cell>
          <cell r="F2778" t="str">
            <v>2707070701109000458700</v>
          </cell>
          <cell r="G2778" t="str">
            <v>平利县长安信用社</v>
          </cell>
        </row>
        <row r="2778">
          <cell r="I2778" t="str">
            <v>平利县长安镇梁桥村二组</v>
          </cell>
        </row>
        <row r="2779">
          <cell r="D2779" t="str">
            <v>61242719670414071X</v>
          </cell>
          <cell r="E2779" t="str">
            <v>61092600900602050</v>
          </cell>
          <cell r="F2779" t="str">
            <v>2707070701109000461689</v>
          </cell>
          <cell r="G2779" t="str">
            <v>平利县长安信用社</v>
          </cell>
        </row>
        <row r="2779">
          <cell r="I2779" t="str">
            <v>平利县长安镇梁桥村二组</v>
          </cell>
        </row>
        <row r="2780">
          <cell r="D2780" t="str">
            <v>612427197909150713</v>
          </cell>
          <cell r="E2780" t="str">
            <v>61092600900602051</v>
          </cell>
          <cell r="F2780" t="str">
            <v>2707070701109000459631</v>
          </cell>
          <cell r="G2780" t="str">
            <v>平利县长安信用社</v>
          </cell>
        </row>
        <row r="2780">
          <cell r="I2780" t="str">
            <v>平利县长安镇梁桥村二组</v>
          </cell>
        </row>
        <row r="2781">
          <cell r="D2781" t="str">
            <v>612427196512230737</v>
          </cell>
          <cell r="E2781" t="str">
            <v>61092600900602052</v>
          </cell>
          <cell r="F2781" t="str">
            <v>2707070701109000462359</v>
          </cell>
          <cell r="G2781" t="str">
            <v>平利县长安信用社</v>
          </cell>
        </row>
        <row r="2781">
          <cell r="I2781" t="str">
            <v>平利县长安镇梁桥村二组</v>
          </cell>
        </row>
        <row r="2782">
          <cell r="D2782" t="str">
            <v>612427194102030717</v>
          </cell>
          <cell r="E2782" t="str">
            <v>61092600900602053</v>
          </cell>
          <cell r="F2782" t="str">
            <v>2707070701109000461278</v>
          </cell>
          <cell r="G2782" t="str">
            <v>平利县长安信用社</v>
          </cell>
        </row>
        <row r="2782">
          <cell r="I2782" t="str">
            <v>平利县长安镇梁桥村二组</v>
          </cell>
        </row>
        <row r="2783">
          <cell r="D2783" t="str">
            <v>612427195310140712</v>
          </cell>
          <cell r="E2783" t="str">
            <v>61092600900602054</v>
          </cell>
          <cell r="F2783" t="str">
            <v>2707070701109000095460</v>
          </cell>
          <cell r="G2783" t="str">
            <v>平利县长安信用社</v>
          </cell>
        </row>
        <row r="2783">
          <cell r="I2783" t="str">
            <v>平利县长安镇梁桥村二组</v>
          </cell>
        </row>
        <row r="2784">
          <cell r="D2784" t="str">
            <v>61242719630420071X</v>
          </cell>
          <cell r="E2784" t="str">
            <v>61092600900602055</v>
          </cell>
          <cell r="F2784" t="str">
            <v>2707070701109000461856</v>
          </cell>
          <cell r="G2784" t="str">
            <v>平利县长安信用社</v>
          </cell>
        </row>
        <row r="2784">
          <cell r="I2784" t="str">
            <v>平利县长安镇梁桥村二组</v>
          </cell>
        </row>
        <row r="2785">
          <cell r="D2785" t="str">
            <v>612427196112100714</v>
          </cell>
          <cell r="E2785" t="str">
            <v>61092600900602056</v>
          </cell>
          <cell r="F2785" t="str">
            <v>2707070701109000461429</v>
          </cell>
          <cell r="G2785" t="str">
            <v>平利县长安信用社</v>
          </cell>
        </row>
        <row r="2785">
          <cell r="I2785" t="str">
            <v>平利县长安镇梁桥村二组</v>
          </cell>
        </row>
        <row r="2786">
          <cell r="D2786" t="str">
            <v>612427198612180617</v>
          </cell>
          <cell r="E2786" t="str">
            <v>61092600900602057</v>
          </cell>
          <cell r="F2786" t="str">
            <v>2707070701109001083973</v>
          </cell>
          <cell r="G2786" t="str">
            <v>平利农商银行长安支行</v>
          </cell>
        </row>
        <row r="2786">
          <cell r="I2786" t="str">
            <v>平利县长安镇梁桥村二组</v>
          </cell>
        </row>
        <row r="2787">
          <cell r="D2787" t="str">
            <v>612427195505040711</v>
          </cell>
          <cell r="E2787" t="str">
            <v>61092600900602058</v>
          </cell>
          <cell r="F2787" t="str">
            <v>2707070701109000463313</v>
          </cell>
          <cell r="G2787" t="str">
            <v>平利县长安信用社</v>
          </cell>
        </row>
        <row r="2787">
          <cell r="I2787" t="str">
            <v>平利县长安镇梁桥村二组</v>
          </cell>
        </row>
        <row r="2788">
          <cell r="D2788" t="str">
            <v>612427194702170721</v>
          </cell>
          <cell r="E2788" t="str">
            <v>61092600900602059</v>
          </cell>
          <cell r="F2788" t="str">
            <v>2707070701109000459455</v>
          </cell>
          <cell r="G2788" t="str">
            <v>平利县长安信用社</v>
          </cell>
        </row>
        <row r="2788">
          <cell r="I2788" t="str">
            <v>平利县长安镇梁桥村二组</v>
          </cell>
        </row>
        <row r="2789">
          <cell r="D2789" t="str">
            <v>612427198201123378</v>
          </cell>
          <cell r="E2789" t="str">
            <v>61092600900602060</v>
          </cell>
          <cell r="F2789" t="str">
            <v>2707070701109001072362</v>
          </cell>
          <cell r="G2789" t="str">
            <v>平利农商银行长安支行</v>
          </cell>
        </row>
        <row r="2789">
          <cell r="I2789" t="str">
            <v>平利县长安镇梁桥村二组</v>
          </cell>
        </row>
        <row r="2790">
          <cell r="D2790" t="str">
            <v>612427195312270721</v>
          </cell>
          <cell r="E2790" t="str">
            <v>61092600900602061</v>
          </cell>
          <cell r="F2790" t="str">
            <v>2707070701109000911395</v>
          </cell>
          <cell r="G2790" t="str">
            <v>平利县长安信用社</v>
          </cell>
        </row>
        <row r="2790">
          <cell r="I2790" t="str">
            <v>平利县长安镇梁桥村二组</v>
          </cell>
        </row>
        <row r="2791">
          <cell r="D2791" t="str">
            <v>612427197012140713</v>
          </cell>
          <cell r="E2791" t="str">
            <v>61092600900602062</v>
          </cell>
          <cell r="F2791" t="str">
            <v>2707070701109000460784</v>
          </cell>
          <cell r="G2791" t="str">
            <v>平利县长安信用社</v>
          </cell>
        </row>
        <row r="2791">
          <cell r="I2791" t="str">
            <v>平利县长安镇梁桥村二组</v>
          </cell>
        </row>
        <row r="2792">
          <cell r="D2792" t="str">
            <v>612427196802020711</v>
          </cell>
          <cell r="E2792" t="str">
            <v>61092600900602063</v>
          </cell>
          <cell r="F2792" t="str">
            <v>2707070701109000460671</v>
          </cell>
          <cell r="G2792" t="str">
            <v>平利县长安信用社</v>
          </cell>
        </row>
        <row r="2792">
          <cell r="I2792" t="str">
            <v>平利县长安镇梁桥村二组</v>
          </cell>
        </row>
        <row r="2793">
          <cell r="D2793" t="str">
            <v>612427195204060719</v>
          </cell>
          <cell r="E2793" t="str">
            <v>61092600900602064</v>
          </cell>
          <cell r="F2793" t="str">
            <v>2707070701109000462554</v>
          </cell>
          <cell r="G2793" t="str">
            <v>平利县长安信用社</v>
          </cell>
        </row>
        <row r="2793">
          <cell r="I2793" t="str">
            <v>平利县长安镇梁桥村二组</v>
          </cell>
        </row>
        <row r="2794">
          <cell r="D2794" t="str">
            <v>61242719680923072X</v>
          </cell>
          <cell r="E2794" t="str">
            <v>61092600900602065</v>
          </cell>
          <cell r="F2794" t="str">
            <v>2707070701109001639950</v>
          </cell>
          <cell r="G2794" t="str">
            <v>平利农商银行长安支行</v>
          </cell>
        </row>
        <row r="2794">
          <cell r="I2794" t="str">
            <v>平利县长安镇梁桥村二组</v>
          </cell>
        </row>
        <row r="2795">
          <cell r="D2795" t="str">
            <v>612427198205102910</v>
          </cell>
          <cell r="E2795" t="str">
            <v>61092600900602066</v>
          </cell>
          <cell r="F2795" t="str">
            <v>2707070701109001072217</v>
          </cell>
          <cell r="G2795" t="str">
            <v>平利农商银行长安支行</v>
          </cell>
        </row>
        <row r="2795">
          <cell r="I2795" t="str">
            <v>平利县长安镇梁桥村二组</v>
          </cell>
        </row>
        <row r="2796">
          <cell r="D2796" t="str">
            <v>61242719481115072X</v>
          </cell>
          <cell r="E2796" t="str">
            <v>61092600900602067</v>
          </cell>
          <cell r="F2796" t="str">
            <v>2707070701109000459287</v>
          </cell>
          <cell r="G2796" t="str">
            <v>平利县长安信用社</v>
          </cell>
        </row>
        <row r="2796">
          <cell r="I2796" t="str">
            <v>平利县长安镇梁桥村二组</v>
          </cell>
        </row>
        <row r="2797">
          <cell r="D2797" t="str">
            <v>612427197203270713</v>
          </cell>
          <cell r="E2797" t="str">
            <v>61092600900602068</v>
          </cell>
          <cell r="F2797" t="str">
            <v>2707070701109000459026</v>
          </cell>
          <cell r="G2797" t="str">
            <v>平利县长安信用社</v>
          </cell>
        </row>
        <row r="2797">
          <cell r="I2797" t="str">
            <v>平利县长安镇梁桥村二组</v>
          </cell>
        </row>
        <row r="2798">
          <cell r="D2798" t="str">
            <v>612427193503110721</v>
          </cell>
          <cell r="E2798" t="str">
            <v>61092600900602069</v>
          </cell>
          <cell r="F2798" t="str">
            <v>2707070701109000586994</v>
          </cell>
          <cell r="G2798" t="str">
            <v>平利县长安信用社</v>
          </cell>
        </row>
        <row r="2798">
          <cell r="I2798" t="str">
            <v>平利县长安镇梁桥村二组</v>
          </cell>
        </row>
        <row r="2799">
          <cell r="D2799" t="str">
            <v>612427195603250720</v>
          </cell>
          <cell r="E2799" t="str">
            <v>61092600900602070</v>
          </cell>
          <cell r="F2799" t="str">
            <v>2707070701109000897021</v>
          </cell>
          <cell r="G2799" t="str">
            <v>平利农商银行长安支行</v>
          </cell>
        </row>
        <row r="2799">
          <cell r="I2799" t="str">
            <v>平利县长安镇梁桥村二组</v>
          </cell>
        </row>
        <row r="2800">
          <cell r="D2800" t="str">
            <v>612427193504260721</v>
          </cell>
          <cell r="E2800" t="str">
            <v>61092600900602072</v>
          </cell>
          <cell r="F2800" t="str">
            <v>2707070701109000586286</v>
          </cell>
          <cell r="G2800" t="str">
            <v>平利县长安信用社</v>
          </cell>
        </row>
        <row r="2800">
          <cell r="I2800" t="str">
            <v>平利县长安镇梁桥村二组</v>
          </cell>
        </row>
        <row r="2801">
          <cell r="D2801" t="str">
            <v>612427198010240723</v>
          </cell>
          <cell r="E2801" t="str">
            <v>61092600900602073</v>
          </cell>
          <cell r="F2801" t="str">
            <v>2707070701109000708282</v>
          </cell>
          <cell r="G2801" t="str">
            <v>平利县长安信用社</v>
          </cell>
        </row>
        <row r="2801">
          <cell r="I2801" t="str">
            <v>平利县长安镇梁桥村二组</v>
          </cell>
        </row>
        <row r="2802">
          <cell r="D2802" t="str">
            <v>612427195810150669</v>
          </cell>
          <cell r="E2802" t="str">
            <v>61092600900602074</v>
          </cell>
          <cell r="F2802" t="str">
            <v>2707070701109000898837</v>
          </cell>
          <cell r="G2802" t="str">
            <v>平利农商银行长安支行</v>
          </cell>
        </row>
        <row r="2802">
          <cell r="I2802" t="str">
            <v>平利县长安镇梁桥村二组</v>
          </cell>
        </row>
        <row r="2803">
          <cell r="D2803" t="str">
            <v>612427197403090717</v>
          </cell>
          <cell r="E2803" t="str">
            <v>61092600900602075</v>
          </cell>
          <cell r="F2803" t="str">
            <v>2707070701109000961892</v>
          </cell>
          <cell r="G2803" t="str">
            <v>平利农商银行长安支行</v>
          </cell>
        </row>
        <row r="2803">
          <cell r="I2803" t="str">
            <v>平利县长安镇梁桥村二组</v>
          </cell>
        </row>
        <row r="2804">
          <cell r="D2804" t="str">
            <v>612427198108270621</v>
          </cell>
          <cell r="E2804" t="str">
            <v>61092600900602076</v>
          </cell>
          <cell r="F2804" t="str">
            <v>2707070101109001289175</v>
          </cell>
          <cell r="G2804" t="str">
            <v>平利农商银行长安支行</v>
          </cell>
        </row>
        <row r="2804">
          <cell r="I2804" t="str">
            <v>平利县长安镇梁桥村二组</v>
          </cell>
        </row>
        <row r="2805">
          <cell r="D2805" t="str">
            <v>61242719810206144X</v>
          </cell>
          <cell r="E2805" t="str">
            <v>61092600900602077</v>
          </cell>
          <cell r="F2805" t="str">
            <v>2707070701109001610624</v>
          </cell>
          <cell r="G2805" t="str">
            <v>平利农商银行长安支行</v>
          </cell>
        </row>
        <row r="2805">
          <cell r="I2805" t="str">
            <v>平利县长安镇梁桥村二组</v>
          </cell>
        </row>
        <row r="2806">
          <cell r="D2806" t="str">
            <v>612427198511050821</v>
          </cell>
          <cell r="E2806" t="str">
            <v>61092600900602078</v>
          </cell>
          <cell r="F2806" t="str">
            <v>2707070701109001538512</v>
          </cell>
          <cell r="G2806" t="str">
            <v>平利农商银行长安支行</v>
          </cell>
        </row>
        <row r="2806">
          <cell r="I2806" t="str">
            <v>平利县长安镇梁桥村二组</v>
          </cell>
        </row>
        <row r="2807">
          <cell r="D2807" t="str">
            <v>612427198511130629</v>
          </cell>
          <cell r="E2807" t="str">
            <v>61092600900602079</v>
          </cell>
          <cell r="F2807" t="str">
            <v>2707070701109000696608</v>
          </cell>
          <cell r="G2807" t="str">
            <v>平利农商银行长安支行</v>
          </cell>
        </row>
        <row r="2807">
          <cell r="I2807" t="str">
            <v>平利县长安镇梁桥村二组</v>
          </cell>
        </row>
        <row r="2808">
          <cell r="D2808" t="str">
            <v>612427197702160711</v>
          </cell>
          <cell r="E2808" t="str">
            <v>61092600900602080</v>
          </cell>
          <cell r="F2808" t="str">
            <v>2707070701109000046642</v>
          </cell>
          <cell r="G2808" t="str">
            <v>平利农商银行长安支行</v>
          </cell>
        </row>
        <row r="2808">
          <cell r="I2808" t="str">
            <v>平利县长安镇梁桥村二组</v>
          </cell>
        </row>
        <row r="2809">
          <cell r="D2809" t="str">
            <v>612428197608060219</v>
          </cell>
          <cell r="E2809" t="str">
            <v>61092600900602081</v>
          </cell>
          <cell r="F2809" t="str">
            <v>2707070101109000142620</v>
          </cell>
          <cell r="G2809" t="str">
            <v>平利农商银行长安支行</v>
          </cell>
        </row>
        <row r="2809">
          <cell r="I2809" t="str">
            <v>平利县长安镇梁桥村二组</v>
          </cell>
        </row>
        <row r="2810">
          <cell r="D2810" t="str">
            <v>612427198601210649</v>
          </cell>
          <cell r="E2810" t="str">
            <v>61092600900602082</v>
          </cell>
          <cell r="F2810" t="str">
            <v>2707070101109011536935</v>
          </cell>
          <cell r="G2810" t="str">
            <v>平利农商银行营业部</v>
          </cell>
        </row>
        <row r="2810">
          <cell r="I2810" t="str">
            <v>平利县长安镇梁桥村二组</v>
          </cell>
        </row>
        <row r="2811">
          <cell r="D2811" t="str">
            <v>612427198410120624</v>
          </cell>
          <cell r="E2811" t="str">
            <v>61092600900602083</v>
          </cell>
          <cell r="F2811" t="str">
            <v>2707070101109009220401</v>
          </cell>
          <cell r="G2811" t="str">
            <v>平利农商银行营业部</v>
          </cell>
        </row>
        <row r="2811">
          <cell r="I2811" t="str">
            <v>平利县长安镇梁桥村二组</v>
          </cell>
        </row>
        <row r="2812">
          <cell r="D2812" t="str">
            <v>612427197507260725</v>
          </cell>
          <cell r="E2812" t="str">
            <v>61092600900602084</v>
          </cell>
          <cell r="F2812" t="str">
            <v>2707070701109001729453</v>
          </cell>
          <cell r="G2812" t="str">
            <v>平利农商银行长安支行</v>
          </cell>
        </row>
        <row r="2812">
          <cell r="I2812" t="str">
            <v>平利县长安镇梁桥村二组</v>
          </cell>
        </row>
        <row r="2813">
          <cell r="D2813" t="str">
            <v>612427196310170713</v>
          </cell>
          <cell r="E2813" t="str">
            <v>61092600900602085</v>
          </cell>
          <cell r="F2813" t="str">
            <v>2707070101109014576210</v>
          </cell>
          <cell r="G2813" t="str">
            <v>平利农商银行营业部</v>
          </cell>
        </row>
        <row r="2813">
          <cell r="I2813" t="str">
            <v>平利县长安镇梁桥村二组</v>
          </cell>
        </row>
        <row r="2814">
          <cell r="D2814" t="str">
            <v>612427194309120728</v>
          </cell>
          <cell r="E2814" t="str">
            <v>61092600900602086</v>
          </cell>
          <cell r="F2814" t="str">
            <v>6230280700115342597</v>
          </cell>
          <cell r="G2814" t="str">
            <v>平利农商银行长安支行</v>
          </cell>
        </row>
        <row r="2814">
          <cell r="I2814" t="str">
            <v>平利县长安镇梁家桥村二组</v>
          </cell>
        </row>
        <row r="2815">
          <cell r="D2815" t="str">
            <v>610926200405120610</v>
          </cell>
          <cell r="E2815" t="str">
            <v>61092600900602087</v>
          </cell>
          <cell r="F2815" t="str">
            <v>6230280700114640801</v>
          </cell>
          <cell r="G2815" t="str">
            <v>平利农商银行长安支行</v>
          </cell>
        </row>
        <row r="2815">
          <cell r="I2815" t="str">
            <v>平利县长安镇梁家桥村二组</v>
          </cell>
        </row>
        <row r="2816">
          <cell r="D2816" t="str">
            <v>332526198206257326</v>
          </cell>
          <cell r="E2816" t="str">
            <v>61092600900602088</v>
          </cell>
          <cell r="F2816" t="str">
            <v>6230270700010361199</v>
          </cell>
          <cell r="G2816" t="str">
            <v>安康市农商银行兴安支行</v>
          </cell>
        </row>
        <row r="2816">
          <cell r="I2816" t="str">
            <v>平利县长安镇梁家桥村二组</v>
          </cell>
        </row>
        <row r="2817">
          <cell r="D2817" t="str">
            <v>612427195204173377</v>
          </cell>
          <cell r="E2817" t="str">
            <v>61092600900602089</v>
          </cell>
          <cell r="F2817" t="str">
            <v>6230280700117149545</v>
          </cell>
          <cell r="G2817" t="str">
            <v>平利农商银行长安支行</v>
          </cell>
        </row>
        <row r="2817">
          <cell r="I2817" t="str">
            <v>平利县长安镇梁家桥村二组</v>
          </cell>
        </row>
        <row r="2818">
          <cell r="D2818" t="str">
            <v>612427193412230728</v>
          </cell>
          <cell r="E2818" t="str">
            <v>61092600900602090</v>
          </cell>
          <cell r="F2818" t="str">
            <v>6230280700115345392</v>
          </cell>
          <cell r="G2818" t="str">
            <v>平利农商银行长安支行</v>
          </cell>
        </row>
        <row r="2818">
          <cell r="I2818" t="str">
            <v>平利县长安镇梁家桥村二组</v>
          </cell>
        </row>
        <row r="2819">
          <cell r="D2819" t="str">
            <v>612427197607250719</v>
          </cell>
          <cell r="E2819" t="str">
            <v>61092600900602091</v>
          </cell>
          <cell r="F2819" t="str">
            <v>6225060711001118997</v>
          </cell>
          <cell r="G2819" t="str">
            <v>平利农商银行长安支行</v>
          </cell>
        </row>
        <row r="2819">
          <cell r="I2819" t="str">
            <v>平利县长安镇梁家桥村二组</v>
          </cell>
        </row>
        <row r="2820">
          <cell r="D2820" t="str">
            <v>612427195702270719</v>
          </cell>
          <cell r="E2820" t="str">
            <v>61092600900603001</v>
          </cell>
          <cell r="F2820" t="str">
            <v>2707070701109000470944</v>
          </cell>
          <cell r="G2820" t="str">
            <v>平利县长安信用社</v>
          </cell>
        </row>
        <row r="2820">
          <cell r="I2820" t="str">
            <v>平利县长安镇梁桥村三组</v>
          </cell>
        </row>
        <row r="2821">
          <cell r="D2821" t="str">
            <v>612427197406260718</v>
          </cell>
          <cell r="E2821" t="str">
            <v>61092600900603003</v>
          </cell>
          <cell r="F2821" t="str">
            <v>2707070701109000469134</v>
          </cell>
          <cell r="G2821" t="str">
            <v>平利县长安信用社</v>
          </cell>
        </row>
        <row r="2821">
          <cell r="I2821" t="str">
            <v>平利县长安镇梁桥村三组</v>
          </cell>
        </row>
        <row r="2822">
          <cell r="D2822" t="str">
            <v>612427196003110710</v>
          </cell>
          <cell r="E2822" t="str">
            <v>61092600900603004</v>
          </cell>
          <cell r="F2822" t="str">
            <v>2707070701109000046943</v>
          </cell>
          <cell r="G2822" t="str">
            <v>平利县长安信用社</v>
          </cell>
        </row>
        <row r="2822">
          <cell r="I2822" t="str">
            <v>平利县长安镇梁桥村三组</v>
          </cell>
        </row>
        <row r="2823">
          <cell r="D2823" t="str">
            <v>612427196705250734</v>
          </cell>
          <cell r="E2823" t="str">
            <v>61092600900603005</v>
          </cell>
          <cell r="F2823" t="str">
            <v>2707070701109000469571</v>
          </cell>
          <cell r="G2823" t="str">
            <v>平利县长安信用社</v>
          </cell>
        </row>
        <row r="2823">
          <cell r="I2823" t="str">
            <v>平利县长安镇梁桥村三组</v>
          </cell>
        </row>
        <row r="2824">
          <cell r="D2824" t="str">
            <v>61242719730501071X</v>
          </cell>
          <cell r="E2824" t="str">
            <v>61092600900603006</v>
          </cell>
          <cell r="F2824" t="str">
            <v>2707070701109000003459</v>
          </cell>
          <cell r="G2824" t="str">
            <v>平利县长安信用社</v>
          </cell>
        </row>
        <row r="2824">
          <cell r="I2824" t="str">
            <v>平利县长安镇梁桥村三组</v>
          </cell>
        </row>
        <row r="2825">
          <cell r="D2825" t="str">
            <v>612427196902260712</v>
          </cell>
          <cell r="E2825" t="str">
            <v>61092600900603007</v>
          </cell>
          <cell r="F2825" t="str">
            <v>2707070701109000469844</v>
          </cell>
          <cell r="G2825" t="str">
            <v>平利县长安信用社</v>
          </cell>
        </row>
        <row r="2825">
          <cell r="I2825" t="str">
            <v>平利县长安镇梁桥村三组</v>
          </cell>
        </row>
        <row r="2826">
          <cell r="D2826" t="str">
            <v>612427195403200710</v>
          </cell>
          <cell r="E2826" t="str">
            <v>61092600900603008</v>
          </cell>
          <cell r="F2826" t="str">
            <v>2707070701109000467311</v>
          </cell>
          <cell r="G2826" t="str">
            <v>平利县长安信用社</v>
          </cell>
        </row>
        <row r="2826">
          <cell r="I2826" t="str">
            <v>平利县长安镇梁桥村三组</v>
          </cell>
        </row>
        <row r="2827">
          <cell r="D2827" t="str">
            <v>612427195906050718</v>
          </cell>
          <cell r="E2827" t="str">
            <v>61092600900603009</v>
          </cell>
          <cell r="F2827" t="str">
            <v>2707070701109000467087</v>
          </cell>
          <cell r="G2827" t="str">
            <v>平利县长安信用社</v>
          </cell>
        </row>
        <row r="2827">
          <cell r="I2827" t="str">
            <v>平利县长安镇梁桥村三组</v>
          </cell>
        </row>
        <row r="2828">
          <cell r="D2828" t="str">
            <v>61242719610817071X</v>
          </cell>
          <cell r="E2828" t="str">
            <v>61092600900603010</v>
          </cell>
          <cell r="F2828" t="str">
            <v>2707070701109000468072</v>
          </cell>
          <cell r="G2828" t="str">
            <v>平利县长安信用社</v>
          </cell>
        </row>
        <row r="2828">
          <cell r="I2828" t="str">
            <v>平利县长安镇梁桥村三组</v>
          </cell>
        </row>
        <row r="2829">
          <cell r="D2829" t="str">
            <v>612427196606280719</v>
          </cell>
          <cell r="E2829" t="str">
            <v>61092600900603011</v>
          </cell>
          <cell r="F2829" t="str">
            <v>2707070701109000467504</v>
          </cell>
          <cell r="G2829" t="str">
            <v>平利县长安信用社</v>
          </cell>
        </row>
        <row r="2829">
          <cell r="I2829" t="str">
            <v>平利县长安镇梁桥村三组</v>
          </cell>
        </row>
        <row r="2830">
          <cell r="D2830" t="str">
            <v>612427196706200739</v>
          </cell>
          <cell r="E2830" t="str">
            <v>61092600900603012</v>
          </cell>
          <cell r="F2830" t="str">
            <v>2707070701109001669052</v>
          </cell>
          <cell r="G2830" t="str">
            <v>平利农商银行长安支行</v>
          </cell>
        </row>
        <row r="2830">
          <cell r="I2830" t="str">
            <v>平利县长安镇梁家桥村三组</v>
          </cell>
        </row>
        <row r="2831">
          <cell r="D2831" t="str">
            <v>612427195311170710</v>
          </cell>
          <cell r="E2831" t="str">
            <v>61092600900603013</v>
          </cell>
          <cell r="F2831" t="str">
            <v>2707070701109000467126</v>
          </cell>
          <cell r="G2831" t="str">
            <v>平利县长安信用社</v>
          </cell>
        </row>
        <row r="2831">
          <cell r="I2831" t="str">
            <v>平利县长安镇梁桥村三组</v>
          </cell>
        </row>
        <row r="2832">
          <cell r="D2832" t="str">
            <v>612427195503160752</v>
          </cell>
          <cell r="E2832" t="str">
            <v>61092600900603014</v>
          </cell>
          <cell r="F2832" t="str">
            <v>2707070701109001610404</v>
          </cell>
          <cell r="G2832" t="str">
            <v>平利农商银行长安支行</v>
          </cell>
        </row>
        <row r="2832">
          <cell r="I2832" t="str">
            <v>平利县长安镇梁桥村三组</v>
          </cell>
        </row>
        <row r="2833">
          <cell r="D2833" t="str">
            <v>612427195401030711</v>
          </cell>
          <cell r="E2833" t="str">
            <v>61092600900603015</v>
          </cell>
          <cell r="F2833" t="str">
            <v>2707070701109000466949</v>
          </cell>
          <cell r="G2833" t="str">
            <v>平利县长安信用社</v>
          </cell>
        </row>
        <row r="2833">
          <cell r="I2833" t="str">
            <v>平利县长安镇梁桥村三组</v>
          </cell>
        </row>
        <row r="2834">
          <cell r="D2834" t="str">
            <v>612427194302250714</v>
          </cell>
          <cell r="E2834" t="str">
            <v>61092600900603016</v>
          </cell>
          <cell r="F2834" t="str">
            <v>2707070701109000823975</v>
          </cell>
          <cell r="G2834" t="str">
            <v>平利县长安信用社</v>
          </cell>
        </row>
        <row r="2834">
          <cell r="I2834" t="str">
            <v>平利县长安镇梁桥村三组</v>
          </cell>
        </row>
        <row r="2835">
          <cell r="D2835" t="str">
            <v>612427195904060728</v>
          </cell>
          <cell r="E2835" t="str">
            <v>61092600900603017</v>
          </cell>
          <cell r="F2835" t="str">
            <v>6230280700115345103</v>
          </cell>
          <cell r="G2835" t="str">
            <v>平利县长安信用社</v>
          </cell>
        </row>
        <row r="2835">
          <cell r="I2835" t="str">
            <v>平利县长安镇梁桥村三组</v>
          </cell>
        </row>
        <row r="2836">
          <cell r="D2836" t="str">
            <v>612427196809080741</v>
          </cell>
          <cell r="E2836" t="str">
            <v>61092600900603018</v>
          </cell>
          <cell r="F2836" t="str">
            <v>2707070701109000863990</v>
          </cell>
          <cell r="G2836" t="str">
            <v>平利县长安信用社</v>
          </cell>
        </row>
        <row r="2836">
          <cell r="I2836" t="str">
            <v>平利县长安镇梁桥村三组</v>
          </cell>
        </row>
        <row r="2837">
          <cell r="D2837" t="str">
            <v>612427196311050721</v>
          </cell>
          <cell r="E2837" t="str">
            <v>61092600900603019</v>
          </cell>
          <cell r="F2837" t="str">
            <v>2707070701109000966300</v>
          </cell>
          <cell r="G2837" t="str">
            <v>平利农商银行长安支行</v>
          </cell>
        </row>
        <row r="2837">
          <cell r="I2837" t="str">
            <v>平利县长安镇梁桥村三组</v>
          </cell>
        </row>
        <row r="2838">
          <cell r="D2838" t="str">
            <v>612427196811080716</v>
          </cell>
          <cell r="E2838" t="str">
            <v>61092600900603020</v>
          </cell>
          <cell r="F2838" t="str">
            <v>2707070701109000465316</v>
          </cell>
          <cell r="G2838" t="str">
            <v>平利县长安信用社</v>
          </cell>
        </row>
        <row r="2838">
          <cell r="I2838" t="str">
            <v>平利县长安镇梁桥村三组</v>
          </cell>
        </row>
        <row r="2839">
          <cell r="D2839" t="str">
            <v>612427197112210723</v>
          </cell>
          <cell r="E2839" t="str">
            <v>61092600900603021</v>
          </cell>
          <cell r="F2839" t="str">
            <v>2707070701109001082246</v>
          </cell>
          <cell r="G2839" t="str">
            <v>平利农商银行</v>
          </cell>
        </row>
        <row r="2839">
          <cell r="I2839" t="str">
            <v>平利县长安镇梁桥村三组</v>
          </cell>
        </row>
        <row r="2840">
          <cell r="D2840" t="str">
            <v>612427194508270729</v>
          </cell>
          <cell r="E2840" t="str">
            <v>61092600900603022</v>
          </cell>
          <cell r="F2840" t="str">
            <v>2707070701109000979535</v>
          </cell>
          <cell r="G2840" t="str">
            <v>平利农商银行长安支行</v>
          </cell>
        </row>
        <row r="2840">
          <cell r="I2840" t="str">
            <v>平利县长安镇梁桥村三组</v>
          </cell>
        </row>
        <row r="2841">
          <cell r="D2841" t="str">
            <v>612427196703290724</v>
          </cell>
          <cell r="E2841" t="str">
            <v>61092600900603023</v>
          </cell>
          <cell r="F2841" t="str">
            <v>2707070701109000543720</v>
          </cell>
          <cell r="G2841" t="str">
            <v>平利县长安信用社</v>
          </cell>
        </row>
        <row r="2841">
          <cell r="I2841" t="str">
            <v>平利县长安镇梁桥村三组</v>
          </cell>
        </row>
        <row r="2842">
          <cell r="D2842" t="str">
            <v>612427193804190710</v>
          </cell>
          <cell r="E2842" t="str">
            <v>61092600900603024</v>
          </cell>
          <cell r="F2842" t="str">
            <v>2707070701109000465010</v>
          </cell>
          <cell r="G2842" t="str">
            <v>平利县长安信用社</v>
          </cell>
        </row>
        <row r="2842">
          <cell r="I2842" t="str">
            <v>平利县长安镇梁桥村三组</v>
          </cell>
        </row>
        <row r="2843">
          <cell r="D2843" t="str">
            <v>612427195404173910</v>
          </cell>
          <cell r="E2843" t="str">
            <v>61092600900603025</v>
          </cell>
          <cell r="F2843" t="str">
            <v>2707070701109000463941</v>
          </cell>
          <cell r="G2843" t="str">
            <v>平利县长安信用社</v>
          </cell>
        </row>
        <row r="2843">
          <cell r="I2843" t="str">
            <v>平利县长安镇梁桥村三组</v>
          </cell>
        </row>
        <row r="2844">
          <cell r="D2844" t="str">
            <v>612427196512083917</v>
          </cell>
          <cell r="E2844" t="str">
            <v>61092600900603026</v>
          </cell>
          <cell r="F2844" t="str">
            <v>2707070701109000464019</v>
          </cell>
          <cell r="G2844" t="str">
            <v>平利县长安信用社</v>
          </cell>
        </row>
        <row r="2844">
          <cell r="I2844" t="str">
            <v>平利县长安镇梁桥村三组</v>
          </cell>
        </row>
        <row r="2845">
          <cell r="D2845" t="str">
            <v>612427196811060723</v>
          </cell>
          <cell r="E2845" t="str">
            <v>61092600900603027</v>
          </cell>
          <cell r="F2845" t="str">
            <v>6230270700006219658</v>
          </cell>
          <cell r="G2845" t="str">
            <v>平利县长安信用社</v>
          </cell>
        </row>
        <row r="2845">
          <cell r="I2845" t="str">
            <v>平利县长安镇梁桥村三组</v>
          </cell>
        </row>
        <row r="2846">
          <cell r="D2846" t="str">
            <v>612427194807110717</v>
          </cell>
          <cell r="E2846" t="str">
            <v>61092600900603028</v>
          </cell>
          <cell r="F2846" t="str">
            <v>2707070701109000470712</v>
          </cell>
          <cell r="G2846" t="str">
            <v>平利县长安信用社</v>
          </cell>
        </row>
        <row r="2846">
          <cell r="I2846" t="str">
            <v>平利县长安镇梁桥村三组</v>
          </cell>
        </row>
        <row r="2847">
          <cell r="D2847" t="str">
            <v>612427198206240610</v>
          </cell>
          <cell r="E2847" t="str">
            <v>61092600900603029</v>
          </cell>
          <cell r="F2847" t="str">
            <v>2707070701109000883947</v>
          </cell>
          <cell r="G2847" t="str">
            <v>平利县长安信用社</v>
          </cell>
        </row>
        <row r="2847">
          <cell r="I2847" t="str">
            <v>平利县长安镇梁桥村三组</v>
          </cell>
        </row>
        <row r="2848">
          <cell r="D2848" t="str">
            <v>612427197609190713</v>
          </cell>
          <cell r="E2848" t="str">
            <v>61092600900603030</v>
          </cell>
          <cell r="F2848" t="str">
            <v>2707070701109000081311</v>
          </cell>
          <cell r="G2848" t="str">
            <v>平利农商银行长安支行</v>
          </cell>
        </row>
        <row r="2848">
          <cell r="I2848" t="str">
            <v>平利县长安镇梁桥村三组</v>
          </cell>
        </row>
        <row r="2849">
          <cell r="D2849" t="str">
            <v>612427195803143911</v>
          </cell>
          <cell r="E2849" t="str">
            <v>61092600900603031</v>
          </cell>
          <cell r="F2849" t="str">
            <v>2707070701109000470268</v>
          </cell>
          <cell r="G2849" t="str">
            <v>平利县长安信用社</v>
          </cell>
        </row>
        <row r="2849">
          <cell r="I2849" t="str">
            <v>平利县长安镇梁桥村三组</v>
          </cell>
        </row>
        <row r="2850">
          <cell r="D2850" t="str">
            <v>612427195508150713</v>
          </cell>
          <cell r="E2850" t="str">
            <v>61092600900603032</v>
          </cell>
          <cell r="F2850" t="str">
            <v>2707070701109000468978</v>
          </cell>
          <cell r="G2850" t="str">
            <v>平利县长安信用社</v>
          </cell>
        </row>
        <row r="2850">
          <cell r="I2850" t="str">
            <v>平利县长安镇梁桥村三组</v>
          </cell>
        </row>
        <row r="2851">
          <cell r="D2851" t="str">
            <v>61242719711028071X</v>
          </cell>
          <cell r="E2851" t="str">
            <v>61092600900603033</v>
          </cell>
          <cell r="F2851" t="str">
            <v>2707070701109000088140</v>
          </cell>
          <cell r="G2851" t="str">
            <v>平利县长安信用社</v>
          </cell>
        </row>
        <row r="2851">
          <cell r="I2851" t="str">
            <v>平利县长安镇梁桥村三组</v>
          </cell>
        </row>
        <row r="2852">
          <cell r="D2852" t="str">
            <v>612427196702280719</v>
          </cell>
          <cell r="E2852" t="str">
            <v>61092600900603034</v>
          </cell>
          <cell r="F2852" t="str">
            <v>2707070701109000464366</v>
          </cell>
          <cell r="G2852" t="str">
            <v>平利县长安信用社</v>
          </cell>
        </row>
        <row r="2852">
          <cell r="I2852" t="str">
            <v>平利县长安镇梁桥村三组</v>
          </cell>
        </row>
        <row r="2853">
          <cell r="D2853" t="str">
            <v>612427197011030715</v>
          </cell>
          <cell r="E2853" t="str">
            <v>61092600900603035</v>
          </cell>
          <cell r="F2853" t="str">
            <v>2707070701109000465866</v>
          </cell>
          <cell r="G2853" t="str">
            <v>平利县长安信用社</v>
          </cell>
        </row>
        <row r="2853">
          <cell r="I2853" t="str">
            <v>平利县长安镇梁桥村三组</v>
          </cell>
        </row>
        <row r="2854">
          <cell r="D2854" t="str">
            <v>612427196511300713</v>
          </cell>
          <cell r="E2854" t="str">
            <v>61092600900603036</v>
          </cell>
          <cell r="F2854" t="str">
            <v>2707070701109000081698</v>
          </cell>
          <cell r="G2854" t="str">
            <v>平利县长安信用社</v>
          </cell>
        </row>
        <row r="2854">
          <cell r="I2854" t="str">
            <v>平利县长安镇梁桥村三组</v>
          </cell>
        </row>
        <row r="2855">
          <cell r="D2855" t="str">
            <v>612427196007160715</v>
          </cell>
          <cell r="E2855" t="str">
            <v>61092600900603038</v>
          </cell>
          <cell r="F2855" t="str">
            <v>2707070701109000048972</v>
          </cell>
          <cell r="G2855" t="str">
            <v>平利县长安信用社</v>
          </cell>
        </row>
        <row r="2855">
          <cell r="I2855" t="str">
            <v>平利县长安镇梁桥村三组</v>
          </cell>
        </row>
        <row r="2856">
          <cell r="D2856" t="str">
            <v>612427194710200724</v>
          </cell>
          <cell r="E2856" t="str">
            <v>61092600900603039</v>
          </cell>
          <cell r="F2856" t="str">
            <v>2707070701109000470165</v>
          </cell>
          <cell r="G2856" t="str">
            <v>平利县长安信用社</v>
          </cell>
        </row>
        <row r="2856">
          <cell r="I2856" t="str">
            <v>平利县长安镇梁桥村三组</v>
          </cell>
        </row>
        <row r="2857">
          <cell r="D2857" t="str">
            <v>612427197203120731</v>
          </cell>
          <cell r="E2857" t="str">
            <v>61092600900603040</v>
          </cell>
          <cell r="F2857" t="str">
            <v>2707070701109000470064</v>
          </cell>
          <cell r="G2857" t="str">
            <v>平利县长安信用社</v>
          </cell>
        </row>
        <row r="2857">
          <cell r="I2857" t="str">
            <v>平利县长安镇梁桥村三组</v>
          </cell>
        </row>
        <row r="2858">
          <cell r="D2858" t="str">
            <v>612427198104140619</v>
          </cell>
          <cell r="E2858" t="str">
            <v>61092600900603041</v>
          </cell>
          <cell r="F2858" t="str">
            <v>2707070701109000468589</v>
          </cell>
          <cell r="G2858" t="str">
            <v>平利县长安信用社</v>
          </cell>
        </row>
        <row r="2858">
          <cell r="I2858" t="str">
            <v>平利县长安镇梁桥村三组</v>
          </cell>
        </row>
        <row r="2859">
          <cell r="D2859" t="str">
            <v>61242719690829071X</v>
          </cell>
          <cell r="E2859" t="str">
            <v>61092600900603042</v>
          </cell>
          <cell r="F2859" t="str">
            <v>2707070701109000464540</v>
          </cell>
          <cell r="G2859" t="str">
            <v>平利县长安信用社</v>
          </cell>
        </row>
        <row r="2859">
          <cell r="I2859" t="str">
            <v>平利县长安镇梁桥村三组</v>
          </cell>
        </row>
        <row r="2860">
          <cell r="D2860" t="str">
            <v>612427197310060711</v>
          </cell>
          <cell r="E2860" t="str">
            <v>61092600900603043</v>
          </cell>
          <cell r="F2860" t="str">
            <v>2707070701109000464722</v>
          </cell>
          <cell r="G2860" t="str">
            <v>平利县长安信用社</v>
          </cell>
        </row>
        <row r="2860">
          <cell r="I2860" t="str">
            <v>平利县长安镇梁桥村三组</v>
          </cell>
        </row>
        <row r="2861">
          <cell r="D2861" t="str">
            <v>612427196307090712</v>
          </cell>
          <cell r="E2861" t="str">
            <v>61092600900603044</v>
          </cell>
          <cell r="F2861" t="str">
            <v>2707070701109000466241</v>
          </cell>
          <cell r="G2861" t="str">
            <v>平利县长安信用社</v>
          </cell>
        </row>
        <row r="2861">
          <cell r="I2861" t="str">
            <v>平利县长安镇梁桥村三组</v>
          </cell>
        </row>
        <row r="2862">
          <cell r="D2862" t="str">
            <v>612427199404150610</v>
          </cell>
          <cell r="E2862" t="str">
            <v>61092600900603045</v>
          </cell>
          <cell r="F2862" t="str">
            <v>2707070701109001653448</v>
          </cell>
          <cell r="G2862" t="str">
            <v>平利农商银行长安支行</v>
          </cell>
        </row>
        <row r="2862">
          <cell r="I2862" t="str">
            <v>平利县长安镇梁桥村三组</v>
          </cell>
        </row>
        <row r="2863">
          <cell r="D2863" t="str">
            <v>612427197604010728</v>
          </cell>
          <cell r="E2863" t="str">
            <v>61092600900603046</v>
          </cell>
          <cell r="F2863" t="str">
            <v>2707070701109001677885</v>
          </cell>
          <cell r="G2863" t="str">
            <v>平利农商银行长安支行</v>
          </cell>
        </row>
        <row r="2863">
          <cell r="I2863" t="str">
            <v>平利县长安镇梁桥村三组</v>
          </cell>
        </row>
        <row r="2864">
          <cell r="D2864" t="str">
            <v>612427196612260714</v>
          </cell>
          <cell r="E2864" t="str">
            <v>61092600900603047</v>
          </cell>
          <cell r="F2864" t="str">
            <v>2707070701109000469399</v>
          </cell>
          <cell r="G2864" t="str">
            <v>平利县长安信用社</v>
          </cell>
        </row>
        <row r="2864">
          <cell r="I2864" t="str">
            <v>平利县长安镇梁桥村三组</v>
          </cell>
        </row>
        <row r="2865">
          <cell r="D2865" t="str">
            <v>612427194712280713</v>
          </cell>
          <cell r="E2865" t="str">
            <v>61092600900603048</v>
          </cell>
          <cell r="F2865" t="str">
            <v>2707070701109001576852</v>
          </cell>
          <cell r="G2865" t="str">
            <v>平利农商银行长安支行</v>
          </cell>
        </row>
        <row r="2865">
          <cell r="I2865" t="str">
            <v>平利县长安镇梁桥村三组</v>
          </cell>
        </row>
        <row r="2866">
          <cell r="D2866" t="str">
            <v>612427195003130725</v>
          </cell>
          <cell r="E2866" t="str">
            <v>61092600900603049</v>
          </cell>
          <cell r="F2866" t="str">
            <v>2707070701109001795500</v>
          </cell>
          <cell r="G2866" t="str">
            <v>平利农商银行长安支行</v>
          </cell>
        </row>
        <row r="2866">
          <cell r="I2866" t="str">
            <v>平利县长安镇梁桥村三组</v>
          </cell>
        </row>
        <row r="2867">
          <cell r="D2867" t="str">
            <v>612427196508200711</v>
          </cell>
          <cell r="E2867" t="str">
            <v>61092600900603050</v>
          </cell>
          <cell r="F2867" t="str">
            <v>2707070701109000543648</v>
          </cell>
          <cell r="G2867" t="str">
            <v>平利县长安信用社</v>
          </cell>
        </row>
        <row r="2867">
          <cell r="I2867" t="str">
            <v>平利县长安镇梁桥村三组</v>
          </cell>
        </row>
        <row r="2868">
          <cell r="D2868" t="str">
            <v>612427198211290612</v>
          </cell>
          <cell r="E2868" t="str">
            <v>61092600900603051</v>
          </cell>
          <cell r="F2868" t="str">
            <v>2707070701109000936698</v>
          </cell>
          <cell r="G2868" t="str">
            <v>平利县长安信用社</v>
          </cell>
        </row>
        <row r="2868">
          <cell r="I2868" t="str">
            <v>平利县长安镇梁桥村三组</v>
          </cell>
        </row>
        <row r="2869">
          <cell r="D2869" t="str">
            <v>612427197409150717</v>
          </cell>
          <cell r="E2869" t="str">
            <v>61092600900603052</v>
          </cell>
          <cell r="F2869" t="str">
            <v>6230280700115345145</v>
          </cell>
          <cell r="G2869" t="str">
            <v>平利农商银行营业部</v>
          </cell>
        </row>
        <row r="2869">
          <cell r="I2869" t="str">
            <v>平利县长安镇梁桥村三组</v>
          </cell>
        </row>
        <row r="2870">
          <cell r="D2870" t="str">
            <v>612427197811110019</v>
          </cell>
          <cell r="E2870" t="str">
            <v>61092600900603053</v>
          </cell>
          <cell r="F2870" t="str">
            <v>2707070701109000468356</v>
          </cell>
          <cell r="G2870" t="str">
            <v>平利县长安信用社</v>
          </cell>
        </row>
        <row r="2870">
          <cell r="I2870" t="str">
            <v>平利县长安镇梁桥村三组</v>
          </cell>
        </row>
        <row r="2871">
          <cell r="D2871" t="str">
            <v>612427196001010716</v>
          </cell>
          <cell r="E2871" t="str">
            <v>61092600900603054</v>
          </cell>
          <cell r="F2871" t="str">
            <v>6215665601000544717</v>
          </cell>
          <cell r="G2871" t="str">
            <v>平利县长安信用社</v>
          </cell>
        </row>
        <row r="2871">
          <cell r="I2871" t="str">
            <v>平利县长安镇梁桥村三组</v>
          </cell>
        </row>
        <row r="2872">
          <cell r="D2872" t="str">
            <v>612427196404130712</v>
          </cell>
          <cell r="E2872" t="str">
            <v>61092600900603055</v>
          </cell>
          <cell r="F2872" t="str">
            <v>2707070701109000087320</v>
          </cell>
          <cell r="G2872" t="str">
            <v>平利县长安信用社</v>
          </cell>
        </row>
        <row r="2872">
          <cell r="I2872" t="str">
            <v>平利县长安镇梁桥村三组</v>
          </cell>
        </row>
        <row r="2873">
          <cell r="D2873" t="str">
            <v>612427195110110754</v>
          </cell>
          <cell r="E2873" t="str">
            <v>61092600900603056</v>
          </cell>
          <cell r="F2873" t="str">
            <v>2707070701109000464816</v>
          </cell>
          <cell r="G2873" t="str">
            <v>平利县长安信用社</v>
          </cell>
        </row>
        <row r="2873">
          <cell r="I2873" t="str">
            <v>平利县长安镇梁桥村三组</v>
          </cell>
        </row>
        <row r="2874">
          <cell r="D2874" t="str">
            <v>612427195109090717</v>
          </cell>
          <cell r="E2874" t="str">
            <v>61092600900603057</v>
          </cell>
          <cell r="F2874" t="str">
            <v>2707070701109000466010</v>
          </cell>
          <cell r="G2874" t="str">
            <v>平利县长安信用社</v>
          </cell>
        </row>
        <row r="2874">
          <cell r="I2874" t="str">
            <v>平利县长安镇梁桥村三组</v>
          </cell>
        </row>
        <row r="2875">
          <cell r="D2875" t="str">
            <v>612427195608240716</v>
          </cell>
          <cell r="E2875" t="str">
            <v>61092600900603058</v>
          </cell>
          <cell r="F2875" t="str">
            <v>2707070701109000467705</v>
          </cell>
          <cell r="G2875" t="str">
            <v>平利县长安信用社</v>
          </cell>
        </row>
        <row r="2875">
          <cell r="I2875" t="str">
            <v>平利县长安镇梁桥村三组</v>
          </cell>
        </row>
        <row r="2876">
          <cell r="D2876" t="str">
            <v>612427195612150713</v>
          </cell>
          <cell r="E2876" t="str">
            <v>61092600900603059</v>
          </cell>
          <cell r="F2876" t="str">
            <v>2707070701109000465110</v>
          </cell>
          <cell r="G2876" t="str">
            <v>平利县长安信用社</v>
          </cell>
        </row>
        <row r="2876">
          <cell r="I2876" t="str">
            <v>平利县长安镇梁桥村三组</v>
          </cell>
        </row>
        <row r="2877">
          <cell r="D2877" t="str">
            <v>612427196305180714</v>
          </cell>
          <cell r="E2877" t="str">
            <v>61092600900603060</v>
          </cell>
          <cell r="F2877" t="str">
            <v>2707070701109000464912</v>
          </cell>
          <cell r="G2877" t="str">
            <v>平利县长安信用社</v>
          </cell>
        </row>
        <row r="2877">
          <cell r="I2877" t="str">
            <v>平利县长安镇梁桥村三组</v>
          </cell>
        </row>
        <row r="2878">
          <cell r="D2878" t="str">
            <v>612427197111250731</v>
          </cell>
          <cell r="E2878" t="str">
            <v>61092600900603061</v>
          </cell>
          <cell r="F2878" t="str">
            <v>2707070701109000065368</v>
          </cell>
          <cell r="G2878" t="str">
            <v>平利县长安信用社</v>
          </cell>
        </row>
        <row r="2878">
          <cell r="I2878" t="str">
            <v>平利县长安镇梁桥村三组</v>
          </cell>
        </row>
        <row r="2879">
          <cell r="D2879" t="str">
            <v>612427196202270813</v>
          </cell>
          <cell r="E2879" t="str">
            <v>61092600900603062</v>
          </cell>
          <cell r="F2879" t="str">
            <v>2707070701109000088201</v>
          </cell>
          <cell r="G2879" t="str">
            <v>平利农商银行长安支行</v>
          </cell>
        </row>
        <row r="2879">
          <cell r="I2879" t="str">
            <v>平利县长安镇梁家桥村三组</v>
          </cell>
        </row>
        <row r="2880">
          <cell r="D2880" t="str">
            <v>61242719870830061X</v>
          </cell>
          <cell r="E2880" t="str">
            <v>61092600900603063</v>
          </cell>
          <cell r="F2880" t="str">
            <v>2707070101109000334784</v>
          </cell>
          <cell r="G2880" t="str">
            <v>平利农商银行营业部</v>
          </cell>
        </row>
        <row r="2880">
          <cell r="I2880" t="str">
            <v>平利县长安镇梁家桥村三组</v>
          </cell>
        </row>
        <row r="2881">
          <cell r="D2881" t="str">
            <v>612427194008070720</v>
          </cell>
          <cell r="E2881" t="str">
            <v>61092600900603064</v>
          </cell>
          <cell r="F2881" t="str">
            <v>6230280700115345475</v>
          </cell>
          <cell r="G2881" t="str">
            <v>平利农商银行长安支行</v>
          </cell>
        </row>
        <row r="2881">
          <cell r="I2881" t="str">
            <v>平利县长安镇梁家桥村三组</v>
          </cell>
        </row>
        <row r="2882">
          <cell r="D2882" t="str">
            <v>612427193409260723</v>
          </cell>
          <cell r="E2882" t="str">
            <v>61092600900603065</v>
          </cell>
          <cell r="F2882" t="str">
            <v>6230280700115342142</v>
          </cell>
          <cell r="G2882" t="str">
            <v>平利农商银行长安支行</v>
          </cell>
        </row>
        <row r="2882">
          <cell r="I2882" t="str">
            <v>平利县长安镇梁家桥村三组</v>
          </cell>
        </row>
        <row r="2883">
          <cell r="D2883" t="str">
            <v>612427194409260728</v>
          </cell>
          <cell r="E2883" t="str">
            <v>61092600900603066</v>
          </cell>
          <cell r="F2883" t="str">
            <v>2707070701109001784223</v>
          </cell>
          <cell r="G2883" t="str">
            <v>平利农商银行长安支行</v>
          </cell>
        </row>
        <row r="2883">
          <cell r="I2883" t="str">
            <v>平利县长安镇梁家桥村三组</v>
          </cell>
        </row>
        <row r="2884">
          <cell r="D2884" t="str">
            <v>612427194408280727</v>
          </cell>
          <cell r="E2884" t="str">
            <v>61092600900603067</v>
          </cell>
          <cell r="F2884" t="str">
            <v>6230280700115341326</v>
          </cell>
          <cell r="G2884" t="str">
            <v>平利农商银行长安支行</v>
          </cell>
        </row>
        <row r="2884">
          <cell r="I2884" t="str">
            <v>平利县长安镇梁家桥村三组</v>
          </cell>
        </row>
        <row r="2885">
          <cell r="D2885" t="str">
            <v>612427194706110726</v>
          </cell>
          <cell r="E2885" t="str">
            <v>61092600900603068</v>
          </cell>
          <cell r="F2885" t="str">
            <v>2707070501109000053250</v>
          </cell>
          <cell r="G2885" t="str">
            <v>平利农商银行城关支行</v>
          </cell>
        </row>
        <row r="2885">
          <cell r="I2885" t="str">
            <v>平利县长安镇梁家桥村三组</v>
          </cell>
        </row>
        <row r="2886">
          <cell r="D2886" t="str">
            <v>612427194608020727</v>
          </cell>
          <cell r="E2886" t="str">
            <v>61092600900603069</v>
          </cell>
          <cell r="F2886" t="str">
            <v>6230280700115343132</v>
          </cell>
          <cell r="G2886" t="str">
            <v>平利农商银行长安支行</v>
          </cell>
        </row>
        <row r="2886">
          <cell r="I2886" t="str">
            <v>平利县长安镇梁家桥村三组</v>
          </cell>
        </row>
        <row r="2887">
          <cell r="D2887" t="str">
            <v>612427193403060720</v>
          </cell>
          <cell r="E2887" t="str">
            <v>61092600900603070</v>
          </cell>
          <cell r="F2887" t="str">
            <v>2707070701109000650285</v>
          </cell>
          <cell r="G2887" t="str">
            <v>平利农商银行长安支行</v>
          </cell>
        </row>
        <row r="2887">
          <cell r="I2887" t="str">
            <v>平利县长安镇梁家桥村三组</v>
          </cell>
        </row>
        <row r="2888">
          <cell r="D2888" t="str">
            <v>612427193612020717</v>
          </cell>
          <cell r="E2888" t="str">
            <v>61092600900603071</v>
          </cell>
          <cell r="F2888" t="str">
            <v>6230280700112967156</v>
          </cell>
          <cell r="G2888" t="str">
            <v>平利农商银行长安支行</v>
          </cell>
        </row>
        <row r="2888">
          <cell r="I2888" t="str">
            <v>平利县长安镇梁家桥村三组</v>
          </cell>
        </row>
        <row r="2889">
          <cell r="D2889" t="str">
            <v>612427194206080727</v>
          </cell>
          <cell r="E2889" t="str">
            <v>61092600900603072</v>
          </cell>
          <cell r="F2889" t="str">
            <v>6230280700115343355</v>
          </cell>
          <cell r="G2889" t="str">
            <v>平利农商银行长安支行</v>
          </cell>
        </row>
        <row r="2889">
          <cell r="I2889" t="str">
            <v>平利县长安镇梁家桥村三组</v>
          </cell>
        </row>
        <row r="2890">
          <cell r="D2890" t="str">
            <v>612427196809080725</v>
          </cell>
          <cell r="E2890" t="str">
            <v>61092600900603073</v>
          </cell>
          <cell r="F2890" t="str">
            <v>6230280700107687637</v>
          </cell>
          <cell r="G2890" t="str">
            <v>平利农商银行长安支行</v>
          </cell>
        </row>
        <row r="2890">
          <cell r="I2890" t="str">
            <v>平利县长安镇梁家桥村三组</v>
          </cell>
        </row>
        <row r="2891">
          <cell r="D2891" t="str">
            <v>612427195204210721</v>
          </cell>
          <cell r="E2891" t="str">
            <v>61092600900603074</v>
          </cell>
          <cell r="F2891" t="str">
            <v>6230280700115342985</v>
          </cell>
          <cell r="G2891" t="str">
            <v>平利农商银行长安支行</v>
          </cell>
        </row>
        <row r="2891">
          <cell r="I2891" t="str">
            <v>平利县长安镇梁家桥村三组</v>
          </cell>
        </row>
        <row r="2892">
          <cell r="D2892" t="str">
            <v>612427195204160728</v>
          </cell>
          <cell r="E2892" t="str">
            <v>61092600900603075</v>
          </cell>
          <cell r="F2892" t="str">
            <v>6230280700115342126</v>
          </cell>
          <cell r="G2892" t="str">
            <v>平利农商银行长安支行</v>
          </cell>
        </row>
        <row r="2892">
          <cell r="I2892" t="str">
            <v>平利县长安镇梁家桥村三组</v>
          </cell>
        </row>
        <row r="2893">
          <cell r="D2893" t="str">
            <v>612427194901010720</v>
          </cell>
          <cell r="E2893" t="str">
            <v>61092600900603076</v>
          </cell>
          <cell r="F2893" t="str">
            <v>6230280700117487085</v>
          </cell>
          <cell r="G2893" t="str">
            <v>平利农商银行长安支行</v>
          </cell>
        </row>
        <row r="2893">
          <cell r="I2893" t="str">
            <v>平利县长安镇梁家桥村三组</v>
          </cell>
        </row>
        <row r="2894">
          <cell r="D2894" t="str">
            <v>612427195109150716</v>
          </cell>
          <cell r="E2894" t="str">
            <v>61092600900604001</v>
          </cell>
          <cell r="F2894" t="str">
            <v>2707070701109000472060</v>
          </cell>
          <cell r="G2894" t="str">
            <v>平利县长安信用社</v>
          </cell>
        </row>
        <row r="2894">
          <cell r="I2894" t="str">
            <v>平利县长安镇梁桥村四组</v>
          </cell>
        </row>
        <row r="2895">
          <cell r="D2895" t="str">
            <v>612427196212040819</v>
          </cell>
          <cell r="E2895" t="str">
            <v>61092600900604002</v>
          </cell>
          <cell r="F2895" t="str">
            <v>2707070701109000470589</v>
          </cell>
          <cell r="G2895" t="str">
            <v>平利县长安信用社</v>
          </cell>
        </row>
        <row r="2895">
          <cell r="I2895" t="str">
            <v>平利县长安镇梁桥村四组</v>
          </cell>
        </row>
        <row r="2896">
          <cell r="D2896" t="str">
            <v>612427196312270718</v>
          </cell>
          <cell r="E2896" t="str">
            <v>61092600900604003</v>
          </cell>
          <cell r="F2896" t="str">
            <v>2707070701109000458493</v>
          </cell>
          <cell r="G2896" t="str">
            <v>平利县长安信用社</v>
          </cell>
        </row>
        <row r="2896">
          <cell r="I2896" t="str">
            <v>平利县长安镇梁桥村四组</v>
          </cell>
        </row>
        <row r="2897">
          <cell r="D2897" t="str">
            <v>612427199404230629</v>
          </cell>
          <cell r="E2897" t="str">
            <v>61092600900604004</v>
          </cell>
          <cell r="F2897" t="str">
            <v>2707070701109000692872</v>
          </cell>
          <cell r="G2897" t="str">
            <v>平利县长安信用社</v>
          </cell>
        </row>
        <row r="2897">
          <cell r="I2897" t="str">
            <v>平利县长安镇梁桥村四组</v>
          </cell>
        </row>
        <row r="2898">
          <cell r="D2898" t="str">
            <v>612427198511170612</v>
          </cell>
          <cell r="E2898" t="str">
            <v>61092600900604005</v>
          </cell>
          <cell r="F2898" t="str">
            <v>2707070701109000704619</v>
          </cell>
          <cell r="G2898" t="str">
            <v>平利县长安信用社</v>
          </cell>
        </row>
        <row r="2898">
          <cell r="I2898" t="str">
            <v>平利县长安镇梁桥村四组</v>
          </cell>
        </row>
        <row r="2899">
          <cell r="D2899" t="str">
            <v>612427195004160715</v>
          </cell>
          <cell r="E2899" t="str">
            <v>61092600900604006</v>
          </cell>
          <cell r="F2899" t="str">
            <v>2707070701109000472583</v>
          </cell>
          <cell r="G2899" t="str">
            <v>平利县长安信用社</v>
          </cell>
        </row>
        <row r="2899">
          <cell r="I2899" t="str">
            <v>平利县长安镇梁桥村四组</v>
          </cell>
        </row>
        <row r="2900">
          <cell r="D2900" t="str">
            <v>612427195308060713</v>
          </cell>
          <cell r="E2900" t="str">
            <v>61092600900604007</v>
          </cell>
          <cell r="F2900" t="str">
            <v>2707070701109000471617</v>
          </cell>
          <cell r="G2900" t="str">
            <v>平利县长安信用社</v>
          </cell>
        </row>
        <row r="2900">
          <cell r="I2900" t="str">
            <v>平利县长安镇梁桥村四组</v>
          </cell>
        </row>
        <row r="2901">
          <cell r="D2901" t="str">
            <v>612427196602150730</v>
          </cell>
          <cell r="E2901" t="str">
            <v>61092600900604008</v>
          </cell>
          <cell r="F2901" t="str">
            <v>2707070701109000467859</v>
          </cell>
          <cell r="G2901" t="str">
            <v>平利县长安信用社</v>
          </cell>
        </row>
        <row r="2901">
          <cell r="I2901" t="str">
            <v>平利县长安镇梁桥村四组</v>
          </cell>
        </row>
        <row r="2902">
          <cell r="D2902" t="str">
            <v>612427195609040716</v>
          </cell>
          <cell r="E2902" t="str">
            <v>61092600900604009</v>
          </cell>
          <cell r="F2902" t="str">
            <v>2707070701109000469055</v>
          </cell>
          <cell r="G2902" t="str">
            <v>平利县长安信用社</v>
          </cell>
        </row>
        <row r="2902">
          <cell r="I2902" t="str">
            <v>平利县长安镇梁桥村四组</v>
          </cell>
        </row>
        <row r="2903">
          <cell r="D2903" t="str">
            <v>612427196607120717</v>
          </cell>
          <cell r="E2903" t="str">
            <v>61092600900604010</v>
          </cell>
          <cell r="F2903" t="str">
            <v>2707070701109000471921</v>
          </cell>
          <cell r="G2903" t="str">
            <v>平利县长安信用社</v>
          </cell>
        </row>
        <row r="2903">
          <cell r="I2903" t="str">
            <v>平利县长安镇梁桥村四组</v>
          </cell>
        </row>
        <row r="2904">
          <cell r="D2904" t="str">
            <v>612427194412180710</v>
          </cell>
          <cell r="E2904" t="str">
            <v>61092600900604011</v>
          </cell>
          <cell r="F2904" t="str">
            <v>2707070701109000469484</v>
          </cell>
          <cell r="G2904" t="str">
            <v>平利县长安信用社</v>
          </cell>
        </row>
        <row r="2904">
          <cell r="I2904" t="str">
            <v>平利县长安镇梁桥村四组</v>
          </cell>
        </row>
        <row r="2905">
          <cell r="D2905" t="str">
            <v>612427194605060715</v>
          </cell>
          <cell r="E2905" t="str">
            <v>61092600900604012</v>
          </cell>
          <cell r="F2905" t="str">
            <v>2707070701109000469660</v>
          </cell>
          <cell r="G2905" t="str">
            <v>平利县长安信用社</v>
          </cell>
        </row>
        <row r="2905">
          <cell r="I2905" t="str">
            <v>平利县长安镇梁桥村四组</v>
          </cell>
        </row>
        <row r="2906">
          <cell r="D2906" t="str">
            <v>612427195611144012</v>
          </cell>
          <cell r="E2906" t="str">
            <v>61092600900604013</v>
          </cell>
          <cell r="F2906" t="str">
            <v>2707070701109000471331</v>
          </cell>
          <cell r="G2906" t="str">
            <v>平利县长安信用社</v>
          </cell>
        </row>
        <row r="2906">
          <cell r="I2906" t="str">
            <v>平利县长安镇梁桥村四组</v>
          </cell>
        </row>
        <row r="2907">
          <cell r="D2907" t="str">
            <v>612427196304170776</v>
          </cell>
          <cell r="E2907" t="str">
            <v>61092600900604014</v>
          </cell>
          <cell r="F2907" t="str">
            <v>2707070701109000473115</v>
          </cell>
          <cell r="G2907" t="str">
            <v>平利县长安信用社</v>
          </cell>
        </row>
        <row r="2907">
          <cell r="I2907" t="str">
            <v>平利县长安镇梁桥村四组</v>
          </cell>
        </row>
        <row r="2908">
          <cell r="D2908" t="str">
            <v>612427196005290719</v>
          </cell>
          <cell r="E2908" t="str">
            <v>61092600900604015</v>
          </cell>
          <cell r="F2908" t="str">
            <v>6230270700011835381</v>
          </cell>
          <cell r="G2908" t="str">
            <v>平利县长安信用社</v>
          </cell>
        </row>
        <row r="2908">
          <cell r="I2908" t="str">
            <v>平利县长安镇梁桥村四组</v>
          </cell>
        </row>
        <row r="2909">
          <cell r="D2909" t="str">
            <v>612427197501240731</v>
          </cell>
          <cell r="E2909" t="str">
            <v>61092600900604016</v>
          </cell>
          <cell r="F2909" t="str">
            <v>2707070701109000472243</v>
          </cell>
          <cell r="G2909" t="str">
            <v>平利县长安信用社</v>
          </cell>
        </row>
        <row r="2909">
          <cell r="I2909" t="str">
            <v>平利县长安镇梁桥村四组</v>
          </cell>
        </row>
        <row r="2910">
          <cell r="D2910" t="str">
            <v>612427196309240710</v>
          </cell>
          <cell r="E2910" t="str">
            <v>61092600900604017</v>
          </cell>
          <cell r="F2910" t="str">
            <v>2707070701109000087277</v>
          </cell>
          <cell r="G2910" t="str">
            <v>平利县长安信用社</v>
          </cell>
        </row>
        <row r="2910">
          <cell r="I2910" t="str">
            <v>平利县长安镇梁桥村四组</v>
          </cell>
        </row>
        <row r="2911">
          <cell r="D2911" t="str">
            <v>61242719710308071X</v>
          </cell>
          <cell r="E2911" t="str">
            <v>61092600900604018</v>
          </cell>
          <cell r="F2911" t="str">
            <v>2707070701109000472840</v>
          </cell>
          <cell r="G2911" t="str">
            <v>平利县长安信用社</v>
          </cell>
        </row>
        <row r="2911">
          <cell r="I2911" t="str">
            <v>平利县长安镇梁桥村四组</v>
          </cell>
        </row>
        <row r="2912">
          <cell r="D2912" t="str">
            <v>61242719730417072X</v>
          </cell>
          <cell r="E2912" t="str">
            <v>61092600900604019</v>
          </cell>
          <cell r="F2912" t="str">
            <v>2707070701109000889061</v>
          </cell>
          <cell r="G2912" t="str">
            <v>平利县长安信用社</v>
          </cell>
        </row>
        <row r="2912">
          <cell r="I2912" t="str">
            <v>平利县长安镇梁桥村四组</v>
          </cell>
        </row>
        <row r="2913">
          <cell r="D2913" t="str">
            <v>612427193907210729</v>
          </cell>
          <cell r="E2913" t="str">
            <v>61092600900604020</v>
          </cell>
          <cell r="F2913" t="str">
            <v>2707070101109001123230</v>
          </cell>
          <cell r="G2913" t="str">
            <v>平利县长安信用社</v>
          </cell>
        </row>
        <row r="2913">
          <cell r="I2913" t="str">
            <v>平利县长安镇梁桥村四组</v>
          </cell>
        </row>
        <row r="2914">
          <cell r="D2914" t="str">
            <v>612427197805170736</v>
          </cell>
          <cell r="E2914" t="str">
            <v>61092600900604021</v>
          </cell>
          <cell r="F2914" t="str">
            <v>2707070701109000470373</v>
          </cell>
          <cell r="G2914" t="str">
            <v>平利县长安信用社</v>
          </cell>
        </row>
        <row r="2914">
          <cell r="I2914" t="str">
            <v>平利县长安镇梁桥村四组</v>
          </cell>
        </row>
        <row r="2915">
          <cell r="D2915" t="str">
            <v>612427193609150713</v>
          </cell>
          <cell r="E2915" t="str">
            <v>61092600900604022</v>
          </cell>
          <cell r="F2915" t="str">
            <v>2707070701109000861226</v>
          </cell>
          <cell r="G2915" t="str">
            <v>平利县长安信用社</v>
          </cell>
        </row>
        <row r="2915">
          <cell r="I2915" t="str">
            <v>平利县长安镇梁桥村四组</v>
          </cell>
        </row>
        <row r="2916">
          <cell r="D2916" t="str">
            <v>612427198101180631</v>
          </cell>
          <cell r="E2916" t="str">
            <v>61092600900604023</v>
          </cell>
          <cell r="F2916" t="str">
            <v>2707070701109000641575</v>
          </cell>
          <cell r="G2916" t="str">
            <v>平利县长安信用社</v>
          </cell>
        </row>
        <row r="2916">
          <cell r="I2916" t="str">
            <v>平利县长安镇梁桥村四组</v>
          </cell>
        </row>
        <row r="2917">
          <cell r="D2917" t="str">
            <v>612427197502130518</v>
          </cell>
          <cell r="E2917" t="str">
            <v>61092600900604024</v>
          </cell>
          <cell r="F2917" t="str">
            <v>2707070701109000469939</v>
          </cell>
          <cell r="G2917" t="str">
            <v>平利县长安信用社</v>
          </cell>
        </row>
        <row r="2917">
          <cell r="I2917" t="str">
            <v>平利县长安镇梁桥村四组</v>
          </cell>
        </row>
        <row r="2918">
          <cell r="D2918" t="str">
            <v>612427195502170713</v>
          </cell>
          <cell r="E2918" t="str">
            <v>61092600900604025</v>
          </cell>
          <cell r="F2918" t="str">
            <v>2707070701109000469215</v>
          </cell>
          <cell r="G2918" t="str">
            <v>平利县长安信用社</v>
          </cell>
        </row>
        <row r="2918">
          <cell r="I2918" t="str">
            <v>平利县长安镇梁桥村四组</v>
          </cell>
        </row>
        <row r="2919">
          <cell r="D2919" t="str">
            <v>612427195706290717</v>
          </cell>
          <cell r="E2919" t="str">
            <v>61092600900604026</v>
          </cell>
          <cell r="F2919" t="str">
            <v>2707070701109000467457</v>
          </cell>
          <cell r="G2919" t="str">
            <v>平利县长安信用社</v>
          </cell>
        </row>
        <row r="2919">
          <cell r="I2919" t="str">
            <v>平利县长安镇梁桥村四组</v>
          </cell>
        </row>
        <row r="2920">
          <cell r="D2920" t="str">
            <v>612427192805160711</v>
          </cell>
          <cell r="E2920" t="str">
            <v>61092600900604027</v>
          </cell>
          <cell r="F2920" t="str">
            <v>2707070701109000473055</v>
          </cell>
          <cell r="G2920" t="str">
            <v>平利县长安信用社</v>
          </cell>
        </row>
        <row r="2920">
          <cell r="I2920" t="str">
            <v>平利县长安镇梁桥村四组</v>
          </cell>
        </row>
        <row r="2921">
          <cell r="D2921" t="str">
            <v>612427196704270717</v>
          </cell>
          <cell r="E2921" t="str">
            <v>61092600900604028</v>
          </cell>
          <cell r="F2921" t="str">
            <v>2707070701109000473278</v>
          </cell>
          <cell r="G2921" t="str">
            <v>平利县长安信用社</v>
          </cell>
        </row>
        <row r="2921">
          <cell r="I2921" t="str">
            <v>平利县长安镇梁桥村四组</v>
          </cell>
        </row>
        <row r="2922">
          <cell r="D2922" t="str">
            <v>612427195604120717</v>
          </cell>
          <cell r="E2922" t="str">
            <v>61092600900604029</v>
          </cell>
          <cell r="F2922" t="str">
            <v>2707070701109000471206</v>
          </cell>
          <cell r="G2922" t="str">
            <v>平利县长安信用社</v>
          </cell>
        </row>
        <row r="2922">
          <cell r="I2922" t="str">
            <v>平利县长安镇梁桥村四组</v>
          </cell>
        </row>
        <row r="2923">
          <cell r="D2923" t="str">
            <v>612427194204100712</v>
          </cell>
          <cell r="E2923" t="str">
            <v>61092600900604030</v>
          </cell>
          <cell r="F2923" t="str">
            <v>2707070701109000471184</v>
          </cell>
          <cell r="G2923" t="str">
            <v>平利县长安信用社</v>
          </cell>
        </row>
        <row r="2923">
          <cell r="I2923" t="str">
            <v>平利县长安镇梁桥村四组</v>
          </cell>
        </row>
        <row r="2924">
          <cell r="D2924" t="str">
            <v>612427198703010613</v>
          </cell>
          <cell r="E2924" t="str">
            <v>61092600900604031</v>
          </cell>
          <cell r="F2924" t="str">
            <v>6230280700107686902</v>
          </cell>
          <cell r="G2924" t="str">
            <v>平利农商银行长安支行</v>
          </cell>
        </row>
        <row r="2924">
          <cell r="I2924" t="str">
            <v>平利县长安镇梁桥村四组</v>
          </cell>
        </row>
        <row r="2925">
          <cell r="D2925" t="str">
            <v>612427196606240717</v>
          </cell>
          <cell r="E2925" t="str">
            <v>61092600900604032</v>
          </cell>
          <cell r="F2925" t="str">
            <v>2707070701109000472434</v>
          </cell>
          <cell r="G2925" t="str">
            <v>平利县长安信用社</v>
          </cell>
        </row>
        <row r="2925">
          <cell r="I2925" t="str">
            <v>平利县长安镇梁桥村四组</v>
          </cell>
        </row>
        <row r="2926">
          <cell r="D2926" t="str">
            <v>61242719640802073X</v>
          </cell>
          <cell r="E2926" t="str">
            <v>61092600900604033</v>
          </cell>
          <cell r="F2926" t="str">
            <v>2707070701109000472100</v>
          </cell>
          <cell r="G2926" t="str">
            <v>平利县长安信用社</v>
          </cell>
        </row>
        <row r="2926">
          <cell r="I2926" t="str">
            <v>平利县长安镇梁桥村四组</v>
          </cell>
        </row>
        <row r="2927">
          <cell r="D2927" t="str">
            <v>612427196209230718</v>
          </cell>
          <cell r="E2927" t="str">
            <v>61092600900604034</v>
          </cell>
          <cell r="F2927" t="str">
            <v>2707070701109000074702</v>
          </cell>
          <cell r="G2927" t="str">
            <v>平利县长安信用社</v>
          </cell>
        </row>
        <row r="2927">
          <cell r="I2927" t="str">
            <v>平利县长安镇梁桥村四组</v>
          </cell>
        </row>
        <row r="2928">
          <cell r="D2928" t="str">
            <v>612427196510200710</v>
          </cell>
          <cell r="E2928" t="str">
            <v>61092600900604035</v>
          </cell>
          <cell r="F2928" t="str">
            <v>2707070701109000468802</v>
          </cell>
          <cell r="G2928" t="str">
            <v>平利县长安信用社</v>
          </cell>
        </row>
        <row r="2928">
          <cell r="I2928" t="str">
            <v>平利县长安镇梁桥村四组</v>
          </cell>
        </row>
        <row r="2929">
          <cell r="D2929" t="str">
            <v>612427196705170734</v>
          </cell>
          <cell r="E2929" t="str">
            <v>61092600900604036</v>
          </cell>
          <cell r="F2929" t="str">
            <v>2707070701109000467268</v>
          </cell>
          <cell r="G2929" t="str">
            <v>平利县长安信用社</v>
          </cell>
        </row>
        <row r="2929">
          <cell r="I2929" t="str">
            <v>平利县长安镇梁桥村四组</v>
          </cell>
        </row>
        <row r="2930">
          <cell r="D2930" t="str">
            <v>612427194304210724</v>
          </cell>
          <cell r="E2930" t="str">
            <v>61092600900604037</v>
          </cell>
          <cell r="F2930" t="str">
            <v>2707070701109001032693</v>
          </cell>
          <cell r="G2930" t="str">
            <v>平利县长安信用社</v>
          </cell>
        </row>
        <row r="2930">
          <cell r="I2930" t="str">
            <v>平利县长安镇梁桥村四组</v>
          </cell>
        </row>
        <row r="2931">
          <cell r="D2931" t="str">
            <v>612427197403130715</v>
          </cell>
          <cell r="E2931" t="str">
            <v>61092600900604038</v>
          </cell>
          <cell r="F2931" t="str">
            <v>2707070701109001651657</v>
          </cell>
          <cell r="G2931" t="str">
            <v>平利农商银行长安支行</v>
          </cell>
        </row>
        <row r="2931">
          <cell r="I2931" t="str">
            <v>平利县长安镇梁桥村四组</v>
          </cell>
        </row>
        <row r="2932">
          <cell r="D2932" t="str">
            <v>612427195707030722</v>
          </cell>
          <cell r="E2932" t="str">
            <v>61092600900604039</v>
          </cell>
          <cell r="F2932" t="str">
            <v>2707070701109001719792</v>
          </cell>
          <cell r="G2932" t="str">
            <v>平利农商银行长安支行</v>
          </cell>
        </row>
        <row r="2932">
          <cell r="I2932" t="str">
            <v>平利县长安镇梁桥村四组</v>
          </cell>
        </row>
        <row r="2933">
          <cell r="D2933" t="str">
            <v>612427196911130733</v>
          </cell>
          <cell r="E2933" t="str">
            <v>61092600900604040</v>
          </cell>
          <cell r="F2933" t="str">
            <v>2707070701109000468293</v>
          </cell>
          <cell r="G2933" t="str">
            <v>平利县长安信用社</v>
          </cell>
        </row>
        <row r="2933">
          <cell r="I2933" t="str">
            <v>平利县长安镇梁桥村四组</v>
          </cell>
        </row>
        <row r="2934">
          <cell r="D2934" t="str">
            <v>612427196407060713</v>
          </cell>
          <cell r="E2934" t="str">
            <v>61092600900604041</v>
          </cell>
          <cell r="F2934" t="str">
            <v>2707070701109000054563</v>
          </cell>
          <cell r="G2934" t="str">
            <v>平利县长安信用社</v>
          </cell>
        </row>
        <row r="2934">
          <cell r="I2934" t="str">
            <v>平利县长安镇梁桥村四组</v>
          </cell>
        </row>
        <row r="2935">
          <cell r="D2935" t="str">
            <v>612427194106280713</v>
          </cell>
          <cell r="E2935" t="str">
            <v>61092600900604042</v>
          </cell>
          <cell r="F2935" t="str">
            <v>2707070701109000471885</v>
          </cell>
          <cell r="G2935" t="str">
            <v>平利县长安信用社</v>
          </cell>
        </row>
        <row r="2935">
          <cell r="I2935" t="str">
            <v>平利县长安镇梁桥村四组</v>
          </cell>
        </row>
        <row r="2936">
          <cell r="D2936" t="str">
            <v>612427195405190712</v>
          </cell>
          <cell r="E2936" t="str">
            <v>61092600900604043</v>
          </cell>
          <cell r="F2936" t="str">
            <v>2707070701109000472388</v>
          </cell>
          <cell r="G2936" t="str">
            <v>平利县长安信用社</v>
          </cell>
        </row>
        <row r="2936">
          <cell r="I2936" t="str">
            <v>平利县长安镇梁桥村四组</v>
          </cell>
        </row>
        <row r="2937">
          <cell r="D2937" t="str">
            <v>612427196507180712</v>
          </cell>
          <cell r="E2937" t="str">
            <v>61092600900604044</v>
          </cell>
          <cell r="F2937" t="str">
            <v>2707070701109000064233</v>
          </cell>
          <cell r="G2937" t="str">
            <v>平利县长安信用社</v>
          </cell>
        </row>
        <row r="2937">
          <cell r="I2937" t="str">
            <v>平利县长安镇梁桥村四组</v>
          </cell>
        </row>
        <row r="2938">
          <cell r="D2938" t="str">
            <v>612427197205190717</v>
          </cell>
          <cell r="E2938" t="str">
            <v>61092600900604045</v>
          </cell>
          <cell r="F2938" t="str">
            <v>2707070701109000467654</v>
          </cell>
          <cell r="G2938" t="str">
            <v>平利县长安信用社</v>
          </cell>
        </row>
        <row r="2938">
          <cell r="I2938" t="str">
            <v>平利县长安镇梁桥村四组</v>
          </cell>
        </row>
        <row r="2939">
          <cell r="D2939" t="str">
            <v>612427195109180720</v>
          </cell>
          <cell r="E2939" t="str">
            <v>61092600900604046</v>
          </cell>
          <cell r="F2939" t="str">
            <v>2707070701109000543895</v>
          </cell>
          <cell r="G2939" t="str">
            <v>平利县长安信用社</v>
          </cell>
        </row>
        <row r="2939">
          <cell r="I2939" t="str">
            <v>平利县长安镇梁桥村四组</v>
          </cell>
        </row>
        <row r="2940">
          <cell r="D2940" t="str">
            <v>612427196503030717</v>
          </cell>
          <cell r="E2940" t="str">
            <v>61092600900604047</v>
          </cell>
          <cell r="F2940" t="str">
            <v>2707070701109000458874</v>
          </cell>
          <cell r="G2940" t="str">
            <v>平利县长安信用社</v>
          </cell>
        </row>
        <row r="2940">
          <cell r="I2940" t="str">
            <v>平利县长安镇梁桥村四组</v>
          </cell>
        </row>
        <row r="2941">
          <cell r="D2941" t="str">
            <v>612427197306090731</v>
          </cell>
          <cell r="E2941" t="str">
            <v>61092600900604048</v>
          </cell>
          <cell r="F2941" t="str">
            <v>2707070701109000459370</v>
          </cell>
          <cell r="G2941" t="str">
            <v>平利县长安信用社</v>
          </cell>
        </row>
        <row r="2941">
          <cell r="I2941" t="str">
            <v>平利县长安镇梁桥村四组</v>
          </cell>
        </row>
        <row r="2942">
          <cell r="D2942" t="str">
            <v>612427196811190712</v>
          </cell>
          <cell r="E2942" t="str">
            <v>61092600900604049</v>
          </cell>
          <cell r="F2942" t="str">
            <v>2707070701109000471458</v>
          </cell>
          <cell r="G2942" t="str">
            <v>平利县长安信用社</v>
          </cell>
        </row>
        <row r="2942">
          <cell r="I2942" t="str">
            <v>平利县长安镇梁桥村四组</v>
          </cell>
        </row>
        <row r="2943">
          <cell r="D2943" t="str">
            <v>612427196302160718</v>
          </cell>
          <cell r="E2943" t="str">
            <v>61092600900604050</v>
          </cell>
          <cell r="F2943" t="str">
            <v>2707070701109000046807</v>
          </cell>
          <cell r="G2943" t="str">
            <v>平利县长安信用社</v>
          </cell>
        </row>
        <row r="2943">
          <cell r="I2943" t="str">
            <v>平利县长安镇梁桥村四组</v>
          </cell>
        </row>
        <row r="2944">
          <cell r="D2944" t="str">
            <v>612427197201240713</v>
          </cell>
          <cell r="E2944" t="str">
            <v>61092600900604051</v>
          </cell>
          <cell r="F2944" t="str">
            <v>2707070701109000544049</v>
          </cell>
          <cell r="G2944" t="str">
            <v>平利县长安信用社</v>
          </cell>
        </row>
        <row r="2944">
          <cell r="I2944" t="str">
            <v>平利县长安镇梁桥村四组</v>
          </cell>
        </row>
        <row r="2945">
          <cell r="D2945" t="str">
            <v>612427196709040718</v>
          </cell>
          <cell r="E2945" t="str">
            <v>61092600900604052</v>
          </cell>
          <cell r="F2945" t="str">
            <v>2707070701109000543971</v>
          </cell>
          <cell r="G2945" t="str">
            <v>平利县长安信用社</v>
          </cell>
        </row>
        <row r="2945">
          <cell r="I2945" t="str">
            <v>平利县长安镇梁桥村四组</v>
          </cell>
        </row>
        <row r="2946">
          <cell r="D2946" t="str">
            <v>612427196509060714</v>
          </cell>
          <cell r="E2946" t="str">
            <v>61092600900604053</v>
          </cell>
          <cell r="F2946" t="str">
            <v>2707070701109000458043</v>
          </cell>
          <cell r="G2946" t="str">
            <v>平利县长安信用社</v>
          </cell>
        </row>
        <row r="2946">
          <cell r="I2946" t="str">
            <v>平利县长安镇梁桥村四组</v>
          </cell>
        </row>
        <row r="2947">
          <cell r="D2947" t="str">
            <v>61242719640127071X</v>
          </cell>
          <cell r="E2947" t="str">
            <v>61092600900604054</v>
          </cell>
          <cell r="F2947" t="str">
            <v>2707070701109000458629</v>
          </cell>
          <cell r="G2947" t="str">
            <v>平利县长安信用社</v>
          </cell>
        </row>
        <row r="2947">
          <cell r="I2947" t="str">
            <v>平利县长安镇梁桥村四组</v>
          </cell>
        </row>
        <row r="2948">
          <cell r="D2948" t="str">
            <v>612427197204030738</v>
          </cell>
          <cell r="E2948" t="str">
            <v>61092600900604055</v>
          </cell>
          <cell r="F2948" t="str">
            <v>2707070701109000459542</v>
          </cell>
          <cell r="G2948" t="str">
            <v>平利县长安信用社</v>
          </cell>
        </row>
        <row r="2948">
          <cell r="I2948" t="str">
            <v>平利县长安镇梁桥村四组</v>
          </cell>
        </row>
        <row r="2949">
          <cell r="D2949" t="str">
            <v>612427194204180724</v>
          </cell>
          <cell r="E2949" t="str">
            <v>61092600900604056</v>
          </cell>
          <cell r="F2949" t="str">
            <v>2707070701109000470480</v>
          </cell>
          <cell r="G2949" t="str">
            <v>平利县长安信用社</v>
          </cell>
        </row>
        <row r="2949">
          <cell r="I2949" t="str">
            <v>平利县长安镇梁桥村四组</v>
          </cell>
        </row>
        <row r="2950">
          <cell r="D2950" t="str">
            <v>612427196605020712</v>
          </cell>
          <cell r="E2950" t="str">
            <v>61092600900604057</v>
          </cell>
          <cell r="F2950" t="str">
            <v>2707070701109000471750</v>
          </cell>
          <cell r="G2950" t="str">
            <v>平利县长安信用社</v>
          </cell>
        </row>
        <row r="2950">
          <cell r="I2950" t="str">
            <v>平利县长安镇梁桥村四组</v>
          </cell>
        </row>
        <row r="2951">
          <cell r="D2951" t="str">
            <v>612427195603090739</v>
          </cell>
          <cell r="E2951" t="str">
            <v>61092600900604058</v>
          </cell>
          <cell r="F2951" t="str">
            <v>2707070701109000469751</v>
          </cell>
          <cell r="G2951" t="str">
            <v>平利县长安信用社</v>
          </cell>
        </row>
        <row r="2951">
          <cell r="I2951" t="str">
            <v>平利县长安镇梁桥村四组</v>
          </cell>
        </row>
        <row r="2952">
          <cell r="D2952" t="str">
            <v>612427197409291077</v>
          </cell>
          <cell r="E2952" t="str">
            <v>61092600900604059</v>
          </cell>
          <cell r="F2952" t="str">
            <v>2707070701109000470827</v>
          </cell>
          <cell r="G2952" t="str">
            <v>平利县长安信用社</v>
          </cell>
        </row>
        <row r="2952">
          <cell r="I2952" t="str">
            <v>平利县长安镇梁桥村四组</v>
          </cell>
        </row>
        <row r="2953">
          <cell r="D2953" t="str">
            <v>612427195810200718</v>
          </cell>
          <cell r="E2953" t="str">
            <v>61092600900604060</v>
          </cell>
          <cell r="F2953" t="str">
            <v>2707070701109000459105</v>
          </cell>
          <cell r="G2953" t="str">
            <v>平利县长安信用社</v>
          </cell>
        </row>
        <row r="2953">
          <cell r="I2953" t="str">
            <v>平利县长安镇梁桥村四组</v>
          </cell>
        </row>
        <row r="2954">
          <cell r="D2954" t="str">
            <v>612427195205080738</v>
          </cell>
          <cell r="E2954" t="str">
            <v>61092600900604061</v>
          </cell>
          <cell r="F2954" t="str">
            <v>2707070701109000459722</v>
          </cell>
          <cell r="G2954" t="str">
            <v>平利县长安信用社</v>
          </cell>
        </row>
        <row r="2954">
          <cell r="I2954" t="str">
            <v>平利县长安镇梁桥村四组</v>
          </cell>
        </row>
        <row r="2955">
          <cell r="D2955" t="str">
            <v>612427198012300718</v>
          </cell>
          <cell r="E2955" t="str">
            <v>61092600900604062</v>
          </cell>
          <cell r="F2955" t="str">
            <v>2707070701109000471063</v>
          </cell>
          <cell r="G2955" t="str">
            <v>平利县长安信用社</v>
          </cell>
        </row>
        <row r="2955">
          <cell r="I2955" t="str">
            <v>平利县长安镇梁桥村四组</v>
          </cell>
        </row>
        <row r="2956">
          <cell r="D2956" t="str">
            <v>612427197108240719</v>
          </cell>
          <cell r="E2956" t="str">
            <v>61092600900604063</v>
          </cell>
          <cell r="F2956" t="str">
            <v>2707070701109000471587</v>
          </cell>
          <cell r="G2956" t="str">
            <v>平利县长安信用社</v>
          </cell>
        </row>
        <row r="2956">
          <cell r="I2956" t="str">
            <v>平利县长安镇梁桥村四组</v>
          </cell>
        </row>
        <row r="2957">
          <cell r="D2957" t="str">
            <v>612427197701130676</v>
          </cell>
          <cell r="E2957" t="str">
            <v>61092600900604064</v>
          </cell>
          <cell r="F2957" t="str">
            <v>2707070701109000459910</v>
          </cell>
          <cell r="G2957" t="str">
            <v>平利县长安信用社</v>
          </cell>
        </row>
        <row r="2957">
          <cell r="I2957" t="str">
            <v>平利县长安镇梁桥村四组</v>
          </cell>
        </row>
        <row r="2958">
          <cell r="D2958" t="str">
            <v>612427197411270726</v>
          </cell>
          <cell r="E2958" t="str">
            <v>61092600900604065</v>
          </cell>
          <cell r="F2958" t="str">
            <v>2707070701109000460136</v>
          </cell>
          <cell r="G2958" t="str">
            <v>平利县长安信用社</v>
          </cell>
        </row>
        <row r="2958">
          <cell r="I2958" t="str">
            <v>平利县长安镇梁桥村四组</v>
          </cell>
        </row>
        <row r="2959">
          <cell r="D2959" t="str">
            <v>612428195210010220</v>
          </cell>
          <cell r="E2959" t="str">
            <v>61092600900604066</v>
          </cell>
          <cell r="F2959" t="str">
            <v>2707070701109000460344</v>
          </cell>
          <cell r="G2959" t="str">
            <v>平利县长安信用社</v>
          </cell>
        </row>
        <row r="2959">
          <cell r="I2959" t="str">
            <v>平利县长安镇梁桥村四组</v>
          </cell>
        </row>
        <row r="2960">
          <cell r="D2960" t="str">
            <v>612427198103070612</v>
          </cell>
          <cell r="E2960" t="str">
            <v>61092600900604067</v>
          </cell>
          <cell r="F2960" t="str">
            <v>2707070701109000460451</v>
          </cell>
          <cell r="G2960" t="str">
            <v>平利县长安信用社</v>
          </cell>
        </row>
        <row r="2960">
          <cell r="I2960" t="str">
            <v>平利县长安镇梁桥村四组</v>
          </cell>
        </row>
        <row r="2961">
          <cell r="D2961" t="str">
            <v>612427197604110729</v>
          </cell>
          <cell r="E2961" t="str">
            <v>61092600900604069</v>
          </cell>
          <cell r="F2961" t="str">
            <v>2707070701109000461302</v>
          </cell>
          <cell r="G2961" t="str">
            <v>平利县长安信用社</v>
          </cell>
        </row>
        <row r="2961">
          <cell r="I2961" t="str">
            <v>平利县长安镇梁桥村四组</v>
          </cell>
        </row>
        <row r="2962">
          <cell r="D2962" t="str">
            <v>612427197805170672</v>
          </cell>
          <cell r="E2962" t="str">
            <v>61092600900604070</v>
          </cell>
          <cell r="F2962" t="str">
            <v>2707070701109000461558</v>
          </cell>
          <cell r="G2962" t="str">
            <v>平利县长安信用社</v>
          </cell>
        </row>
        <row r="2962">
          <cell r="I2962" t="str">
            <v>平利县长安镇梁桥村四组</v>
          </cell>
        </row>
        <row r="2963">
          <cell r="D2963" t="str">
            <v>612427198310020618</v>
          </cell>
          <cell r="E2963" t="str">
            <v>61092600900604071</v>
          </cell>
          <cell r="F2963" t="str">
            <v>2707070701109000461721</v>
          </cell>
          <cell r="G2963" t="str">
            <v>平利县长安信用社</v>
          </cell>
        </row>
        <row r="2963">
          <cell r="I2963" t="str">
            <v>平利县长安镇梁桥村四组</v>
          </cell>
        </row>
        <row r="2964">
          <cell r="D2964" t="str">
            <v>612427197203140919</v>
          </cell>
          <cell r="E2964" t="str">
            <v>61092600900604072</v>
          </cell>
          <cell r="F2964" t="str">
            <v>2707070701109000461993</v>
          </cell>
          <cell r="G2964" t="str">
            <v>平利县长安信用社</v>
          </cell>
        </row>
        <row r="2964">
          <cell r="I2964" t="str">
            <v>平利县长安镇梁桥村四组</v>
          </cell>
        </row>
        <row r="2965">
          <cell r="D2965" t="str">
            <v>612427196311010914</v>
          </cell>
          <cell r="E2965" t="str">
            <v>61092600900604073</v>
          </cell>
          <cell r="F2965" t="str">
            <v>2707070701109000462172</v>
          </cell>
          <cell r="G2965" t="str">
            <v>平利县长安信用社</v>
          </cell>
        </row>
        <row r="2965">
          <cell r="I2965" t="str">
            <v>平利县长安镇梁桥村四组</v>
          </cell>
        </row>
        <row r="2966">
          <cell r="D2966" t="str">
            <v>612427196202090812</v>
          </cell>
          <cell r="E2966" t="str">
            <v>61092600900604074</v>
          </cell>
          <cell r="F2966" t="str">
            <v>2707070701109000462214</v>
          </cell>
          <cell r="G2966" t="str">
            <v>平利县长安信用社</v>
          </cell>
        </row>
        <row r="2966">
          <cell r="I2966" t="str">
            <v>平利县长安镇梁桥村四组</v>
          </cell>
        </row>
        <row r="2967">
          <cell r="D2967" t="str">
            <v>612427198501220815</v>
          </cell>
          <cell r="E2967" t="str">
            <v>61092600900604075</v>
          </cell>
          <cell r="F2967" t="str">
            <v>2707070701109000462405</v>
          </cell>
          <cell r="G2967" t="str">
            <v>平利县长安信用社</v>
          </cell>
        </row>
        <row r="2967">
          <cell r="I2967" t="str">
            <v>平利县长安镇梁桥村四组</v>
          </cell>
        </row>
        <row r="2968">
          <cell r="D2968" t="str">
            <v>612427200208180615</v>
          </cell>
          <cell r="E2968" t="str">
            <v>61092600900604076</v>
          </cell>
          <cell r="F2968" t="str">
            <v>2707070701109000462604</v>
          </cell>
          <cell r="G2968" t="str">
            <v>平利县长安信用社</v>
          </cell>
        </row>
        <row r="2968">
          <cell r="I2968" t="str">
            <v>平利县长安镇梁桥村四组</v>
          </cell>
        </row>
        <row r="2969">
          <cell r="D2969" t="str">
            <v>612427196803070817</v>
          </cell>
          <cell r="E2969" t="str">
            <v>61092600900604077</v>
          </cell>
          <cell r="F2969" t="str">
            <v>2707070701109000383761</v>
          </cell>
          <cell r="G2969" t="str">
            <v>平利县长安信用社</v>
          </cell>
        </row>
        <row r="2969">
          <cell r="I2969" t="str">
            <v>平利县长安镇梁桥村四组</v>
          </cell>
        </row>
        <row r="2970">
          <cell r="D2970" t="str">
            <v>420324197601020515</v>
          </cell>
          <cell r="E2970" t="str">
            <v>61092600900604078</v>
          </cell>
          <cell r="F2970" t="str">
            <v>2707070701109000462811</v>
          </cell>
          <cell r="G2970" t="str">
            <v>平利县长安信用社</v>
          </cell>
        </row>
        <row r="2970">
          <cell r="I2970" t="str">
            <v>平利县长安镇梁桥村四组</v>
          </cell>
        </row>
        <row r="2971">
          <cell r="D2971" t="str">
            <v>612427198105230018</v>
          </cell>
          <cell r="E2971" t="str">
            <v>61092600900604079</v>
          </cell>
          <cell r="F2971" t="str">
            <v>2707070701109000677129</v>
          </cell>
          <cell r="G2971" t="str">
            <v>平利县长安信用社</v>
          </cell>
        </row>
        <row r="2971">
          <cell r="I2971" t="str">
            <v>平利县长安镇梁桥村四组</v>
          </cell>
        </row>
        <row r="2972">
          <cell r="D2972" t="str">
            <v>612427198309200611</v>
          </cell>
          <cell r="E2972" t="str">
            <v>61092600900604080</v>
          </cell>
          <cell r="F2972" t="str">
            <v>2707070701109000463026</v>
          </cell>
          <cell r="G2972" t="str">
            <v>平利县长安信用社</v>
          </cell>
        </row>
        <row r="2972">
          <cell r="I2972" t="str">
            <v>平利县长安镇梁桥村四组</v>
          </cell>
        </row>
        <row r="2973">
          <cell r="D2973" t="str">
            <v>61242719870202081X</v>
          </cell>
          <cell r="E2973" t="str">
            <v>61092600900604081</v>
          </cell>
          <cell r="F2973" t="str">
            <v>2707070701109000463249</v>
          </cell>
          <cell r="G2973" t="str">
            <v>平利县长安信用社</v>
          </cell>
        </row>
        <row r="2973">
          <cell r="I2973" t="str">
            <v>平利县长安镇梁桥村四组</v>
          </cell>
        </row>
        <row r="2974">
          <cell r="D2974" t="str">
            <v>612427198504070816</v>
          </cell>
          <cell r="E2974" t="str">
            <v>61092600900604082</v>
          </cell>
          <cell r="F2974" t="str">
            <v>2707070701109000463480</v>
          </cell>
          <cell r="G2974" t="str">
            <v>平利县长安信用社</v>
          </cell>
        </row>
        <row r="2974">
          <cell r="I2974" t="str">
            <v>平利县长安镇梁桥村四组</v>
          </cell>
        </row>
        <row r="2975">
          <cell r="D2975" t="str">
            <v>61242719900825061X</v>
          </cell>
          <cell r="E2975" t="str">
            <v>61092600900604083</v>
          </cell>
          <cell r="F2975" t="str">
            <v>2707070701109000463548</v>
          </cell>
          <cell r="G2975" t="str">
            <v>平利县长安信用社</v>
          </cell>
        </row>
        <row r="2975">
          <cell r="I2975" t="str">
            <v>平利县长安镇梁桥村四组</v>
          </cell>
        </row>
        <row r="2976">
          <cell r="D2976" t="str">
            <v>612427199411120655</v>
          </cell>
          <cell r="E2976" t="str">
            <v>61092600900604084</v>
          </cell>
          <cell r="F2976" t="str">
            <v>2707070701109000463618</v>
          </cell>
          <cell r="G2976" t="str">
            <v>平利县长安信用社</v>
          </cell>
        </row>
        <row r="2976">
          <cell r="I2976" t="str">
            <v>平利县长安镇梁桥村四组</v>
          </cell>
        </row>
        <row r="2977">
          <cell r="D2977" t="str">
            <v>612427198009040812</v>
          </cell>
          <cell r="E2977" t="str">
            <v>61092600900604085</v>
          </cell>
          <cell r="F2977" t="str">
            <v>2707070701109000073167</v>
          </cell>
          <cell r="G2977" t="str">
            <v>平利县长安信用社</v>
          </cell>
        </row>
        <row r="2977">
          <cell r="I2977" t="str">
            <v>平利县长安镇梁桥村四组</v>
          </cell>
        </row>
        <row r="2978">
          <cell r="D2978" t="str">
            <v>612427197706210835</v>
          </cell>
          <cell r="E2978" t="str">
            <v>61092600900604086</v>
          </cell>
          <cell r="F2978" t="str">
            <v>2707070701109000463791</v>
          </cell>
          <cell r="G2978" t="str">
            <v>平利县长安信用社</v>
          </cell>
        </row>
        <row r="2978">
          <cell r="I2978" t="str">
            <v>平利县长安镇梁桥村四组</v>
          </cell>
        </row>
        <row r="2979">
          <cell r="D2979" t="str">
            <v>612427197902270819</v>
          </cell>
          <cell r="E2979" t="str">
            <v>61092600900604087</v>
          </cell>
          <cell r="F2979" t="str">
            <v>2707070701109000932861</v>
          </cell>
          <cell r="G2979" t="str">
            <v>平利县长安信用社</v>
          </cell>
        </row>
        <row r="2979">
          <cell r="I2979" t="str">
            <v>平利县长安镇梁桥村四组</v>
          </cell>
        </row>
        <row r="2980">
          <cell r="D2980" t="str">
            <v>612427198812100618</v>
          </cell>
          <cell r="E2980" t="str">
            <v>61092600900604088</v>
          </cell>
          <cell r="F2980" t="str">
            <v>2707070701109000464110</v>
          </cell>
          <cell r="G2980" t="str">
            <v>平利县长安信用社</v>
          </cell>
        </row>
        <row r="2980">
          <cell r="I2980" t="str">
            <v>平利县长安镇梁桥村四组</v>
          </cell>
        </row>
        <row r="2981">
          <cell r="D2981" t="str">
            <v>612427196909050718</v>
          </cell>
          <cell r="E2981" t="str">
            <v>61092600900604089</v>
          </cell>
          <cell r="F2981" t="str">
            <v>2707070701109000464282</v>
          </cell>
          <cell r="G2981" t="str">
            <v>平利县长安信用社</v>
          </cell>
        </row>
        <row r="2981">
          <cell r="I2981" t="str">
            <v>平利县长安镇梁桥村四组</v>
          </cell>
        </row>
        <row r="2982">
          <cell r="D2982" t="str">
            <v>612427197612010031</v>
          </cell>
          <cell r="E2982" t="str">
            <v>61092600900604091</v>
          </cell>
          <cell r="F2982" t="str">
            <v>2707070701109000464630</v>
          </cell>
          <cell r="G2982" t="str">
            <v>平利县长安信用社</v>
          </cell>
        </row>
        <row r="2982">
          <cell r="I2982" t="str">
            <v>平利县长安镇梁桥村四组</v>
          </cell>
        </row>
        <row r="2983">
          <cell r="D2983" t="str">
            <v>612427198009110032</v>
          </cell>
          <cell r="E2983" t="str">
            <v>61092600900604092</v>
          </cell>
          <cell r="F2983" t="str">
            <v>2707070701109000465422</v>
          </cell>
          <cell r="G2983" t="str">
            <v>平利县长安信用社</v>
          </cell>
        </row>
        <row r="2983">
          <cell r="I2983" t="str">
            <v>平利县长安镇梁桥村四组</v>
          </cell>
        </row>
        <row r="2984">
          <cell r="D2984" t="str">
            <v>612427196802200819</v>
          </cell>
          <cell r="E2984" t="str">
            <v>61092600900604093</v>
          </cell>
          <cell r="F2984" t="str">
            <v>2707070701109000465640</v>
          </cell>
          <cell r="G2984" t="str">
            <v>平利县长安信用社</v>
          </cell>
        </row>
        <row r="2984">
          <cell r="I2984" t="str">
            <v>平利县长安镇梁桥村四组</v>
          </cell>
        </row>
        <row r="2985">
          <cell r="D2985" t="str">
            <v>612427198003162018</v>
          </cell>
          <cell r="E2985" t="str">
            <v>61092600900604094</v>
          </cell>
          <cell r="F2985" t="str">
            <v>2707070701109000465752</v>
          </cell>
          <cell r="G2985" t="str">
            <v>平利县长安信用社</v>
          </cell>
        </row>
        <row r="2985">
          <cell r="I2985" t="str">
            <v>平利县长安镇梁桥村四组</v>
          </cell>
        </row>
        <row r="2986">
          <cell r="D2986" t="str">
            <v>612427197810080671</v>
          </cell>
          <cell r="E2986" t="str">
            <v>61092600900604096</v>
          </cell>
          <cell r="F2986" t="str">
            <v>2707070701109000466119</v>
          </cell>
          <cell r="G2986" t="str">
            <v>平利县长安信用社</v>
          </cell>
        </row>
        <row r="2986">
          <cell r="I2986" t="str">
            <v>平利县长安镇梁桥村四组</v>
          </cell>
        </row>
        <row r="2987">
          <cell r="D2987" t="str">
            <v>61242719780228069X</v>
          </cell>
          <cell r="E2987" t="str">
            <v>61092600900604097</v>
          </cell>
          <cell r="F2987" t="str">
            <v>2707070701109000466365</v>
          </cell>
          <cell r="G2987" t="str">
            <v>平利县长安信用社</v>
          </cell>
        </row>
        <row r="2987">
          <cell r="I2987" t="str">
            <v>平利县长安镇梁桥村四组</v>
          </cell>
        </row>
        <row r="2988">
          <cell r="D2988" t="str">
            <v>612427197112030677</v>
          </cell>
          <cell r="E2988" t="str">
            <v>61092600900604098</v>
          </cell>
          <cell r="F2988" t="str">
            <v>2707070701109000621362</v>
          </cell>
          <cell r="G2988" t="str">
            <v>平利县长安信用社</v>
          </cell>
        </row>
        <row r="2988">
          <cell r="I2988" t="str">
            <v>平利县长安镇梁桥村四组</v>
          </cell>
        </row>
        <row r="2989">
          <cell r="D2989" t="str">
            <v>612427197312090674</v>
          </cell>
          <cell r="E2989" t="str">
            <v>61092600900604099</v>
          </cell>
          <cell r="F2989" t="str">
            <v>2707070701109000188068</v>
          </cell>
          <cell r="G2989" t="str">
            <v>平利县长安信用社</v>
          </cell>
        </row>
        <row r="2989">
          <cell r="I2989" t="str">
            <v>平利县长安镇梁桥村四组</v>
          </cell>
        </row>
        <row r="2990">
          <cell r="D2990" t="str">
            <v>612427198702280910</v>
          </cell>
          <cell r="E2990" t="str">
            <v>61092600900604100</v>
          </cell>
          <cell r="F2990" t="str">
            <v>2707070701109000466518</v>
          </cell>
          <cell r="G2990" t="str">
            <v>平利县长安信用社</v>
          </cell>
        </row>
        <row r="2990">
          <cell r="I2990" t="str">
            <v>平利县长安镇梁桥村四组</v>
          </cell>
        </row>
        <row r="2991">
          <cell r="D2991" t="str">
            <v>612427194907063911</v>
          </cell>
          <cell r="E2991" t="str">
            <v>61092600900604101</v>
          </cell>
          <cell r="F2991" t="str">
            <v>2707070701109000466780</v>
          </cell>
          <cell r="G2991" t="str">
            <v>平利县长安信用社</v>
          </cell>
        </row>
        <row r="2991">
          <cell r="I2991" t="str">
            <v>平利县长安镇梁桥村四组</v>
          </cell>
        </row>
        <row r="2992">
          <cell r="D2992" t="str">
            <v>612427194001140722</v>
          </cell>
          <cell r="E2992" t="str">
            <v>61092600900604102</v>
          </cell>
          <cell r="F2992" t="str">
            <v>2707070701109000458327</v>
          </cell>
          <cell r="G2992" t="str">
            <v>平利县长安信用社</v>
          </cell>
        </row>
        <row r="2992">
          <cell r="I2992" t="str">
            <v>平利县长安镇梁桥村四组</v>
          </cell>
        </row>
        <row r="2993">
          <cell r="D2993" t="str">
            <v>61242719480706081X</v>
          </cell>
          <cell r="E2993" t="str">
            <v>61092600900604103</v>
          </cell>
          <cell r="F2993" t="str">
            <v>2707070701109000434554</v>
          </cell>
          <cell r="G2993" t="str">
            <v>平利县长安信用社</v>
          </cell>
        </row>
        <row r="2993">
          <cell r="I2993" t="str">
            <v>平利县长安镇梁桥村四组</v>
          </cell>
        </row>
        <row r="2994">
          <cell r="D2994" t="str">
            <v>612427198110250646</v>
          </cell>
          <cell r="E2994" t="str">
            <v>61092600900604104</v>
          </cell>
          <cell r="F2994" t="str">
            <v>2707070701109000543056</v>
          </cell>
          <cell r="G2994" t="str">
            <v>平利县长安信用社</v>
          </cell>
        </row>
        <row r="2994">
          <cell r="I2994" t="str">
            <v>平利县长安镇梁桥村四组</v>
          </cell>
        </row>
        <row r="2995">
          <cell r="D2995" t="str">
            <v>612427194404180729</v>
          </cell>
          <cell r="E2995" t="str">
            <v>61092600900604105</v>
          </cell>
          <cell r="F2995" t="str">
            <v>2707070701109000586309</v>
          </cell>
          <cell r="G2995" t="str">
            <v>平利县长安信用社</v>
          </cell>
        </row>
        <row r="2995">
          <cell r="I2995" t="str">
            <v>平利县长安镇梁桥村四组</v>
          </cell>
        </row>
        <row r="2996">
          <cell r="D2996" t="str">
            <v>612427193807150722</v>
          </cell>
          <cell r="E2996" t="str">
            <v>61092600900604106</v>
          </cell>
          <cell r="F2996" t="str">
            <v>2707070701109000586724</v>
          </cell>
          <cell r="G2996" t="str">
            <v>平利县长安信用社</v>
          </cell>
        </row>
        <row r="2996">
          <cell r="I2996" t="str">
            <v>平利县长安镇梁桥村四组</v>
          </cell>
        </row>
        <row r="2997">
          <cell r="D2997" t="str">
            <v>612427198303040629</v>
          </cell>
          <cell r="E2997" t="str">
            <v>61092600900604107</v>
          </cell>
          <cell r="F2997" t="str">
            <v>2707070701109000955759</v>
          </cell>
          <cell r="G2997" t="str">
            <v>平利县长安信用社</v>
          </cell>
        </row>
        <row r="2997">
          <cell r="I2997" t="str">
            <v>平利县长安镇梁桥村四组</v>
          </cell>
        </row>
        <row r="2998">
          <cell r="D2998" t="str">
            <v>612427197409040710</v>
          </cell>
          <cell r="E2998" t="str">
            <v>61092600900604108</v>
          </cell>
          <cell r="F2998" t="str">
            <v>2707070701109000542584</v>
          </cell>
          <cell r="G2998" t="str">
            <v>平利县长安信用社</v>
          </cell>
        </row>
        <row r="2998">
          <cell r="I2998" t="str">
            <v>平利县长安镇梁桥村四组</v>
          </cell>
        </row>
        <row r="2999">
          <cell r="D2999" t="str">
            <v>612427196803163781</v>
          </cell>
          <cell r="E2999" t="str">
            <v>61092600900604109</v>
          </cell>
          <cell r="F2999" t="str">
            <v>2707070701109000800760</v>
          </cell>
          <cell r="G2999" t="str">
            <v>平利农商银行长安支行</v>
          </cell>
        </row>
        <row r="2999">
          <cell r="I2999" t="str">
            <v>平利县长安镇梁桥村四组</v>
          </cell>
        </row>
        <row r="3000">
          <cell r="D3000" t="str">
            <v>612427194301060724</v>
          </cell>
          <cell r="E3000" t="str">
            <v>61092600900604110</v>
          </cell>
          <cell r="F3000" t="str">
            <v>2707070701109000586693</v>
          </cell>
          <cell r="G3000" t="str">
            <v>平利县长安信用社</v>
          </cell>
        </row>
        <row r="3000">
          <cell r="I3000" t="str">
            <v>平利县长安镇梁桥村四组</v>
          </cell>
        </row>
        <row r="3001">
          <cell r="D3001" t="str">
            <v>612427196705240720</v>
          </cell>
          <cell r="E3001" t="str">
            <v>61092600900604111</v>
          </cell>
          <cell r="F3001" t="str">
            <v>2707070701109000586858</v>
          </cell>
          <cell r="G3001" t="str">
            <v>平利县长安信用社</v>
          </cell>
        </row>
        <row r="3001">
          <cell r="I3001" t="str">
            <v>平利县长安镇梁桥村四组</v>
          </cell>
        </row>
        <row r="3002">
          <cell r="D3002" t="str">
            <v>612427197205160710</v>
          </cell>
          <cell r="E3002" t="str">
            <v>61092600900604112</v>
          </cell>
          <cell r="F3002" t="str">
            <v>2707070701109000718506</v>
          </cell>
          <cell r="G3002" t="str">
            <v>平利县长安信用社</v>
          </cell>
        </row>
        <row r="3003">
          <cell r="D3003" t="str">
            <v>612427197906130717</v>
          </cell>
          <cell r="E3003" t="str">
            <v>61092600900604113</v>
          </cell>
          <cell r="F3003" t="str">
            <v>2707070701109000704711</v>
          </cell>
          <cell r="G3003" t="str">
            <v>平利县长安信用社</v>
          </cell>
        </row>
        <row r="3003">
          <cell r="I3003" t="str">
            <v>平利县长安镇梁桥村四组</v>
          </cell>
        </row>
        <row r="3004">
          <cell r="D3004" t="str">
            <v>612427198310240637</v>
          </cell>
          <cell r="E3004" t="str">
            <v>61092600900604114</v>
          </cell>
          <cell r="F3004" t="str">
            <v>2707070701109000543116</v>
          </cell>
          <cell r="G3004" t="str">
            <v>平利县长安信用社</v>
          </cell>
        </row>
        <row r="3004">
          <cell r="I3004" t="str">
            <v>平利县长安镇梁桥村四组</v>
          </cell>
        </row>
        <row r="3005">
          <cell r="D3005" t="str">
            <v>612427198812140636</v>
          </cell>
          <cell r="E3005" t="str">
            <v>61092600900604115</v>
          </cell>
          <cell r="F3005" t="str">
            <v>2707070701109001028548</v>
          </cell>
          <cell r="G3005" t="str">
            <v>平利农商银行长安支行</v>
          </cell>
        </row>
        <row r="3005">
          <cell r="I3005" t="str">
            <v>平利县长安镇梁桥村四组</v>
          </cell>
        </row>
        <row r="3006">
          <cell r="D3006" t="str">
            <v>612427195810100725</v>
          </cell>
          <cell r="E3006" t="str">
            <v>61092600900604116</v>
          </cell>
          <cell r="F3006" t="str">
            <v>2707070701109000708345</v>
          </cell>
          <cell r="G3006" t="str">
            <v>平利县长安信用社</v>
          </cell>
        </row>
        <row r="3006">
          <cell r="I3006" t="str">
            <v>平利县长安镇梁桥村四组</v>
          </cell>
        </row>
        <row r="3007">
          <cell r="D3007" t="str">
            <v>612427197511170714</v>
          </cell>
          <cell r="E3007" t="str">
            <v>61092600900604117</v>
          </cell>
          <cell r="F3007" t="str">
            <v>2707070701109001541482</v>
          </cell>
          <cell r="G3007" t="str">
            <v>平利农商银行长安支行</v>
          </cell>
        </row>
        <row r="3007">
          <cell r="I3007" t="str">
            <v>平利县长安镇梁桥村四组</v>
          </cell>
        </row>
        <row r="3008">
          <cell r="D3008" t="str">
            <v>612427197401140725</v>
          </cell>
          <cell r="E3008" t="str">
            <v>61092600900604118</v>
          </cell>
          <cell r="F3008" t="str">
            <v>2707070701109001163752</v>
          </cell>
          <cell r="G3008" t="str">
            <v>平利农商银行长安支行</v>
          </cell>
        </row>
        <row r="3008">
          <cell r="I3008" t="str">
            <v>平利县长安镇梁桥村四组</v>
          </cell>
        </row>
        <row r="3009">
          <cell r="D3009" t="str">
            <v>612427198007140668</v>
          </cell>
          <cell r="E3009" t="str">
            <v>61092600900604119</v>
          </cell>
          <cell r="F3009" t="str">
            <v>2707070701109001086397</v>
          </cell>
          <cell r="G3009" t="str">
            <v>平利农商银行长安支行</v>
          </cell>
        </row>
        <row r="3009">
          <cell r="I3009" t="str">
            <v>平利县长安镇梁桥村四组</v>
          </cell>
        </row>
        <row r="3010">
          <cell r="D3010" t="str">
            <v>420324197811280518</v>
          </cell>
          <cell r="E3010" t="str">
            <v>61092600900604120</v>
          </cell>
          <cell r="F3010" t="str">
            <v>2707070701109001008804</v>
          </cell>
          <cell r="G3010" t="str">
            <v>平利农商银行长安支行</v>
          </cell>
        </row>
        <row r="3010">
          <cell r="I3010" t="str">
            <v>平利县长安镇梁桥村四组</v>
          </cell>
        </row>
        <row r="3011">
          <cell r="D3011" t="str">
            <v>612427198312150619</v>
          </cell>
          <cell r="E3011" t="str">
            <v>61092600900604121</v>
          </cell>
          <cell r="F3011" t="str">
            <v>2707070401109000155410</v>
          </cell>
          <cell r="G3011" t="str">
            <v>平利农商银行</v>
          </cell>
        </row>
        <row r="3011">
          <cell r="I3011" t="str">
            <v>平利县长安镇梁桥村四组</v>
          </cell>
        </row>
        <row r="3012">
          <cell r="D3012" t="str">
            <v>612427198408270017</v>
          </cell>
          <cell r="E3012" t="str">
            <v>61092600900604122</v>
          </cell>
          <cell r="F3012" t="str">
            <v>2707070701109001063454</v>
          </cell>
          <cell r="G3012" t="str">
            <v>平利农商银行长安支行</v>
          </cell>
        </row>
        <row r="3012">
          <cell r="I3012" t="str">
            <v>平利县长安镇梁桥村四组</v>
          </cell>
        </row>
        <row r="3013">
          <cell r="D3013" t="str">
            <v>612427198311160639</v>
          </cell>
          <cell r="E3013" t="str">
            <v>61092600900604123</v>
          </cell>
          <cell r="F3013" t="str">
            <v>2707070701109001071037</v>
          </cell>
          <cell r="G3013" t="str">
            <v>平利农商银行长安支行</v>
          </cell>
        </row>
        <row r="3013">
          <cell r="I3013" t="str">
            <v>平利县长安镇梁桥村四组</v>
          </cell>
        </row>
        <row r="3014">
          <cell r="D3014" t="str">
            <v>612427198110120622</v>
          </cell>
          <cell r="E3014" t="str">
            <v>61092600900604124</v>
          </cell>
          <cell r="F3014" t="str">
            <v>2707070701109001536973</v>
          </cell>
          <cell r="G3014" t="str">
            <v>平利农商银行长安支行</v>
          </cell>
        </row>
        <row r="3014">
          <cell r="I3014" t="str">
            <v>平利县长安镇梁桥村四组</v>
          </cell>
        </row>
        <row r="3015">
          <cell r="D3015" t="str">
            <v>612427197302210724</v>
          </cell>
          <cell r="E3015" t="str">
            <v>61092600900604125</v>
          </cell>
          <cell r="F3015" t="str">
            <v>2707070701109000663522</v>
          </cell>
          <cell r="G3015" t="str">
            <v>平利农商银行长安支行</v>
          </cell>
        </row>
        <row r="3015">
          <cell r="I3015" t="str">
            <v>平利县长安镇梁桥村四组</v>
          </cell>
        </row>
        <row r="3016">
          <cell r="D3016" t="str">
            <v>612427197902200714</v>
          </cell>
          <cell r="E3016" t="str">
            <v>61092600900604126</v>
          </cell>
          <cell r="F3016" t="str">
            <v>2707070701109001602629</v>
          </cell>
          <cell r="G3016" t="str">
            <v>平利农商银行长安支行</v>
          </cell>
        </row>
        <row r="3016">
          <cell r="I3016" t="str">
            <v>平利县长安镇梁桥村四组</v>
          </cell>
        </row>
        <row r="3017">
          <cell r="D3017" t="str">
            <v>612427199103100660</v>
          </cell>
          <cell r="E3017" t="str">
            <v>61092600900604127</v>
          </cell>
          <cell r="F3017" t="str">
            <v>2707070701109001525977</v>
          </cell>
          <cell r="G3017" t="str">
            <v>平利农商银行长安支行</v>
          </cell>
        </row>
        <row r="3017">
          <cell r="I3017" t="str">
            <v>平利县长安镇梁桥村四组</v>
          </cell>
        </row>
        <row r="3018">
          <cell r="D3018" t="str">
            <v>612427194809020715</v>
          </cell>
          <cell r="E3018" t="str">
            <v>61092600900604128</v>
          </cell>
          <cell r="F3018" t="str">
            <v>2707070701109001650207</v>
          </cell>
          <cell r="G3018" t="str">
            <v>平利农商银行长安支行</v>
          </cell>
        </row>
        <row r="3018">
          <cell r="I3018" t="str">
            <v>平利县长安镇梁桥村四组</v>
          </cell>
        </row>
        <row r="3019">
          <cell r="D3019" t="str">
            <v>612427196503050726</v>
          </cell>
          <cell r="E3019" t="str">
            <v>61092600900604129</v>
          </cell>
          <cell r="F3019" t="str">
            <v>2707070701109001001723</v>
          </cell>
          <cell r="G3019" t="str">
            <v>平利农商银行长安支行</v>
          </cell>
        </row>
        <row r="3019">
          <cell r="I3019" t="str">
            <v>平利县长安镇梁桥村四组</v>
          </cell>
        </row>
        <row r="3020">
          <cell r="D3020" t="str">
            <v>612427198711020678</v>
          </cell>
          <cell r="E3020" t="str">
            <v>61092600900604130</v>
          </cell>
          <cell r="F3020" t="str">
            <v>2707070701109000945844</v>
          </cell>
          <cell r="G3020" t="str">
            <v>平利农商银行长安支行</v>
          </cell>
        </row>
        <row r="3020">
          <cell r="I3020" t="str">
            <v>平利县长安镇梁桥村四组</v>
          </cell>
        </row>
        <row r="3021">
          <cell r="D3021" t="str">
            <v>612427194906080728</v>
          </cell>
          <cell r="E3021" t="str">
            <v>61092600900604131</v>
          </cell>
          <cell r="F3021" t="str">
            <v>2707070701109001035518</v>
          </cell>
          <cell r="G3021" t="str">
            <v>平利农商银行长安支行</v>
          </cell>
        </row>
        <row r="3021">
          <cell r="I3021" t="str">
            <v>平利县长安镇梁桥村四组</v>
          </cell>
        </row>
        <row r="3022">
          <cell r="D3022" t="str">
            <v>612427197711040711</v>
          </cell>
          <cell r="E3022" t="str">
            <v>61092600900604132</v>
          </cell>
          <cell r="F3022" t="str">
            <v>2707070701109000663000</v>
          </cell>
          <cell r="G3022" t="str">
            <v>平利农商银行长安支行</v>
          </cell>
        </row>
        <row r="3022">
          <cell r="I3022" t="str">
            <v>平利县长安镇梁桥村四组</v>
          </cell>
        </row>
        <row r="3023">
          <cell r="D3023" t="str">
            <v>612427198009113663</v>
          </cell>
          <cell r="E3023" t="str">
            <v>61092600900604133</v>
          </cell>
          <cell r="F3023" t="str">
            <v>6215665601000513019</v>
          </cell>
          <cell r="G3023" t="str">
            <v>平利农商银行长安支行</v>
          </cell>
        </row>
        <row r="3023">
          <cell r="I3023" t="str">
            <v>平利县长安镇梁桥村四组</v>
          </cell>
        </row>
        <row r="3024">
          <cell r="D3024" t="str">
            <v>612427199101190826</v>
          </cell>
          <cell r="E3024" t="str">
            <v>61092600900604134</v>
          </cell>
          <cell r="F3024" t="str">
            <v>2707070701109001729285</v>
          </cell>
          <cell r="G3024" t="str">
            <v>平利农商银行长安支行</v>
          </cell>
        </row>
        <row r="3024">
          <cell r="I3024" t="str">
            <v>平利县长安镇梁桥村四组</v>
          </cell>
        </row>
        <row r="3025">
          <cell r="D3025" t="str">
            <v>612427197403280713</v>
          </cell>
          <cell r="E3025" t="str">
            <v>61092600900604135</v>
          </cell>
          <cell r="F3025" t="str">
            <v>6230270700006171065</v>
          </cell>
          <cell r="G3025" t="str">
            <v>平利农商银行长安支行</v>
          </cell>
        </row>
        <row r="3025">
          <cell r="I3025" t="str">
            <v>平利县长安镇梁桥村四组</v>
          </cell>
        </row>
        <row r="3026">
          <cell r="D3026" t="str">
            <v>61242719710527071X</v>
          </cell>
          <cell r="E3026" t="str">
            <v>61092600900604136</v>
          </cell>
          <cell r="F3026" t="str">
            <v>2707070701109001740266</v>
          </cell>
          <cell r="G3026" t="str">
            <v>平利农商银行长安支行</v>
          </cell>
        </row>
        <row r="3026">
          <cell r="I3026" t="str">
            <v>平利县长安镇梁桥村四组</v>
          </cell>
        </row>
        <row r="3027">
          <cell r="D3027" t="str">
            <v>612427197008190726</v>
          </cell>
          <cell r="E3027" t="str">
            <v>61092600900604138</v>
          </cell>
          <cell r="F3027" t="str">
            <v>2707070101109014537041</v>
          </cell>
          <cell r="G3027" t="str">
            <v>平利农商银行营业部</v>
          </cell>
        </row>
        <row r="3027">
          <cell r="I3027" t="str">
            <v>平利县长安镇梁家桥村四组</v>
          </cell>
        </row>
        <row r="3028">
          <cell r="D3028" t="str">
            <v>612427196108200720</v>
          </cell>
          <cell r="E3028" t="str">
            <v>61092600900604139</v>
          </cell>
          <cell r="F3028" t="str">
            <v>2707070101109014570420</v>
          </cell>
          <cell r="G3028" t="str">
            <v>平利农商银行营业部</v>
          </cell>
        </row>
        <row r="3028">
          <cell r="I3028" t="str">
            <v>平利县长安镇梁家桥村四组</v>
          </cell>
        </row>
        <row r="3029">
          <cell r="D3029" t="str">
            <v>612427195108060727</v>
          </cell>
          <cell r="E3029" t="str">
            <v>61092600900604140</v>
          </cell>
          <cell r="F3029" t="str">
            <v>2707070101109014566305</v>
          </cell>
          <cell r="G3029" t="str">
            <v>平利农商银行营业部</v>
          </cell>
        </row>
        <row r="3029">
          <cell r="I3029" t="str">
            <v>平利县长安镇梁家桥村四组</v>
          </cell>
        </row>
        <row r="3030">
          <cell r="D3030" t="str">
            <v>612427198211130619</v>
          </cell>
          <cell r="E3030" t="str">
            <v>61092600900604141</v>
          </cell>
          <cell r="F3030" t="str">
            <v>2707070401109000219348</v>
          </cell>
          <cell r="G3030" t="str">
            <v>平利县联社城东分社</v>
          </cell>
        </row>
        <row r="3030">
          <cell r="I3030" t="str">
            <v>平利县长安镇梁家桥村四组</v>
          </cell>
        </row>
        <row r="3031">
          <cell r="D3031" t="str">
            <v>612427199301200611</v>
          </cell>
          <cell r="E3031" t="str">
            <v>61092600900604142</v>
          </cell>
          <cell r="F3031" t="str">
            <v>6230270700011156119</v>
          </cell>
          <cell r="G3031" t="str">
            <v>平利农商银行长安支行</v>
          </cell>
        </row>
        <row r="3031">
          <cell r="I3031" t="str">
            <v>平利县长安镇梁家桥村四组</v>
          </cell>
        </row>
        <row r="3032">
          <cell r="D3032" t="str">
            <v>612427197311210910</v>
          </cell>
          <cell r="E3032" t="str">
            <v>61092600900604143</v>
          </cell>
          <cell r="F3032" t="str">
            <v>6230270766604547907</v>
          </cell>
          <cell r="G3032" t="str">
            <v>平利农商银行长安支行</v>
          </cell>
        </row>
        <row r="3032">
          <cell r="I3032" t="str">
            <v>平利县长安镇梁家桥村四组</v>
          </cell>
        </row>
        <row r="3033">
          <cell r="D3033" t="str">
            <v>612427198407010619</v>
          </cell>
          <cell r="E3033" t="str">
            <v>61092600900604144</v>
          </cell>
          <cell r="F3033" t="str">
            <v>6215665611000186252</v>
          </cell>
          <cell r="G3033" t="str">
            <v>平利农商银行长安支行</v>
          </cell>
        </row>
        <row r="3033">
          <cell r="I3033" t="str">
            <v>平利县长安镇梁家桥村四组</v>
          </cell>
        </row>
        <row r="3034">
          <cell r="D3034" t="str">
            <v>612427198006140711</v>
          </cell>
          <cell r="E3034" t="str">
            <v>61092600900604145</v>
          </cell>
          <cell r="F3034" t="str">
            <v>6230270700005498519</v>
          </cell>
          <cell r="G3034" t="str">
            <v>平利农商银行长安支行</v>
          </cell>
        </row>
        <row r="3034">
          <cell r="I3034" t="str">
            <v>平利县长安镇梁家桥村四组</v>
          </cell>
        </row>
        <row r="3035">
          <cell r="D3035" t="str">
            <v>612427195003130741</v>
          </cell>
          <cell r="E3035" t="str">
            <v>61092600900604146</v>
          </cell>
          <cell r="F3035" t="str">
            <v>6230280700115344973</v>
          </cell>
          <cell r="G3035" t="str">
            <v>平利农商银行长安支行</v>
          </cell>
        </row>
        <row r="3035">
          <cell r="I3035" t="str">
            <v>平利县长安镇梁家桥村四组</v>
          </cell>
        </row>
        <row r="3036">
          <cell r="D3036" t="str">
            <v>612427194707050729</v>
          </cell>
          <cell r="E3036" t="str">
            <v>61092600900604147</v>
          </cell>
          <cell r="F3036" t="str">
            <v>6230280700115341409</v>
          </cell>
          <cell r="G3036" t="str">
            <v>平利农商银行长安支行</v>
          </cell>
        </row>
        <row r="3036">
          <cell r="I3036" t="str">
            <v>平利县长安镇梁家桥村四组</v>
          </cell>
        </row>
        <row r="3037">
          <cell r="D3037" t="str">
            <v>612427194009100725</v>
          </cell>
          <cell r="E3037" t="str">
            <v>61092600900604148</v>
          </cell>
          <cell r="F3037" t="str">
            <v>6230280700115343363</v>
          </cell>
          <cell r="G3037" t="str">
            <v>平利农商银行长安支行</v>
          </cell>
        </row>
        <row r="3037">
          <cell r="I3037" t="str">
            <v>平利县长安镇梁家桥村四组</v>
          </cell>
        </row>
        <row r="3038">
          <cell r="D3038" t="str">
            <v>612427194706010725</v>
          </cell>
          <cell r="E3038" t="str">
            <v>61092600900604149</v>
          </cell>
          <cell r="F3038" t="str">
            <v>6230280700115343728</v>
          </cell>
          <cell r="G3038" t="str">
            <v>平利农商银行长安支行</v>
          </cell>
        </row>
        <row r="3038">
          <cell r="I3038" t="str">
            <v>平利县长安镇梁家桥村四组</v>
          </cell>
        </row>
        <row r="3039">
          <cell r="D3039" t="str">
            <v>612427194511210727</v>
          </cell>
          <cell r="E3039" t="str">
            <v>61092600900604150</v>
          </cell>
          <cell r="F3039" t="str">
            <v>2707070701109000979624</v>
          </cell>
          <cell r="G3039" t="str">
            <v>平利农商银行长安支行</v>
          </cell>
        </row>
        <row r="3039">
          <cell r="I3039" t="str">
            <v>平利县长安镇梁家桥村四组</v>
          </cell>
        </row>
        <row r="3040">
          <cell r="D3040" t="str">
            <v>612427194602010720</v>
          </cell>
          <cell r="E3040" t="str">
            <v>61092600900604151</v>
          </cell>
          <cell r="F3040" t="str">
            <v>6230280700115344213</v>
          </cell>
          <cell r="G3040" t="str">
            <v>平利农商银行长安支行</v>
          </cell>
        </row>
        <row r="3040">
          <cell r="I3040" t="str">
            <v>平利县长安镇梁家桥村四组</v>
          </cell>
        </row>
        <row r="3041">
          <cell r="D3041" t="str">
            <v>612427193104250727</v>
          </cell>
          <cell r="E3041" t="str">
            <v>61092600900604153</v>
          </cell>
          <cell r="F3041" t="str">
            <v>6230280700112967248</v>
          </cell>
          <cell r="G3041" t="str">
            <v>平利农商银行长安支行</v>
          </cell>
        </row>
        <row r="3041">
          <cell r="I3041" t="str">
            <v>平利县长安镇梁家桥村四组</v>
          </cell>
        </row>
        <row r="3042">
          <cell r="D3042" t="str">
            <v>612427195205250725</v>
          </cell>
          <cell r="E3042" t="str">
            <v>61092600900604154</v>
          </cell>
          <cell r="F3042" t="str">
            <v>2707070701109001791528</v>
          </cell>
          <cell r="G3042" t="str">
            <v>平利农商银行长安支行</v>
          </cell>
        </row>
        <row r="3042">
          <cell r="I3042" t="str">
            <v>平利县长安镇梁家桥村四组</v>
          </cell>
        </row>
        <row r="3043">
          <cell r="D3043" t="str">
            <v>612427195106080724</v>
          </cell>
          <cell r="E3043" t="str">
            <v>61092600900604155</v>
          </cell>
          <cell r="F3043" t="str">
            <v>6230280700115341011</v>
          </cell>
          <cell r="G3043" t="str">
            <v>平利农商银行长安支行</v>
          </cell>
        </row>
        <row r="3043">
          <cell r="I3043" t="str">
            <v>平利县长安镇梁家桥村四组</v>
          </cell>
        </row>
        <row r="3044">
          <cell r="D3044" t="str">
            <v>612427199304060626</v>
          </cell>
          <cell r="E3044" t="str">
            <v>61092600900604156</v>
          </cell>
          <cell r="F3044" t="str">
            <v>6230280700107686662</v>
          </cell>
          <cell r="G3044" t="str">
            <v>平利农商银行长安支行</v>
          </cell>
        </row>
        <row r="3044">
          <cell r="I3044" t="str">
            <v>平利县长安镇梁家桥村四组</v>
          </cell>
        </row>
        <row r="3045">
          <cell r="D3045" t="str">
            <v>612427196510040729</v>
          </cell>
          <cell r="E3045" t="str">
            <v>61092600900604157</v>
          </cell>
          <cell r="F3045" t="str">
            <v>6230280700115342936</v>
          </cell>
          <cell r="G3045" t="str">
            <v>平利农商银行长安支行</v>
          </cell>
        </row>
        <row r="3045">
          <cell r="I3045" t="str">
            <v>平利县长安镇梁家桥村四组</v>
          </cell>
        </row>
        <row r="3046">
          <cell r="D3046" t="str">
            <v>612427197807020758</v>
          </cell>
          <cell r="E3046" t="str">
            <v>61092600900604159</v>
          </cell>
          <cell r="F3046" t="str">
            <v>6230280700115345558</v>
          </cell>
          <cell r="G3046" t="str">
            <v>平利农商银行长安支行</v>
          </cell>
        </row>
        <row r="3046">
          <cell r="I3046" t="str">
            <v>平利县长安镇梁家桥村四组</v>
          </cell>
        </row>
        <row r="3047">
          <cell r="D3047" t="str">
            <v>612427198910010616</v>
          </cell>
          <cell r="E3047" t="str">
            <v>61092600900604160</v>
          </cell>
          <cell r="F3047" t="str">
            <v>6230270100023500505</v>
          </cell>
          <cell r="G3047" t="str">
            <v>平利农商银行长安支行</v>
          </cell>
        </row>
        <row r="3047">
          <cell r="I3047" t="str">
            <v>平利县长安镇梁家桥村四组</v>
          </cell>
        </row>
        <row r="3048">
          <cell r="D3048" t="str">
            <v>612427194502280715</v>
          </cell>
          <cell r="E3048" t="str">
            <v>61092600900604161</v>
          </cell>
          <cell r="F3048" t="str">
            <v>6230280700112928653</v>
          </cell>
          <cell r="G3048" t="str">
            <v>平利农商银行长安支行</v>
          </cell>
        </row>
        <row r="3048">
          <cell r="I3048" t="str">
            <v>平利县长安镇梁家桥村四组</v>
          </cell>
        </row>
        <row r="3049">
          <cell r="D3049" t="str">
            <v>612427195803140729</v>
          </cell>
          <cell r="E3049" t="str">
            <v>61092600900604162</v>
          </cell>
          <cell r="F3049" t="str">
            <v>6230280700115342084</v>
          </cell>
          <cell r="G3049" t="str">
            <v>平利农商银行长安支行</v>
          </cell>
        </row>
        <row r="3049">
          <cell r="I3049" t="str">
            <v>平利县长安镇梁家桥村四组</v>
          </cell>
        </row>
        <row r="3050">
          <cell r="D3050" t="str">
            <v>61242719970110352X</v>
          </cell>
          <cell r="E3050" t="str">
            <v>61092600900604163</v>
          </cell>
          <cell r="F3050" t="str">
            <v>6230270700011485864</v>
          </cell>
          <cell r="G3050" t="str">
            <v>平利农商银行长安支行</v>
          </cell>
        </row>
        <row r="3050">
          <cell r="I3050" t="str">
            <v>平利县长安镇梁家桥村四组</v>
          </cell>
        </row>
        <row r="3051">
          <cell r="D3051" t="str">
            <v>610926200408240618</v>
          </cell>
          <cell r="E3051" t="str">
            <v>61092600900604164</v>
          </cell>
          <cell r="F3051" t="str">
            <v>6230280700119617556</v>
          </cell>
          <cell r="G3051" t="str">
            <v>平利农商银行长安支行</v>
          </cell>
        </row>
        <row r="3051">
          <cell r="I3051" t="str">
            <v>平利县长安镇梁家桥村四组</v>
          </cell>
        </row>
        <row r="3052">
          <cell r="D3052" t="str">
            <v>612427196005160711</v>
          </cell>
          <cell r="E3052" t="str">
            <v>61092600900701001</v>
          </cell>
          <cell r="F3052" t="str">
            <v>2707070701109000077995</v>
          </cell>
          <cell r="G3052" t="str">
            <v>平利县长安信用社</v>
          </cell>
        </row>
        <row r="3052">
          <cell r="I3052" t="str">
            <v>平利县长安镇中坝村一组</v>
          </cell>
        </row>
        <row r="3053">
          <cell r="D3053" t="str">
            <v>612427197302050716</v>
          </cell>
          <cell r="E3053" t="str">
            <v>61092600900701002</v>
          </cell>
          <cell r="F3053" t="str">
            <v>2707070701109000056022</v>
          </cell>
          <cell r="G3053" t="str">
            <v>平利县长安信用社</v>
          </cell>
        </row>
        <row r="3053">
          <cell r="I3053" t="str">
            <v>平利县长安镇中坝村一组</v>
          </cell>
        </row>
        <row r="3054">
          <cell r="D3054" t="str">
            <v>612427194501110714</v>
          </cell>
          <cell r="E3054" t="str">
            <v>61092600900701003</v>
          </cell>
          <cell r="F3054" t="str">
            <v>6230280700115356050</v>
          </cell>
          <cell r="G3054" t="str">
            <v>平利县长安信用社</v>
          </cell>
        </row>
        <row r="3054">
          <cell r="I3054" t="str">
            <v>平利县长安镇中坝村一组</v>
          </cell>
        </row>
        <row r="3055">
          <cell r="D3055" t="str">
            <v>612427195110110738</v>
          </cell>
          <cell r="E3055" t="str">
            <v>61092600900701004</v>
          </cell>
          <cell r="F3055" t="str">
            <v>2707070701109000084549</v>
          </cell>
          <cell r="G3055" t="str">
            <v>平利县长安信用社</v>
          </cell>
        </row>
        <row r="3055">
          <cell r="I3055" t="str">
            <v>平利县长安镇中坝村一组</v>
          </cell>
        </row>
        <row r="3056">
          <cell r="D3056" t="str">
            <v>612427196703100724</v>
          </cell>
          <cell r="E3056" t="str">
            <v>61092600900701005</v>
          </cell>
          <cell r="F3056" t="str">
            <v>2707070701109001533337</v>
          </cell>
          <cell r="G3056" t="str">
            <v>平利县长安信用社</v>
          </cell>
        </row>
        <row r="3056">
          <cell r="I3056" t="str">
            <v>平利县长安镇中坝村一组</v>
          </cell>
        </row>
        <row r="3057">
          <cell r="D3057" t="str">
            <v>612427196412260728</v>
          </cell>
          <cell r="E3057" t="str">
            <v>61092600900701006</v>
          </cell>
          <cell r="F3057" t="str">
            <v>2707070701109000074262</v>
          </cell>
          <cell r="G3057" t="str">
            <v>平利县长安信用社</v>
          </cell>
        </row>
        <row r="3057">
          <cell r="I3057" t="str">
            <v>平利县长安镇中坝村一组</v>
          </cell>
        </row>
        <row r="3058">
          <cell r="D3058" t="str">
            <v>612427197002110713</v>
          </cell>
          <cell r="E3058" t="str">
            <v>61092600900701007</v>
          </cell>
          <cell r="F3058" t="str">
            <v>2707070701109000234139</v>
          </cell>
          <cell r="G3058" t="str">
            <v>平利县长安信用社</v>
          </cell>
        </row>
        <row r="3058">
          <cell r="I3058" t="str">
            <v>平利县长安镇中坝村一组</v>
          </cell>
        </row>
        <row r="3059">
          <cell r="D3059" t="str">
            <v>612427194510030716</v>
          </cell>
          <cell r="E3059" t="str">
            <v>61092600900701008</v>
          </cell>
          <cell r="F3059" t="str">
            <v>2707070701109000234762</v>
          </cell>
          <cell r="G3059" t="str">
            <v>平利县长安信用社</v>
          </cell>
        </row>
        <row r="3059">
          <cell r="I3059" t="str">
            <v>平利县长安镇中坝村一组</v>
          </cell>
        </row>
        <row r="3060">
          <cell r="D3060" t="str">
            <v>612427196606060716</v>
          </cell>
          <cell r="E3060" t="str">
            <v>61092600900701009</v>
          </cell>
          <cell r="F3060" t="str">
            <v>2707070701109000235356</v>
          </cell>
          <cell r="G3060" t="str">
            <v>平利县长安信用社</v>
          </cell>
        </row>
        <row r="3060">
          <cell r="I3060" t="str">
            <v>平利县长安镇中坝村一组</v>
          </cell>
        </row>
        <row r="3061">
          <cell r="D3061" t="str">
            <v>612427196401260714</v>
          </cell>
          <cell r="E3061" t="str">
            <v>61092600900701010</v>
          </cell>
          <cell r="F3061" t="str">
            <v>2707070701109000233588</v>
          </cell>
          <cell r="G3061" t="str">
            <v>平利县长安信用社</v>
          </cell>
        </row>
        <row r="3061">
          <cell r="I3061" t="str">
            <v>平利县长安镇中坝村一组</v>
          </cell>
        </row>
        <row r="3062">
          <cell r="D3062" t="str">
            <v>612427196707150710</v>
          </cell>
          <cell r="E3062" t="str">
            <v>61092600900701011</v>
          </cell>
          <cell r="F3062" t="str">
            <v>2707070701109000233981</v>
          </cell>
          <cell r="G3062" t="str">
            <v>平利县长安信用社</v>
          </cell>
        </row>
        <row r="3062">
          <cell r="I3062" t="str">
            <v>平利县长安镇中坝村一组</v>
          </cell>
        </row>
        <row r="3063">
          <cell r="D3063" t="str">
            <v>612427196806130715</v>
          </cell>
          <cell r="E3063" t="str">
            <v>61092600900701012</v>
          </cell>
          <cell r="F3063" t="str">
            <v>2707070701109000068929</v>
          </cell>
          <cell r="G3063" t="str">
            <v>平利县长安信用社</v>
          </cell>
        </row>
        <row r="3063">
          <cell r="I3063" t="str">
            <v>平利县长安镇中坝村一组</v>
          </cell>
        </row>
        <row r="3064">
          <cell r="D3064" t="str">
            <v>612427196103010717</v>
          </cell>
          <cell r="E3064" t="str">
            <v>61092600900701013</v>
          </cell>
          <cell r="F3064" t="str">
            <v>2707070701109000240312</v>
          </cell>
          <cell r="G3064" t="str">
            <v>平利农商银行营业部</v>
          </cell>
        </row>
        <row r="3064">
          <cell r="I3064" t="str">
            <v>平利县长安镇中坝村一组</v>
          </cell>
        </row>
        <row r="3065">
          <cell r="D3065" t="str">
            <v>612427193405140724</v>
          </cell>
          <cell r="E3065" t="str">
            <v>61092600900701014</v>
          </cell>
          <cell r="F3065" t="str">
            <v>2707070701109000727805</v>
          </cell>
          <cell r="G3065" t="str">
            <v>平利县长安信用社</v>
          </cell>
        </row>
        <row r="3065">
          <cell r="I3065" t="str">
            <v>平利县长安镇中坝村一组</v>
          </cell>
        </row>
        <row r="3066">
          <cell r="D3066" t="str">
            <v>612427195903110711</v>
          </cell>
          <cell r="E3066" t="str">
            <v>61092600900701015</v>
          </cell>
          <cell r="F3066" t="str">
            <v>2707070701109000233289</v>
          </cell>
          <cell r="G3066" t="str">
            <v>平利县长安信用社</v>
          </cell>
        </row>
        <row r="3066">
          <cell r="I3066" t="str">
            <v>平利县长安镇中坝村一组</v>
          </cell>
        </row>
        <row r="3067">
          <cell r="D3067" t="str">
            <v>612427195110100716</v>
          </cell>
          <cell r="E3067" t="str">
            <v>61092600900701017</v>
          </cell>
          <cell r="F3067" t="str">
            <v>2707070701109000234492</v>
          </cell>
          <cell r="G3067" t="str">
            <v>平利县长安信用社</v>
          </cell>
        </row>
        <row r="3067">
          <cell r="I3067" t="str">
            <v>平利县长安镇中坝村一组</v>
          </cell>
        </row>
        <row r="3068">
          <cell r="D3068" t="str">
            <v>612427195611230711</v>
          </cell>
          <cell r="E3068" t="str">
            <v>61092600900701018</v>
          </cell>
          <cell r="F3068" t="str">
            <v>2707070701109000828226</v>
          </cell>
          <cell r="G3068" t="str">
            <v>平利县长安信用社</v>
          </cell>
        </row>
        <row r="3068">
          <cell r="I3068" t="str">
            <v>平利县长安镇中坝村一组</v>
          </cell>
        </row>
        <row r="3069">
          <cell r="D3069" t="str">
            <v>612427197601100816</v>
          </cell>
          <cell r="E3069" t="str">
            <v>61092600900701019</v>
          </cell>
          <cell r="F3069" t="str">
            <v>2707070701109000233066</v>
          </cell>
          <cell r="G3069" t="str">
            <v>平利县长安信用社</v>
          </cell>
        </row>
        <row r="3069">
          <cell r="I3069" t="str">
            <v>平利县长安镇中坝村一组</v>
          </cell>
        </row>
        <row r="3070">
          <cell r="D3070" t="str">
            <v>612427196606150738</v>
          </cell>
          <cell r="E3070" t="str">
            <v>61092600900701020</v>
          </cell>
          <cell r="F3070" t="str">
            <v>2707070701109000234952</v>
          </cell>
          <cell r="G3070" t="str">
            <v>平利县长安信用社</v>
          </cell>
        </row>
        <row r="3070">
          <cell r="I3070" t="str">
            <v>平利县长安镇中坝村一组</v>
          </cell>
        </row>
        <row r="3071">
          <cell r="D3071" t="str">
            <v>612427194806160712</v>
          </cell>
          <cell r="E3071" t="str">
            <v>61092600900701021</v>
          </cell>
          <cell r="F3071" t="str">
            <v>2707070701109001081888</v>
          </cell>
          <cell r="G3071" t="str">
            <v>平利县长安信用社</v>
          </cell>
        </row>
        <row r="3071">
          <cell r="I3071" t="str">
            <v>平利县长安镇中坝村一组</v>
          </cell>
        </row>
        <row r="3072">
          <cell r="D3072" t="str">
            <v>612427195408140745</v>
          </cell>
          <cell r="E3072" t="str">
            <v>61092600900701022</v>
          </cell>
          <cell r="F3072" t="str">
            <v>2707070701109000601304</v>
          </cell>
          <cell r="G3072" t="str">
            <v>平利农商银行长安支行</v>
          </cell>
        </row>
        <row r="3072">
          <cell r="I3072" t="str">
            <v>平利县长安镇中坝村一组</v>
          </cell>
        </row>
        <row r="3073">
          <cell r="D3073" t="str">
            <v>61242719670127072X</v>
          </cell>
          <cell r="E3073" t="str">
            <v>61092600900701023</v>
          </cell>
          <cell r="F3073" t="str">
            <v>2707070701109001182573</v>
          </cell>
          <cell r="G3073" t="str">
            <v>平利农商银行长安支行</v>
          </cell>
        </row>
        <row r="3073">
          <cell r="I3073" t="str">
            <v>平利县长安镇中坝村一组</v>
          </cell>
        </row>
        <row r="3074">
          <cell r="D3074" t="str">
            <v>612427194302170714</v>
          </cell>
          <cell r="E3074" t="str">
            <v>61092600900701024</v>
          </cell>
          <cell r="F3074" t="str">
            <v>2707070701109000234059</v>
          </cell>
          <cell r="G3074" t="str">
            <v>平利县长安信用社</v>
          </cell>
        </row>
        <row r="3074">
          <cell r="I3074" t="str">
            <v>平利县长安镇中坝村一组</v>
          </cell>
        </row>
        <row r="3075">
          <cell r="D3075" t="str">
            <v>612427194505010729</v>
          </cell>
          <cell r="E3075" t="str">
            <v>61092600900701025</v>
          </cell>
          <cell r="F3075" t="str">
            <v>6230280700112971802</v>
          </cell>
          <cell r="G3075" t="str">
            <v>平利县长安信用社</v>
          </cell>
        </row>
        <row r="3075">
          <cell r="I3075" t="str">
            <v>平利县长安镇中坝村一组</v>
          </cell>
        </row>
        <row r="3076">
          <cell r="D3076" t="str">
            <v>61242119521208013X</v>
          </cell>
          <cell r="E3076" t="str">
            <v>61092600900701026</v>
          </cell>
          <cell r="F3076" t="str">
            <v>2707070701109000028458</v>
          </cell>
          <cell r="G3076" t="str">
            <v>平利县长安信用社</v>
          </cell>
        </row>
        <row r="3076">
          <cell r="I3076" t="str">
            <v>平利县长安镇中坝村一组</v>
          </cell>
        </row>
        <row r="3077">
          <cell r="D3077" t="str">
            <v>612427194001090710</v>
          </cell>
          <cell r="E3077" t="str">
            <v>61092600900701027</v>
          </cell>
          <cell r="F3077" t="str">
            <v>6230280700115356019</v>
          </cell>
          <cell r="G3077" t="str">
            <v>平利县长安信用社</v>
          </cell>
        </row>
        <row r="3077">
          <cell r="I3077" t="str">
            <v>平利县长安镇中坝村一组</v>
          </cell>
        </row>
        <row r="3078">
          <cell r="D3078" t="str">
            <v>612427196603290751</v>
          </cell>
          <cell r="E3078" t="str">
            <v>61092600900701028</v>
          </cell>
          <cell r="F3078" t="str">
            <v>2707070701109000061106</v>
          </cell>
          <cell r="G3078" t="str">
            <v>平利县长安信用社</v>
          </cell>
        </row>
        <row r="3078">
          <cell r="I3078" t="str">
            <v>平利县长安镇中坝村一组</v>
          </cell>
        </row>
        <row r="3079">
          <cell r="D3079" t="str">
            <v>612427193203100716</v>
          </cell>
          <cell r="E3079" t="str">
            <v>61092600900701029</v>
          </cell>
          <cell r="F3079" t="str">
            <v>2707070701109000233804</v>
          </cell>
          <cell r="G3079" t="str">
            <v>平利县长安信用社</v>
          </cell>
        </row>
        <row r="3079">
          <cell r="I3079" t="str">
            <v>平利县长安镇中坝村一组</v>
          </cell>
        </row>
        <row r="3080">
          <cell r="D3080" t="str">
            <v>612427197209050711</v>
          </cell>
          <cell r="E3080" t="str">
            <v>61092600900701031</v>
          </cell>
          <cell r="F3080" t="str">
            <v>2707070701109000235570</v>
          </cell>
          <cell r="G3080" t="str">
            <v>平利县长安信用社</v>
          </cell>
        </row>
        <row r="3080">
          <cell r="I3080" t="str">
            <v>平利县长安镇中坝村一组</v>
          </cell>
        </row>
        <row r="3081">
          <cell r="D3081" t="str">
            <v>612427197901160722</v>
          </cell>
          <cell r="E3081" t="str">
            <v>61092600900701032</v>
          </cell>
          <cell r="F3081" t="str">
            <v>2707070701109000834693</v>
          </cell>
          <cell r="G3081" t="str">
            <v>平利县长安信用社</v>
          </cell>
        </row>
        <row r="3081">
          <cell r="I3081" t="str">
            <v>平利县长安镇中坝村一组</v>
          </cell>
        </row>
        <row r="3082">
          <cell r="D3082" t="str">
            <v>61242719550228071X</v>
          </cell>
          <cell r="E3082" t="str">
            <v>61092600900701033</v>
          </cell>
          <cell r="F3082" t="str">
            <v>2707070701109000238769</v>
          </cell>
          <cell r="G3082" t="str">
            <v>平利县长安信用社</v>
          </cell>
        </row>
        <row r="3082">
          <cell r="I3082" t="str">
            <v>平利县长安镇中坝村一组</v>
          </cell>
        </row>
        <row r="3083">
          <cell r="D3083" t="str">
            <v>612427198711180620</v>
          </cell>
          <cell r="E3083" t="str">
            <v>61092600900701034</v>
          </cell>
          <cell r="F3083" t="str">
            <v>2707070701109000881040</v>
          </cell>
          <cell r="G3083" t="str">
            <v>平利县长安信用社</v>
          </cell>
        </row>
        <row r="3083">
          <cell r="I3083" t="str">
            <v>平利县长安镇中坝村一组</v>
          </cell>
        </row>
        <row r="3084">
          <cell r="D3084" t="str">
            <v>612427195202200749</v>
          </cell>
          <cell r="E3084" t="str">
            <v>61092600900701035</v>
          </cell>
          <cell r="F3084" t="str">
            <v>2707070701109000880790</v>
          </cell>
          <cell r="G3084" t="str">
            <v>平利县长安信用社</v>
          </cell>
        </row>
        <row r="3084">
          <cell r="I3084" t="str">
            <v>平利县长安镇中坝村一组</v>
          </cell>
        </row>
        <row r="3085">
          <cell r="D3085" t="str">
            <v>612427196803040722</v>
          </cell>
          <cell r="E3085" t="str">
            <v>61092600900701036</v>
          </cell>
          <cell r="F3085" t="str">
            <v>2707070701109000560438</v>
          </cell>
          <cell r="G3085" t="str">
            <v>平利县长安信用社</v>
          </cell>
        </row>
        <row r="3085">
          <cell r="I3085" t="str">
            <v>平利县长安镇中坝村一组</v>
          </cell>
        </row>
        <row r="3086">
          <cell r="D3086" t="str">
            <v>612427194808070710</v>
          </cell>
          <cell r="E3086" t="str">
            <v>61092600900701037</v>
          </cell>
          <cell r="F3086" t="str">
            <v>2707070701109001530939</v>
          </cell>
          <cell r="G3086" t="str">
            <v>平利农商银行长安支行</v>
          </cell>
        </row>
        <row r="3086">
          <cell r="I3086" t="str">
            <v>平利县长安镇中坝村一组</v>
          </cell>
        </row>
        <row r="3087">
          <cell r="D3087" t="str">
            <v>61242719490106071X</v>
          </cell>
          <cell r="E3087" t="str">
            <v>61092600900701038</v>
          </cell>
          <cell r="F3087" t="str">
            <v>2707070701109000076080</v>
          </cell>
          <cell r="G3087" t="str">
            <v>平利农商银行长安支行</v>
          </cell>
        </row>
        <row r="3087">
          <cell r="I3087" t="str">
            <v>平利县长安镇中坝村一组</v>
          </cell>
        </row>
        <row r="3088">
          <cell r="D3088" t="str">
            <v>612427197308080748</v>
          </cell>
          <cell r="E3088" t="str">
            <v>61092600900701039</v>
          </cell>
          <cell r="F3088" t="str">
            <v>2707070701109001645680</v>
          </cell>
          <cell r="G3088" t="str">
            <v>平利农商银行长安支行</v>
          </cell>
        </row>
        <row r="3088">
          <cell r="I3088" t="str">
            <v>平利县长安镇中坝村一组</v>
          </cell>
        </row>
        <row r="3089">
          <cell r="D3089" t="str">
            <v>612427198007050822</v>
          </cell>
          <cell r="E3089" t="str">
            <v>61092600900701040</v>
          </cell>
          <cell r="F3089" t="str">
            <v>2707070701109001158225</v>
          </cell>
          <cell r="G3089" t="str">
            <v>平利农商银行长安支行</v>
          </cell>
        </row>
        <row r="3089">
          <cell r="I3089" t="str">
            <v>平利县长安镇中坝村一组</v>
          </cell>
        </row>
        <row r="3090">
          <cell r="D3090" t="str">
            <v>612427198209260625</v>
          </cell>
          <cell r="E3090" t="str">
            <v>61092600900701041</v>
          </cell>
          <cell r="F3090" t="str">
            <v>2707070701109001049232</v>
          </cell>
          <cell r="G3090" t="str">
            <v>平利农商银行长安支行</v>
          </cell>
        </row>
        <row r="3090">
          <cell r="I3090" t="str">
            <v>平利县长安镇中坝村一组</v>
          </cell>
        </row>
        <row r="3091">
          <cell r="D3091" t="str">
            <v>612427196807120826</v>
          </cell>
          <cell r="E3091" t="str">
            <v>61092600900701042</v>
          </cell>
          <cell r="F3091" t="str">
            <v>2707070101109000915037</v>
          </cell>
          <cell r="G3091" t="str">
            <v>平利农商银行营业部</v>
          </cell>
        </row>
        <row r="3091">
          <cell r="I3091" t="str">
            <v>平利县长安镇中坝村一组</v>
          </cell>
        </row>
        <row r="3092">
          <cell r="D3092" t="str">
            <v>612427197004170816</v>
          </cell>
          <cell r="E3092" t="str">
            <v>61092600900701043</v>
          </cell>
          <cell r="F3092" t="str">
            <v>2707070701109001661275</v>
          </cell>
          <cell r="G3092" t="str">
            <v>平利农商银行长安支行</v>
          </cell>
        </row>
        <row r="3092">
          <cell r="I3092" t="str">
            <v>平利县长安镇中坝村一组</v>
          </cell>
        </row>
        <row r="3093">
          <cell r="D3093" t="str">
            <v>612427199511170641</v>
          </cell>
          <cell r="E3093" t="str">
            <v>61092600900701044</v>
          </cell>
          <cell r="F3093" t="str">
            <v>6230270700006187558</v>
          </cell>
          <cell r="G3093" t="str">
            <v>平利农商银行营业部</v>
          </cell>
        </row>
        <row r="3093">
          <cell r="I3093" t="str">
            <v>平利县长安镇中坝村一组</v>
          </cell>
        </row>
        <row r="3094">
          <cell r="D3094" t="str">
            <v>612427198806180615</v>
          </cell>
          <cell r="E3094" t="str">
            <v>61092600900701045</v>
          </cell>
          <cell r="F3094" t="str">
            <v>6215665601000555754</v>
          </cell>
          <cell r="G3094" t="str">
            <v>平利农商银行长安支行</v>
          </cell>
        </row>
        <row r="3094">
          <cell r="I3094" t="str">
            <v>平利县长安镇中坝村一组</v>
          </cell>
        </row>
        <row r="3095">
          <cell r="D3095" t="str">
            <v>612427198707120633</v>
          </cell>
          <cell r="E3095" t="str">
            <v>61092600900701046</v>
          </cell>
          <cell r="F3095" t="str">
            <v>6215665601000026533</v>
          </cell>
          <cell r="G3095" t="str">
            <v>平利农商银行长安支行</v>
          </cell>
          <cell r="H3095" t="str">
            <v>18992514958</v>
          </cell>
          <cell r="I3095" t="str">
            <v>平利县长安镇中坝村一组</v>
          </cell>
        </row>
        <row r="3096">
          <cell r="D3096" t="str">
            <v>N2610926MF0839863T</v>
          </cell>
          <cell r="E3096" t="str">
            <v>61092600900701047</v>
          </cell>
          <cell r="F3096" t="str">
            <v>2707070701201000019910</v>
          </cell>
          <cell r="G3096" t="str">
            <v>平利农商银行长安支行</v>
          </cell>
        </row>
        <row r="3096">
          <cell r="I3096" t="str">
            <v>平利县长安镇中坝村一组</v>
          </cell>
        </row>
        <row r="3097">
          <cell r="D3097" t="str">
            <v>612427199303160617</v>
          </cell>
          <cell r="E3097" t="str">
            <v>61092600900702001</v>
          </cell>
          <cell r="F3097" t="str">
            <v>2707070701109000842545</v>
          </cell>
          <cell r="G3097" t="str">
            <v>平利县长安信用社</v>
          </cell>
        </row>
        <row r="3097">
          <cell r="I3097" t="str">
            <v>平利县长安镇中坝村二组</v>
          </cell>
        </row>
        <row r="3098">
          <cell r="D3098" t="str">
            <v>612427197411050037</v>
          </cell>
          <cell r="E3098" t="str">
            <v>61092600900702003</v>
          </cell>
          <cell r="F3098" t="str">
            <v>2707070701201000011374</v>
          </cell>
          <cell r="G3098" t="str">
            <v>平利县长安信用社</v>
          </cell>
        </row>
        <row r="3098">
          <cell r="I3098" t="str">
            <v>平利县长安镇中坝村二组</v>
          </cell>
        </row>
        <row r="3099">
          <cell r="D3099" t="str">
            <v>612427198703290619</v>
          </cell>
          <cell r="E3099" t="str">
            <v>61092600900702004</v>
          </cell>
          <cell r="F3099" t="str">
            <v>2707070701109001091363</v>
          </cell>
          <cell r="G3099" t="str">
            <v>平利县长安信用社</v>
          </cell>
        </row>
        <row r="3099">
          <cell r="I3099" t="str">
            <v>平利县长安镇中坝村二组</v>
          </cell>
        </row>
        <row r="3100">
          <cell r="D3100" t="str">
            <v>612427197906280723</v>
          </cell>
          <cell r="E3100" t="str">
            <v>61092600900702005</v>
          </cell>
          <cell r="F3100" t="str">
            <v>2707070701109001061403</v>
          </cell>
          <cell r="G3100" t="str">
            <v>平利县长安信用社</v>
          </cell>
        </row>
        <row r="3100">
          <cell r="I3100" t="str">
            <v>平利县长安镇中坝村二组</v>
          </cell>
        </row>
        <row r="3101">
          <cell r="D3101" t="str">
            <v>612427194102053572</v>
          </cell>
          <cell r="E3101" t="str">
            <v>61092600900702006</v>
          </cell>
          <cell r="F3101" t="str">
            <v>2707070701109001152438</v>
          </cell>
          <cell r="G3101" t="str">
            <v>平利县长安信用社</v>
          </cell>
        </row>
        <row r="3101">
          <cell r="I3101" t="str">
            <v>平利县长安镇中坝村二组</v>
          </cell>
        </row>
        <row r="3102">
          <cell r="D3102" t="str">
            <v>612427196110210717</v>
          </cell>
          <cell r="E3102" t="str">
            <v>61092600900702008</v>
          </cell>
          <cell r="F3102" t="str">
            <v>2707070701109000237544</v>
          </cell>
          <cell r="G3102" t="str">
            <v>平利县长安信用社</v>
          </cell>
        </row>
        <row r="3102">
          <cell r="I3102" t="str">
            <v>平利县长安镇中坝村二组</v>
          </cell>
        </row>
        <row r="3103">
          <cell r="D3103" t="str">
            <v>612427196808050719</v>
          </cell>
          <cell r="E3103" t="str">
            <v>61092600900702010</v>
          </cell>
          <cell r="F3103" t="str">
            <v>2707070701109000080353</v>
          </cell>
          <cell r="G3103" t="str">
            <v>平利县长安信用社</v>
          </cell>
        </row>
        <row r="3103">
          <cell r="I3103" t="str">
            <v>平利县长安镇中坝村二组</v>
          </cell>
        </row>
        <row r="3104">
          <cell r="D3104" t="str">
            <v>612427197306030712</v>
          </cell>
          <cell r="E3104" t="str">
            <v>61092600900702011</v>
          </cell>
          <cell r="F3104" t="str">
            <v>2707070701109000237166</v>
          </cell>
          <cell r="G3104" t="str">
            <v>平利县长安信用社</v>
          </cell>
        </row>
        <row r="3104">
          <cell r="I3104" t="str">
            <v>平利县长安镇中坝村二组</v>
          </cell>
        </row>
        <row r="3105">
          <cell r="D3105" t="str">
            <v>612427195109280713</v>
          </cell>
          <cell r="E3105" t="str">
            <v>61092600900702012</v>
          </cell>
          <cell r="F3105" t="str">
            <v>2707070701109000237954</v>
          </cell>
          <cell r="G3105" t="str">
            <v>平利县长安信用社</v>
          </cell>
        </row>
        <row r="3105">
          <cell r="I3105" t="str">
            <v>平利县长安镇中坝村二组</v>
          </cell>
        </row>
        <row r="3106">
          <cell r="D3106" t="str">
            <v>612427197311280716</v>
          </cell>
          <cell r="E3106" t="str">
            <v>61092600900702013</v>
          </cell>
          <cell r="F3106" t="str">
            <v>2707070701109000077392</v>
          </cell>
          <cell r="G3106" t="str">
            <v>平利县长安信用社</v>
          </cell>
        </row>
        <row r="3106">
          <cell r="I3106" t="str">
            <v>平利县长安镇中坝村二组</v>
          </cell>
        </row>
        <row r="3107">
          <cell r="D3107" t="str">
            <v>612427197109080710</v>
          </cell>
          <cell r="E3107" t="str">
            <v>61092600900702014</v>
          </cell>
          <cell r="F3107" t="str">
            <v>2707070701109000076345</v>
          </cell>
          <cell r="G3107" t="str">
            <v>平利县长安信用社</v>
          </cell>
        </row>
        <row r="3107">
          <cell r="I3107" t="str">
            <v>平利县长安镇中坝村二组</v>
          </cell>
        </row>
        <row r="3108">
          <cell r="D3108" t="str">
            <v>612427198802190816</v>
          </cell>
          <cell r="E3108" t="str">
            <v>61092600900702015</v>
          </cell>
          <cell r="F3108" t="str">
            <v>2707070601109000851730</v>
          </cell>
          <cell r="G3108" t="str">
            <v>平利农商银行</v>
          </cell>
        </row>
        <row r="3108">
          <cell r="I3108" t="str">
            <v>平利县长安镇中坝村二组</v>
          </cell>
        </row>
        <row r="3109">
          <cell r="D3109" t="str">
            <v>612427196807070734</v>
          </cell>
          <cell r="E3109" t="str">
            <v>61092600900702016</v>
          </cell>
          <cell r="F3109" t="str">
            <v>2707070701109000235792</v>
          </cell>
          <cell r="G3109" t="str">
            <v>平利县长安信用社</v>
          </cell>
        </row>
        <row r="3109">
          <cell r="I3109" t="str">
            <v>平利县长安镇中坝村二组</v>
          </cell>
        </row>
        <row r="3110">
          <cell r="D3110" t="str">
            <v>612427197010110713</v>
          </cell>
          <cell r="E3110" t="str">
            <v>61092600900702017</v>
          </cell>
          <cell r="F3110" t="str">
            <v>2707070701109000238171</v>
          </cell>
          <cell r="G3110" t="str">
            <v>平利县长安信用社</v>
          </cell>
        </row>
        <row r="3110">
          <cell r="I3110" t="str">
            <v>平利县长安镇中坝村二组</v>
          </cell>
        </row>
        <row r="3111">
          <cell r="D3111" t="str">
            <v>612427194007070710</v>
          </cell>
          <cell r="E3111" t="str">
            <v>61092600900702018</v>
          </cell>
          <cell r="F3111" t="str">
            <v>2707070701109000238396</v>
          </cell>
          <cell r="G3111" t="str">
            <v>平利县长安信用社</v>
          </cell>
        </row>
        <row r="3111">
          <cell r="I3111" t="str">
            <v>平利县长安镇中坝村二组</v>
          </cell>
        </row>
        <row r="3112">
          <cell r="D3112" t="str">
            <v>612427195403280730</v>
          </cell>
          <cell r="E3112" t="str">
            <v>61092600900702019</v>
          </cell>
          <cell r="F3112" t="str">
            <v>2707070701109000239338</v>
          </cell>
          <cell r="G3112" t="str">
            <v>平利县长安信用社</v>
          </cell>
        </row>
        <row r="3112">
          <cell r="I3112" t="str">
            <v>平利县长安镇中坝村二组</v>
          </cell>
        </row>
        <row r="3113">
          <cell r="D3113" t="str">
            <v>612427196603150716</v>
          </cell>
          <cell r="E3113" t="str">
            <v>61092600900702020</v>
          </cell>
          <cell r="F3113" t="str">
            <v>2707070701109000235921</v>
          </cell>
          <cell r="G3113" t="str">
            <v>平利县长安信用社</v>
          </cell>
        </row>
        <row r="3113">
          <cell r="I3113" t="str">
            <v>平利县长安镇中坝村二组</v>
          </cell>
        </row>
        <row r="3114">
          <cell r="D3114" t="str">
            <v>612427196203190719</v>
          </cell>
          <cell r="E3114" t="str">
            <v>61092600900702021</v>
          </cell>
          <cell r="F3114" t="str">
            <v>2707070701109000239423</v>
          </cell>
          <cell r="G3114" t="str">
            <v>平利县长安信用社</v>
          </cell>
        </row>
        <row r="3114">
          <cell r="I3114" t="str">
            <v>平利县长安镇中坝村二组</v>
          </cell>
        </row>
        <row r="3115">
          <cell r="D3115" t="str">
            <v>61242719640119071X</v>
          </cell>
          <cell r="E3115" t="str">
            <v>61092600900702022</v>
          </cell>
          <cell r="F3115" t="str">
            <v>2707070701109000239255</v>
          </cell>
          <cell r="G3115" t="str">
            <v>平利县长安信用社</v>
          </cell>
        </row>
        <row r="3115">
          <cell r="I3115" t="str">
            <v>平利县长安镇中坝村二组</v>
          </cell>
        </row>
        <row r="3116">
          <cell r="D3116" t="str">
            <v>61242719660504073X</v>
          </cell>
          <cell r="E3116" t="str">
            <v>61092600900702023</v>
          </cell>
          <cell r="F3116" t="str">
            <v>2707070701109000239884</v>
          </cell>
          <cell r="G3116" t="str">
            <v>平利县长安信用社</v>
          </cell>
        </row>
        <row r="3116">
          <cell r="I3116" t="str">
            <v>平利县长安镇中坝村二组</v>
          </cell>
        </row>
        <row r="3117">
          <cell r="D3117" t="str">
            <v>612427195810020725</v>
          </cell>
          <cell r="E3117" t="str">
            <v>61092600900702024</v>
          </cell>
          <cell r="F3117" t="str">
            <v>2707070701109001753674</v>
          </cell>
          <cell r="G3117" t="str">
            <v>平利县长安信用社</v>
          </cell>
        </row>
        <row r="3117">
          <cell r="I3117" t="str">
            <v>平利县长安镇中坝村二组</v>
          </cell>
        </row>
        <row r="3118">
          <cell r="D3118" t="str">
            <v>612427197701230714</v>
          </cell>
          <cell r="E3118" t="str">
            <v>61092600900702025</v>
          </cell>
          <cell r="F3118" t="str">
            <v>2707070701109000708578</v>
          </cell>
          <cell r="G3118" t="str">
            <v>平利县长安信用社</v>
          </cell>
        </row>
        <row r="3118">
          <cell r="I3118" t="str">
            <v>平利县长安镇中坝村二组</v>
          </cell>
        </row>
        <row r="3119">
          <cell r="D3119" t="str">
            <v>612427196601270757</v>
          </cell>
          <cell r="E3119" t="str">
            <v>61092600900702026</v>
          </cell>
          <cell r="F3119" t="str">
            <v>2707070701109000240003</v>
          </cell>
          <cell r="G3119" t="str">
            <v>平利县长安信用社</v>
          </cell>
        </row>
        <row r="3119">
          <cell r="I3119" t="str">
            <v>平利县长安镇中坝村二组</v>
          </cell>
        </row>
        <row r="3120">
          <cell r="D3120" t="str">
            <v>612427194409190723</v>
          </cell>
          <cell r="E3120" t="str">
            <v>61092600900702027</v>
          </cell>
          <cell r="F3120" t="str">
            <v>2707070701109000879376</v>
          </cell>
          <cell r="G3120" t="str">
            <v>平利县长安信用社</v>
          </cell>
        </row>
        <row r="3120">
          <cell r="I3120" t="str">
            <v>平利县长安镇中坝村二组</v>
          </cell>
        </row>
        <row r="3121">
          <cell r="D3121" t="str">
            <v>612427197301090716</v>
          </cell>
          <cell r="E3121" t="str">
            <v>61092600900702028</v>
          </cell>
          <cell r="F3121" t="str">
            <v>2707070701109000239095</v>
          </cell>
          <cell r="G3121" t="str">
            <v>平利县长安信用社</v>
          </cell>
        </row>
        <row r="3121">
          <cell r="I3121" t="str">
            <v>平利县长安镇中坝村二组</v>
          </cell>
        </row>
        <row r="3122">
          <cell r="D3122" t="str">
            <v>612427197103080779</v>
          </cell>
          <cell r="E3122" t="str">
            <v>61092600900702029</v>
          </cell>
          <cell r="F3122" t="str">
            <v>2707070701109000239610</v>
          </cell>
          <cell r="G3122" t="str">
            <v>平利县长安信用社</v>
          </cell>
        </row>
        <row r="3122">
          <cell r="I3122" t="str">
            <v>平利县长安镇中坝村二组</v>
          </cell>
        </row>
        <row r="3123">
          <cell r="D3123" t="str">
            <v>612427198102200614</v>
          </cell>
          <cell r="E3123" t="str">
            <v>61092600900702030</v>
          </cell>
          <cell r="F3123" t="str">
            <v>2707070701109001022131</v>
          </cell>
          <cell r="G3123" t="str">
            <v>平利农商银行长安支行</v>
          </cell>
        </row>
        <row r="3123">
          <cell r="I3123" t="str">
            <v>平利县长安镇中坝村二组</v>
          </cell>
        </row>
        <row r="3124">
          <cell r="D3124" t="str">
            <v>612427196904290915</v>
          </cell>
          <cell r="E3124" t="str">
            <v>61092600900702031</v>
          </cell>
          <cell r="F3124" t="str">
            <v>2707070701109001073029</v>
          </cell>
          <cell r="G3124" t="str">
            <v>平利农商银行长安支行</v>
          </cell>
        </row>
        <row r="3124">
          <cell r="I3124" t="str">
            <v>平利县长安镇中坝村二组</v>
          </cell>
        </row>
        <row r="3125">
          <cell r="D3125" t="str">
            <v>612421197502260357</v>
          </cell>
          <cell r="E3125" t="str">
            <v>61092600900702032</v>
          </cell>
          <cell r="F3125" t="str">
            <v>2707070701109000033513</v>
          </cell>
          <cell r="G3125" t="str">
            <v>平利农商银行长安支行</v>
          </cell>
        </row>
        <row r="3125">
          <cell r="I3125" t="str">
            <v>平利县长安镇中坝村二组</v>
          </cell>
        </row>
        <row r="3126">
          <cell r="D3126" t="str">
            <v>612427195002280721</v>
          </cell>
          <cell r="E3126" t="str">
            <v>61092600900702033</v>
          </cell>
          <cell r="F3126" t="str">
            <v>2707070701109000860964</v>
          </cell>
          <cell r="G3126" t="str">
            <v>平利农商银行长安支行</v>
          </cell>
        </row>
        <row r="3126">
          <cell r="I3126" t="str">
            <v>平利县长安镇中坝村二组</v>
          </cell>
        </row>
        <row r="3127">
          <cell r="D3127" t="str">
            <v>612427194203180714</v>
          </cell>
          <cell r="E3127" t="str">
            <v>61092600900703002</v>
          </cell>
          <cell r="F3127" t="str">
            <v>2707070701109000698032</v>
          </cell>
          <cell r="G3127" t="str">
            <v>平利县长安信用社</v>
          </cell>
        </row>
        <row r="3127">
          <cell r="I3127" t="str">
            <v>平利县长安镇中坝村三组</v>
          </cell>
        </row>
        <row r="3128">
          <cell r="D3128" t="str">
            <v>612427195310070726</v>
          </cell>
          <cell r="E3128" t="str">
            <v>61092600900703003</v>
          </cell>
          <cell r="F3128" t="str">
            <v>2707070701109000636479</v>
          </cell>
          <cell r="G3128" t="str">
            <v>平利县长安信用社</v>
          </cell>
        </row>
        <row r="3128">
          <cell r="I3128" t="str">
            <v>平利县长安镇中坝村三组</v>
          </cell>
        </row>
        <row r="3129">
          <cell r="D3129" t="str">
            <v>612427198212041212</v>
          </cell>
          <cell r="E3129" t="str">
            <v>61092600900703004</v>
          </cell>
          <cell r="F3129" t="str">
            <v>2707070701201000008845</v>
          </cell>
          <cell r="G3129" t="str">
            <v>平利县长安信用社</v>
          </cell>
        </row>
        <row r="3129">
          <cell r="I3129" t="str">
            <v>平利县长安镇中坝村三组</v>
          </cell>
        </row>
        <row r="3130">
          <cell r="D3130" t="str">
            <v>612427197007280711</v>
          </cell>
          <cell r="E3130" t="str">
            <v>61092600900703005</v>
          </cell>
          <cell r="F3130" t="str">
            <v>2707070701109000637256</v>
          </cell>
          <cell r="G3130" t="str">
            <v>平利县长安信用社</v>
          </cell>
        </row>
        <row r="3130">
          <cell r="I3130" t="str">
            <v>平利县长安镇中坝村三组</v>
          </cell>
        </row>
        <row r="3131">
          <cell r="D3131" t="str">
            <v>612427195708250719</v>
          </cell>
          <cell r="E3131" t="str">
            <v>61092600900703008</v>
          </cell>
          <cell r="F3131" t="str">
            <v>2707070701109001158521</v>
          </cell>
          <cell r="G3131" t="str">
            <v>平利农商银行长安支行</v>
          </cell>
        </row>
        <row r="3131">
          <cell r="I3131" t="str">
            <v>平利县长安镇中坝村三组</v>
          </cell>
        </row>
        <row r="3132">
          <cell r="D3132" t="str">
            <v>61242719780126126X</v>
          </cell>
          <cell r="E3132" t="str">
            <v>61092600900703009</v>
          </cell>
          <cell r="F3132" t="str">
            <v>2707070101201000013554</v>
          </cell>
          <cell r="G3132" t="str">
            <v>平利农商银行长安支行</v>
          </cell>
        </row>
        <row r="3132">
          <cell r="I3132" t="str">
            <v>平利县长安镇中坝村三组</v>
          </cell>
        </row>
        <row r="3133">
          <cell r="D3133" t="str">
            <v>612427197401050017</v>
          </cell>
          <cell r="E3133" t="str">
            <v>61092600900703010</v>
          </cell>
          <cell r="F3133" t="str">
            <v>2707070701109001135186</v>
          </cell>
          <cell r="G3133" t="str">
            <v>平利农商银行长安支行</v>
          </cell>
        </row>
        <row r="3133">
          <cell r="I3133" t="str">
            <v>平利县长安镇中坝村三组</v>
          </cell>
        </row>
        <row r="3134">
          <cell r="D3134" t="str">
            <v>612427199003060614</v>
          </cell>
          <cell r="E3134" t="str">
            <v>61092600900703011</v>
          </cell>
          <cell r="F3134" t="str">
            <v>6215665601000511351</v>
          </cell>
          <cell r="G3134" t="str">
            <v>平利农商银行</v>
          </cell>
        </row>
        <row r="3134">
          <cell r="I3134" t="str">
            <v>平利县长安镇中坝村三组</v>
          </cell>
        </row>
        <row r="3135">
          <cell r="D3135" t="str">
            <v>612427199308080616</v>
          </cell>
          <cell r="E3135" t="str">
            <v>61092600900703012</v>
          </cell>
          <cell r="F3135" t="str">
            <v>2707070701109001537883</v>
          </cell>
          <cell r="G3135" t="str">
            <v>平利农商银行</v>
          </cell>
        </row>
        <row r="3135">
          <cell r="I3135" t="str">
            <v>平利县长安镇中坝村三组</v>
          </cell>
        </row>
        <row r="3136">
          <cell r="D3136" t="str">
            <v>612427194603170718</v>
          </cell>
          <cell r="E3136" t="str">
            <v>61092600900703013</v>
          </cell>
          <cell r="F3136" t="str">
            <v>2707070701109001033014</v>
          </cell>
          <cell r="G3136" t="str">
            <v>平利农商银行长安支行</v>
          </cell>
        </row>
        <row r="3136">
          <cell r="I3136" t="str">
            <v>平利县长安镇中坝村三组</v>
          </cell>
        </row>
        <row r="3137">
          <cell r="D3137" t="str">
            <v>612427194208130724</v>
          </cell>
          <cell r="E3137" t="str">
            <v>61092600900703014</v>
          </cell>
          <cell r="F3137" t="str">
            <v>2707070701109000825810</v>
          </cell>
          <cell r="G3137" t="str">
            <v>平利农商银行长安支行</v>
          </cell>
        </row>
        <row r="3137">
          <cell r="I3137" t="str">
            <v>平利县长安镇中坝村三组</v>
          </cell>
        </row>
        <row r="3138">
          <cell r="D3138" t="str">
            <v>612427198204060616</v>
          </cell>
          <cell r="E3138" t="str">
            <v>61092600900703015</v>
          </cell>
          <cell r="F3138" t="str">
            <v>2707070701109001579883</v>
          </cell>
          <cell r="G3138" t="str">
            <v>平利农商银行长安支行</v>
          </cell>
        </row>
        <row r="3138">
          <cell r="I3138" t="str">
            <v>平利县长安镇中坝村三组</v>
          </cell>
        </row>
        <row r="3139">
          <cell r="D3139" t="str">
            <v>612427196608220728</v>
          </cell>
          <cell r="E3139" t="str">
            <v>61092600900703016</v>
          </cell>
          <cell r="F3139" t="str">
            <v>2707070101109004941562</v>
          </cell>
          <cell r="G3139" t="str">
            <v>平利农商银行长安支行</v>
          </cell>
        </row>
        <row r="3139">
          <cell r="I3139" t="str">
            <v>平利县长安镇中坝村三组</v>
          </cell>
        </row>
        <row r="3140">
          <cell r="D3140" t="str">
            <v>612427196501160729</v>
          </cell>
          <cell r="E3140" t="str">
            <v>61092600900703018</v>
          </cell>
          <cell r="F3140" t="str">
            <v>2707070701109000881284</v>
          </cell>
          <cell r="G3140" t="str">
            <v>平利县长安信用社</v>
          </cell>
        </row>
        <row r="3140">
          <cell r="I3140" t="str">
            <v>平利县长安镇中坝村三组</v>
          </cell>
        </row>
        <row r="3141">
          <cell r="D3141" t="str">
            <v>612427197101270712</v>
          </cell>
          <cell r="E3141" t="str">
            <v>61092600900703019</v>
          </cell>
          <cell r="F3141" t="str">
            <v>2707070701109000639043</v>
          </cell>
          <cell r="G3141" t="str">
            <v>平利县长安信用社</v>
          </cell>
        </row>
        <row r="3141">
          <cell r="I3141" t="str">
            <v>平利县长安镇中坝村三组</v>
          </cell>
        </row>
        <row r="3142">
          <cell r="D3142" t="str">
            <v>612427196705210716</v>
          </cell>
          <cell r="E3142" t="str">
            <v>61092600900703020</v>
          </cell>
          <cell r="F3142" t="str">
            <v>2707070701109000559618</v>
          </cell>
          <cell r="G3142" t="str">
            <v>平利县长安信用社</v>
          </cell>
        </row>
        <row r="3142">
          <cell r="I3142" t="str">
            <v>平利县长安镇中坝村三组</v>
          </cell>
        </row>
        <row r="3143">
          <cell r="D3143" t="str">
            <v>612427195107090713</v>
          </cell>
          <cell r="E3143" t="str">
            <v>61092600900703021</v>
          </cell>
          <cell r="F3143" t="str">
            <v>2707070701109000639122</v>
          </cell>
          <cell r="G3143" t="str">
            <v>平利县长安信用社</v>
          </cell>
        </row>
        <row r="3143">
          <cell r="I3143" t="str">
            <v>平利县长安镇中坝村三组</v>
          </cell>
        </row>
        <row r="3144">
          <cell r="D3144" t="str">
            <v>61242719671222071X</v>
          </cell>
          <cell r="E3144" t="str">
            <v>61092600900703022</v>
          </cell>
          <cell r="F3144" t="str">
            <v>2707070701109001584507</v>
          </cell>
          <cell r="G3144" t="str">
            <v>平利农商银行长安支行</v>
          </cell>
        </row>
        <row r="3144">
          <cell r="I3144" t="str">
            <v>平利县长安镇中坝村三组</v>
          </cell>
        </row>
        <row r="3145">
          <cell r="D3145" t="str">
            <v>612427196707010718</v>
          </cell>
          <cell r="E3145" t="str">
            <v>61092600900703023</v>
          </cell>
          <cell r="F3145" t="str">
            <v>2707070701109000638966</v>
          </cell>
          <cell r="G3145" t="str">
            <v>平利县长安信用社</v>
          </cell>
        </row>
        <row r="3145">
          <cell r="I3145" t="str">
            <v>平利县长安镇中坝村三组</v>
          </cell>
        </row>
        <row r="3146">
          <cell r="D3146" t="str">
            <v>612427196801260713</v>
          </cell>
          <cell r="E3146" t="str">
            <v>61092600900703024</v>
          </cell>
          <cell r="F3146" t="str">
            <v>2707070701109000668703</v>
          </cell>
          <cell r="G3146" t="str">
            <v>平利县长安信用社</v>
          </cell>
        </row>
        <row r="3146">
          <cell r="I3146" t="str">
            <v>平利县长安镇中坝村三组</v>
          </cell>
        </row>
        <row r="3147">
          <cell r="D3147" t="str">
            <v>612427195004260716</v>
          </cell>
          <cell r="E3147" t="str">
            <v>61092600900703025</v>
          </cell>
          <cell r="F3147" t="str">
            <v>2707070701109000895565</v>
          </cell>
          <cell r="G3147" t="str">
            <v>平利县长安信用社</v>
          </cell>
        </row>
        <row r="3147">
          <cell r="I3147" t="str">
            <v>平利县长安镇中坝村三组</v>
          </cell>
        </row>
        <row r="3148">
          <cell r="D3148" t="str">
            <v>612427196109040714</v>
          </cell>
          <cell r="E3148" t="str">
            <v>61092600900703026</v>
          </cell>
          <cell r="F3148" t="str">
            <v>2707070701109000660645</v>
          </cell>
          <cell r="G3148" t="str">
            <v>平利县长安信用社</v>
          </cell>
        </row>
        <row r="3148">
          <cell r="I3148" t="str">
            <v>平利县长安镇中坝村三组</v>
          </cell>
        </row>
        <row r="3149">
          <cell r="D3149" t="str">
            <v>612427197608280717</v>
          </cell>
          <cell r="E3149" t="str">
            <v>61092600900703027</v>
          </cell>
          <cell r="F3149" t="str">
            <v>2707070701109000520316</v>
          </cell>
          <cell r="G3149" t="str">
            <v>平利县长安信用社</v>
          </cell>
        </row>
        <row r="3149">
          <cell r="I3149" t="str">
            <v>平利县长安镇中坝村三组</v>
          </cell>
        </row>
        <row r="3150">
          <cell r="D3150" t="str">
            <v>612427197802170722</v>
          </cell>
          <cell r="E3150" t="str">
            <v>61092600900703028</v>
          </cell>
          <cell r="F3150" t="str">
            <v>2707070701109000704271</v>
          </cell>
          <cell r="G3150" t="str">
            <v>平利县长安信用社</v>
          </cell>
        </row>
        <row r="3150">
          <cell r="I3150" t="str">
            <v>平利县长安镇中坝村三组</v>
          </cell>
        </row>
        <row r="3151">
          <cell r="D3151" t="str">
            <v>612427196309180711</v>
          </cell>
          <cell r="E3151" t="str">
            <v>61092600900704001</v>
          </cell>
          <cell r="F3151" t="str">
            <v>2707070701109000079114</v>
          </cell>
          <cell r="G3151" t="str">
            <v>平利县长安信用社</v>
          </cell>
        </row>
        <row r="3151">
          <cell r="I3151" t="str">
            <v>平利县长安镇中坝村四组</v>
          </cell>
        </row>
        <row r="3152">
          <cell r="D3152" t="str">
            <v>612427198405140620</v>
          </cell>
          <cell r="E3152" t="str">
            <v>61092600900704002</v>
          </cell>
          <cell r="F3152" t="str">
            <v>2707070101109000994238</v>
          </cell>
          <cell r="G3152" t="str">
            <v>平利县联社营业部</v>
          </cell>
        </row>
        <row r="3152">
          <cell r="I3152" t="str">
            <v>平利县长安镇中坝村四组</v>
          </cell>
        </row>
        <row r="3153">
          <cell r="D3153" t="str">
            <v>612427196206230675</v>
          </cell>
          <cell r="E3153" t="str">
            <v>61092600900704003</v>
          </cell>
          <cell r="F3153" t="str">
            <v>2707070701109000531857</v>
          </cell>
          <cell r="G3153" t="str">
            <v>平利县长安信用社</v>
          </cell>
        </row>
        <row r="3153">
          <cell r="I3153" t="str">
            <v>平利县长安镇中坝村四组</v>
          </cell>
        </row>
        <row r="3154">
          <cell r="D3154" t="str">
            <v>612427196411240717</v>
          </cell>
          <cell r="E3154" t="str">
            <v>61092600900704004</v>
          </cell>
          <cell r="F3154" t="str">
            <v>2707070701109000892589</v>
          </cell>
          <cell r="G3154" t="str">
            <v>平利县长安信用社</v>
          </cell>
        </row>
        <row r="3154">
          <cell r="I3154" t="str">
            <v>平利县长安镇中坝村四组</v>
          </cell>
        </row>
        <row r="3155">
          <cell r="D3155" t="str">
            <v>612427194004200671</v>
          </cell>
          <cell r="E3155" t="str">
            <v>61092600900704005</v>
          </cell>
          <cell r="F3155" t="str">
            <v>2707070701109000824486</v>
          </cell>
          <cell r="G3155" t="str">
            <v>平利县长安信用社</v>
          </cell>
        </row>
        <row r="3155">
          <cell r="I3155" t="str">
            <v>平利县长安镇中坝村四组</v>
          </cell>
        </row>
        <row r="3156">
          <cell r="D3156" t="str">
            <v>612427197012020818</v>
          </cell>
          <cell r="E3156" t="str">
            <v>61092600900704006</v>
          </cell>
          <cell r="F3156" t="str">
            <v>2707070701109000681066</v>
          </cell>
          <cell r="G3156" t="str">
            <v>平利县长安信用社</v>
          </cell>
        </row>
        <row r="3156">
          <cell r="I3156" t="str">
            <v>平利县长安镇中坝村四组</v>
          </cell>
        </row>
        <row r="3157">
          <cell r="D3157" t="str">
            <v>612427197005110823</v>
          </cell>
          <cell r="E3157" t="str">
            <v>61092600900704007</v>
          </cell>
          <cell r="F3157" t="str">
            <v>2707070701109000701267</v>
          </cell>
          <cell r="G3157" t="str">
            <v>平利县长安信用社</v>
          </cell>
        </row>
        <row r="3157">
          <cell r="I3157" t="str">
            <v>平利县长安镇中坝村四组</v>
          </cell>
        </row>
        <row r="3158">
          <cell r="D3158" t="str">
            <v>61242719600424071X</v>
          </cell>
          <cell r="E3158" t="str">
            <v>61092600900704008</v>
          </cell>
          <cell r="F3158" t="str">
            <v>2707070701109001789097</v>
          </cell>
          <cell r="G3158" t="str">
            <v>平利县长安信用社</v>
          </cell>
        </row>
        <row r="3158">
          <cell r="I3158" t="str">
            <v>平利县长安镇中坝村四组</v>
          </cell>
        </row>
        <row r="3159">
          <cell r="D3159" t="str">
            <v>61242719650923071X</v>
          </cell>
          <cell r="E3159" t="str">
            <v>61092600900704009</v>
          </cell>
          <cell r="F3159" t="str">
            <v>2707070701109000241790</v>
          </cell>
          <cell r="G3159" t="str">
            <v>平利县长安信用社</v>
          </cell>
        </row>
        <row r="3159">
          <cell r="I3159" t="str">
            <v>平利县长安镇中坝村四组</v>
          </cell>
        </row>
        <row r="3160">
          <cell r="D3160" t="str">
            <v>612427195412270737</v>
          </cell>
          <cell r="E3160" t="str">
            <v>61092600900704010</v>
          </cell>
          <cell r="F3160" t="str">
            <v>2707070701109000240867</v>
          </cell>
          <cell r="G3160" t="str">
            <v>平利县长安信用社</v>
          </cell>
        </row>
        <row r="3160">
          <cell r="I3160" t="str">
            <v>平利县长安镇中坝村四组</v>
          </cell>
        </row>
        <row r="3161">
          <cell r="D3161" t="str">
            <v>612427196610050713</v>
          </cell>
          <cell r="E3161" t="str">
            <v>61092600900704011</v>
          </cell>
          <cell r="F3161" t="str">
            <v>2707070701109000097495</v>
          </cell>
          <cell r="G3161" t="str">
            <v>平利县长安信用社</v>
          </cell>
        </row>
        <row r="3161">
          <cell r="I3161" t="str">
            <v>平利县长安镇中坝村四组</v>
          </cell>
        </row>
        <row r="3162">
          <cell r="D3162" t="str">
            <v>61242719500814072X</v>
          </cell>
          <cell r="E3162" t="str">
            <v>61092600900704012</v>
          </cell>
          <cell r="F3162" t="str">
            <v>2707070701109000242140</v>
          </cell>
          <cell r="G3162" t="str">
            <v>平利县长安信用社</v>
          </cell>
        </row>
        <row r="3162">
          <cell r="I3162" t="str">
            <v>平利县长安镇中坝村四组</v>
          </cell>
        </row>
        <row r="3163">
          <cell r="D3163" t="str">
            <v>612427196205120714</v>
          </cell>
          <cell r="E3163" t="str">
            <v>61092600900704013</v>
          </cell>
          <cell r="F3163" t="str">
            <v>2707070701109000241824</v>
          </cell>
          <cell r="G3163" t="str">
            <v>平利县长安信用社</v>
          </cell>
        </row>
        <row r="3163">
          <cell r="I3163" t="str">
            <v>平利县长安镇中坝村四组</v>
          </cell>
        </row>
        <row r="3164">
          <cell r="D3164" t="str">
            <v>612427195904220728</v>
          </cell>
          <cell r="E3164" t="str">
            <v>61092600900704014</v>
          </cell>
          <cell r="F3164" t="str">
            <v>2707070701109000053049</v>
          </cell>
          <cell r="G3164" t="str">
            <v>平利县长安信用社</v>
          </cell>
        </row>
        <row r="3164">
          <cell r="I3164" t="str">
            <v>平利县长安镇中坝村四组</v>
          </cell>
        </row>
        <row r="3165">
          <cell r="D3165" t="str">
            <v>612427194311010210</v>
          </cell>
          <cell r="E3165" t="str">
            <v>61092600900704015</v>
          </cell>
          <cell r="F3165" t="str">
            <v>2707070701109000951910</v>
          </cell>
          <cell r="G3165" t="str">
            <v>平利县长安信用社</v>
          </cell>
        </row>
        <row r="3165">
          <cell r="I3165" t="str">
            <v>平利县长安镇中坝村四组</v>
          </cell>
        </row>
        <row r="3166">
          <cell r="D3166" t="str">
            <v>612427194904190720</v>
          </cell>
          <cell r="E3166" t="str">
            <v>61092600900704016</v>
          </cell>
          <cell r="F3166" t="str">
            <v>2707070701109000242010</v>
          </cell>
          <cell r="G3166" t="str">
            <v>平利县长安信用社</v>
          </cell>
        </row>
        <row r="3166">
          <cell r="I3166" t="str">
            <v>平利县长安镇中坝村四组</v>
          </cell>
        </row>
        <row r="3167">
          <cell r="D3167" t="str">
            <v>612427197405150728</v>
          </cell>
          <cell r="E3167" t="str">
            <v>61092600900704017</v>
          </cell>
          <cell r="F3167" t="str">
            <v>2707070401109000291257</v>
          </cell>
          <cell r="G3167" t="str">
            <v>平利县城东信用社</v>
          </cell>
        </row>
        <row r="3167">
          <cell r="I3167" t="str">
            <v>平利县长安镇中坝村四组</v>
          </cell>
        </row>
        <row r="3168">
          <cell r="D3168" t="str">
            <v>612427197111040750</v>
          </cell>
          <cell r="E3168" t="str">
            <v>61092600900704018</v>
          </cell>
          <cell r="F3168" t="str">
            <v>2707070701109000878270</v>
          </cell>
          <cell r="G3168" t="str">
            <v>平利县长安信用社</v>
          </cell>
        </row>
        <row r="3168">
          <cell r="I3168" t="str">
            <v>平利县长安镇中坝村四组</v>
          </cell>
        </row>
        <row r="3169">
          <cell r="D3169" t="str">
            <v>612427195705020715</v>
          </cell>
          <cell r="E3169" t="str">
            <v>61092600900704019</v>
          </cell>
          <cell r="F3169" t="str">
            <v>2707070701109000240528</v>
          </cell>
          <cell r="G3169" t="str">
            <v>平利县长安信用社</v>
          </cell>
        </row>
        <row r="3169">
          <cell r="I3169" t="str">
            <v>平利县长安镇中坝村四组</v>
          </cell>
        </row>
        <row r="3170">
          <cell r="D3170" t="str">
            <v>612427196402050719</v>
          </cell>
          <cell r="E3170" t="str">
            <v>61092600900704020</v>
          </cell>
          <cell r="F3170" t="str">
            <v>2707070701109000241371</v>
          </cell>
          <cell r="G3170" t="str">
            <v>平利县长安信用社</v>
          </cell>
        </row>
        <row r="3170">
          <cell r="I3170" t="str">
            <v>平利县长安镇中坝村四组</v>
          </cell>
        </row>
        <row r="3171">
          <cell r="D3171" t="str">
            <v>612427196208150716</v>
          </cell>
          <cell r="E3171" t="str">
            <v>61092600900704021</v>
          </cell>
          <cell r="F3171" t="str">
            <v>2707070701109000727752</v>
          </cell>
          <cell r="G3171" t="str">
            <v>平利县长安信用社</v>
          </cell>
        </row>
        <row r="3171">
          <cell r="I3171" t="str">
            <v>平利县长安镇中坝村四组</v>
          </cell>
        </row>
        <row r="3172">
          <cell r="D3172" t="str">
            <v>612427197001210712</v>
          </cell>
          <cell r="E3172" t="str">
            <v>61092600900704022</v>
          </cell>
          <cell r="F3172" t="str">
            <v>2707070701109000096279</v>
          </cell>
          <cell r="G3172" t="str">
            <v>平利县长安信用社</v>
          </cell>
        </row>
        <row r="3172">
          <cell r="I3172" t="str">
            <v>平利县长安镇中坝村四组</v>
          </cell>
        </row>
        <row r="3173">
          <cell r="D3173" t="str">
            <v>61242719710907082X</v>
          </cell>
          <cell r="E3173" t="str">
            <v>61092600900704023</v>
          </cell>
          <cell r="F3173" t="str">
            <v>2707070701109000696201</v>
          </cell>
          <cell r="G3173" t="str">
            <v>平利农商银行长安支行</v>
          </cell>
        </row>
        <row r="3173">
          <cell r="I3173" t="str">
            <v>平利县长安镇中坝村四组</v>
          </cell>
        </row>
        <row r="3174">
          <cell r="D3174" t="str">
            <v>612427196003120716</v>
          </cell>
          <cell r="E3174" t="str">
            <v>61092600900704024</v>
          </cell>
          <cell r="F3174" t="str">
            <v>2707070701109001778369</v>
          </cell>
          <cell r="G3174" t="str">
            <v>平利县长安信用社</v>
          </cell>
        </row>
        <row r="3174">
          <cell r="I3174" t="str">
            <v>平利县长安镇中坝村四组</v>
          </cell>
        </row>
        <row r="3175">
          <cell r="D3175" t="str">
            <v>612427197306030739</v>
          </cell>
          <cell r="E3175" t="str">
            <v>61092600900704025</v>
          </cell>
          <cell r="F3175" t="str">
            <v>2707070701109000242283</v>
          </cell>
          <cell r="G3175" t="str">
            <v>平利县长安信用社</v>
          </cell>
        </row>
        <row r="3175">
          <cell r="I3175" t="str">
            <v>平利县长安镇中坝村四组</v>
          </cell>
        </row>
        <row r="3176">
          <cell r="D3176" t="str">
            <v>612427197205170732</v>
          </cell>
          <cell r="E3176" t="str">
            <v>61092600900704026</v>
          </cell>
          <cell r="F3176" t="str">
            <v>2707070701109000063078</v>
          </cell>
          <cell r="G3176" t="str">
            <v>平利县长安信用社</v>
          </cell>
        </row>
        <row r="3176">
          <cell r="I3176" t="str">
            <v>平利县长安镇中坝村四组</v>
          </cell>
        </row>
        <row r="3177">
          <cell r="D3177" t="str">
            <v>612427196202010747</v>
          </cell>
          <cell r="E3177" t="str">
            <v>61092600900704027</v>
          </cell>
          <cell r="F3177" t="str">
            <v>2707070701109000695071</v>
          </cell>
          <cell r="G3177" t="str">
            <v>平利县长安信用社</v>
          </cell>
        </row>
        <row r="3177">
          <cell r="I3177" t="str">
            <v>平利县长安镇中坝村四组</v>
          </cell>
        </row>
        <row r="3178">
          <cell r="D3178" t="str">
            <v>612427197106150752</v>
          </cell>
          <cell r="E3178" t="str">
            <v>61092600900704028</v>
          </cell>
          <cell r="F3178" t="str">
            <v>2707070701109001172021</v>
          </cell>
          <cell r="G3178" t="str">
            <v>平利农商银行长安支行</v>
          </cell>
        </row>
        <row r="3178">
          <cell r="I3178" t="str">
            <v>平利县长安镇中坝村四组</v>
          </cell>
        </row>
        <row r="3179">
          <cell r="D3179" t="str">
            <v>612427196911130717</v>
          </cell>
          <cell r="E3179" t="str">
            <v>61092600900704029</v>
          </cell>
          <cell r="F3179" t="str">
            <v>2707070701109000240984</v>
          </cell>
          <cell r="G3179" t="str">
            <v>平利县长安信用社</v>
          </cell>
        </row>
        <row r="3179">
          <cell r="I3179" t="str">
            <v>平利县长安镇中坝村四组</v>
          </cell>
        </row>
        <row r="3180">
          <cell r="D3180" t="str">
            <v>612427197002100718</v>
          </cell>
          <cell r="E3180" t="str">
            <v>61092600900704031</v>
          </cell>
          <cell r="F3180" t="str">
            <v>2707070701109000241246</v>
          </cell>
          <cell r="G3180" t="str">
            <v>平利县长安信用社</v>
          </cell>
        </row>
        <row r="3180">
          <cell r="I3180" t="str">
            <v>平利县长安镇中坝村四组</v>
          </cell>
        </row>
        <row r="3181">
          <cell r="D3181" t="str">
            <v>61242719680807071X</v>
          </cell>
          <cell r="E3181" t="str">
            <v>61092600900704032</v>
          </cell>
          <cell r="F3181" t="str">
            <v>2707070701109000241526</v>
          </cell>
          <cell r="G3181" t="str">
            <v>平利县长安信用社</v>
          </cell>
        </row>
        <row r="3181">
          <cell r="I3181" t="str">
            <v>平利县长安镇中坝村四组</v>
          </cell>
        </row>
        <row r="3182">
          <cell r="D3182" t="str">
            <v>61242719460310071X</v>
          </cell>
          <cell r="E3182" t="str">
            <v>61092600900704033</v>
          </cell>
          <cell r="F3182" t="str">
            <v>2707070701109001780493</v>
          </cell>
          <cell r="G3182" t="str">
            <v>平利县长安信用社</v>
          </cell>
        </row>
        <row r="3182">
          <cell r="I3182" t="str">
            <v>平利县长安镇中坝村四组</v>
          </cell>
        </row>
        <row r="3183">
          <cell r="D3183" t="str">
            <v>612427196003040716</v>
          </cell>
          <cell r="E3183" t="str">
            <v>61092600900704034</v>
          </cell>
          <cell r="F3183" t="str">
            <v>2707070701109000241498</v>
          </cell>
          <cell r="G3183" t="str">
            <v>平利县长安信用社</v>
          </cell>
        </row>
        <row r="3183">
          <cell r="I3183" t="str">
            <v>平利县长安镇中坝村四组</v>
          </cell>
        </row>
        <row r="3184">
          <cell r="D3184" t="str">
            <v>612427197408010739</v>
          </cell>
          <cell r="E3184" t="str">
            <v>61092600900704035</v>
          </cell>
          <cell r="F3184" t="str">
            <v>2707070701109000559442</v>
          </cell>
          <cell r="G3184" t="str">
            <v>平利县长安信用社</v>
          </cell>
        </row>
        <row r="3184">
          <cell r="I3184" t="str">
            <v>平利县长安镇中坝村四组</v>
          </cell>
        </row>
        <row r="3185">
          <cell r="D3185" t="str">
            <v>612427196602070730</v>
          </cell>
          <cell r="E3185" t="str">
            <v>61092600900704036</v>
          </cell>
          <cell r="F3185" t="str">
            <v>2707070701109000242327</v>
          </cell>
          <cell r="G3185" t="str">
            <v>平利县长安信用社</v>
          </cell>
        </row>
        <row r="3185">
          <cell r="I3185" t="str">
            <v>平利县长安镇中坝村四组</v>
          </cell>
        </row>
        <row r="3186">
          <cell r="D3186" t="str">
            <v>612427198407100614</v>
          </cell>
          <cell r="E3186" t="str">
            <v>61092600900704037</v>
          </cell>
          <cell r="F3186" t="str">
            <v>2707070701109000063993</v>
          </cell>
          <cell r="G3186" t="str">
            <v>平利农商银行长安支行</v>
          </cell>
        </row>
        <row r="3186">
          <cell r="I3186" t="str">
            <v>平利县长安镇中坝村四组</v>
          </cell>
        </row>
        <row r="3187">
          <cell r="D3187" t="str">
            <v>612427198712090619</v>
          </cell>
          <cell r="E3187" t="str">
            <v>61092600900704038</v>
          </cell>
          <cell r="F3187" t="str">
            <v>2707070701109001066622</v>
          </cell>
          <cell r="G3187" t="str">
            <v>平利农商银行长安支行</v>
          </cell>
        </row>
        <row r="3187">
          <cell r="I3187" t="str">
            <v>平利县长安镇中坝村四组</v>
          </cell>
        </row>
        <row r="3188">
          <cell r="D3188" t="str">
            <v>612427198704270628</v>
          </cell>
          <cell r="E3188" t="str">
            <v>61092600900704039</v>
          </cell>
          <cell r="F3188" t="str">
            <v>2707070101109005286981</v>
          </cell>
          <cell r="G3188" t="str">
            <v>平利农商银行长安支行</v>
          </cell>
        </row>
        <row r="3188">
          <cell r="I3188" t="str">
            <v>平利县长安镇中坝村四组</v>
          </cell>
        </row>
        <row r="3189">
          <cell r="D3189" t="str">
            <v>612427198611090812</v>
          </cell>
          <cell r="E3189" t="str">
            <v>61092600900704040</v>
          </cell>
          <cell r="F3189" t="str">
            <v>2707070701109001023507</v>
          </cell>
          <cell r="G3189" t="str">
            <v>平利农商银行长安支行</v>
          </cell>
        </row>
        <row r="3189">
          <cell r="I3189" t="str">
            <v>平利县长安镇中坝村四组</v>
          </cell>
        </row>
        <row r="3190">
          <cell r="D3190" t="str">
            <v>612427198801270830</v>
          </cell>
          <cell r="E3190" t="str">
            <v>61092600900704041</v>
          </cell>
          <cell r="F3190" t="str">
            <v>2707070701109001541355</v>
          </cell>
          <cell r="G3190" t="str">
            <v>平利农商银行长安支行</v>
          </cell>
        </row>
        <row r="3190">
          <cell r="I3190" t="str">
            <v>平利县长安镇中坝村四组</v>
          </cell>
        </row>
        <row r="3191">
          <cell r="D3191" t="str">
            <v>612426197510234417</v>
          </cell>
          <cell r="E3191" t="str">
            <v>61092600900704042</v>
          </cell>
          <cell r="F3191" t="str">
            <v>2707070701109001011887</v>
          </cell>
          <cell r="G3191" t="str">
            <v>平利农商银行长安支行</v>
          </cell>
        </row>
        <row r="3191">
          <cell r="I3191" t="str">
            <v>平利县长安镇中坝村四组</v>
          </cell>
        </row>
        <row r="3192">
          <cell r="D3192" t="str">
            <v>612427198610020628</v>
          </cell>
          <cell r="E3192" t="str">
            <v>61092600900704043</v>
          </cell>
          <cell r="F3192" t="str">
            <v>2707070701109001020196</v>
          </cell>
          <cell r="G3192" t="str">
            <v>平利农商银行长安支行</v>
          </cell>
        </row>
        <row r="3192">
          <cell r="I3192" t="str">
            <v>平利县长安镇中坝村四组</v>
          </cell>
        </row>
        <row r="3193">
          <cell r="D3193" t="str">
            <v>61242719900822063X</v>
          </cell>
          <cell r="E3193" t="str">
            <v>61092600900704044</v>
          </cell>
          <cell r="F3193" t="str">
            <v>2707070701109000875617</v>
          </cell>
          <cell r="G3193" t="str">
            <v>平利农商银行长安支行</v>
          </cell>
        </row>
        <row r="3193">
          <cell r="I3193" t="str">
            <v>平利县长安镇中坝村四组</v>
          </cell>
        </row>
        <row r="3194">
          <cell r="D3194" t="str">
            <v>612427197908140716</v>
          </cell>
          <cell r="E3194" t="str">
            <v>61092600900704045</v>
          </cell>
          <cell r="F3194" t="str">
            <v>2707070701109000628031</v>
          </cell>
          <cell r="G3194" t="str">
            <v>平利农商银行长安支行</v>
          </cell>
        </row>
        <row r="3194">
          <cell r="I3194" t="str">
            <v>平利县长安镇中坝村四组</v>
          </cell>
        </row>
        <row r="3195">
          <cell r="D3195" t="str">
            <v>612427199212160611</v>
          </cell>
          <cell r="E3195" t="str">
            <v>61092600900704046</v>
          </cell>
          <cell r="F3195" t="str">
            <v>2707070701109000869432</v>
          </cell>
          <cell r="G3195" t="str">
            <v>平利农商银行长安支行</v>
          </cell>
        </row>
        <row r="3195">
          <cell r="I3195" t="str">
            <v>平利县长安镇中坝村四组</v>
          </cell>
        </row>
        <row r="3196">
          <cell r="D3196" t="str">
            <v>612427196304250717</v>
          </cell>
          <cell r="E3196" t="str">
            <v>61092600900704047</v>
          </cell>
          <cell r="F3196" t="str">
            <v>2707070701109001064256</v>
          </cell>
          <cell r="G3196" t="str">
            <v>平利农商银行长安支行</v>
          </cell>
        </row>
        <row r="3196">
          <cell r="I3196" t="str">
            <v>平利县长安镇中坝村四组</v>
          </cell>
        </row>
        <row r="3197">
          <cell r="D3197" t="str">
            <v>612427198709140611</v>
          </cell>
          <cell r="E3197" t="str">
            <v>61092600900704048</v>
          </cell>
          <cell r="F3197" t="str">
            <v>2707070701109000856969</v>
          </cell>
          <cell r="G3197" t="str">
            <v>平利农商银行长安支行</v>
          </cell>
        </row>
        <row r="3197">
          <cell r="I3197" t="str">
            <v>平利县长安镇中坝村四组</v>
          </cell>
        </row>
        <row r="3198">
          <cell r="D3198" t="str">
            <v>612427196609182217</v>
          </cell>
          <cell r="E3198" t="str">
            <v>61092600900704049</v>
          </cell>
          <cell r="F3198" t="str">
            <v>2707071201109000428769</v>
          </cell>
          <cell r="G3198" t="str">
            <v>平利农商银行洛河支行</v>
          </cell>
        </row>
        <row r="3198">
          <cell r="I3198" t="str">
            <v>平利县长安镇中坝村四组</v>
          </cell>
        </row>
        <row r="3199">
          <cell r="D3199" t="str">
            <v>612427198304040612</v>
          </cell>
          <cell r="E3199" t="str">
            <v>61092600900704050</v>
          </cell>
          <cell r="F3199" t="str">
            <v>2707070701109001175630</v>
          </cell>
          <cell r="G3199" t="str">
            <v>平利农商银行长安支行</v>
          </cell>
        </row>
        <row r="3199">
          <cell r="I3199" t="str">
            <v>平利县长安镇中坝村四组</v>
          </cell>
        </row>
        <row r="3200">
          <cell r="D3200" t="str">
            <v>612427197004240714</v>
          </cell>
          <cell r="E3200" t="str">
            <v>61092600900704051</v>
          </cell>
          <cell r="F3200" t="str">
            <v>2707070701109000064317</v>
          </cell>
          <cell r="G3200" t="str">
            <v>平利农商银行长安支行</v>
          </cell>
        </row>
        <row r="3200">
          <cell r="I3200" t="str">
            <v>平利县长安镇中坝村四组</v>
          </cell>
        </row>
        <row r="3201">
          <cell r="D3201" t="str">
            <v>612427197811200719</v>
          </cell>
          <cell r="E3201" t="str">
            <v>61092600900704052</v>
          </cell>
          <cell r="F3201" t="str">
            <v>2707070701109001175520</v>
          </cell>
          <cell r="G3201" t="str">
            <v>平利农商银行长安支行</v>
          </cell>
        </row>
        <row r="3201">
          <cell r="I3201" t="str">
            <v>平利县长安镇中坝村四组</v>
          </cell>
        </row>
        <row r="3202">
          <cell r="D3202" t="str">
            <v>612427198908230628</v>
          </cell>
          <cell r="E3202" t="str">
            <v>61092600900704053</v>
          </cell>
          <cell r="F3202" t="str">
            <v>2707070701109001179045</v>
          </cell>
          <cell r="G3202" t="str">
            <v>平利农商银行长安支行</v>
          </cell>
        </row>
        <row r="3202">
          <cell r="I3202" t="str">
            <v>平利县长安镇中坝村四组</v>
          </cell>
        </row>
        <row r="3203">
          <cell r="D3203" t="str">
            <v>612427198807130636</v>
          </cell>
          <cell r="E3203" t="str">
            <v>61092600900704054</v>
          </cell>
          <cell r="F3203" t="str">
            <v>2707070701109000724312</v>
          </cell>
          <cell r="G3203" t="str">
            <v>平利农商银行长安支行</v>
          </cell>
        </row>
        <row r="3203">
          <cell r="I3203" t="str">
            <v>平利县长安镇中坝村四组</v>
          </cell>
        </row>
        <row r="3204">
          <cell r="D3204" t="str">
            <v>612427199010300612</v>
          </cell>
          <cell r="E3204" t="str">
            <v>61092600900704055</v>
          </cell>
          <cell r="F3204" t="str">
            <v>2707070701109000924651</v>
          </cell>
          <cell r="G3204" t="str">
            <v>平利农商银行长安支行</v>
          </cell>
        </row>
        <row r="3204">
          <cell r="I3204" t="str">
            <v>平利县长安镇中坝村四组</v>
          </cell>
        </row>
        <row r="3205">
          <cell r="D3205" t="str">
            <v>612427197411071161</v>
          </cell>
          <cell r="E3205" t="str">
            <v>61092600900704056</v>
          </cell>
          <cell r="F3205" t="str">
            <v>2707070101109005252702</v>
          </cell>
          <cell r="G3205" t="str">
            <v>平利农商银行长安支行</v>
          </cell>
        </row>
        <row r="3205">
          <cell r="I3205" t="str">
            <v>平利县长安镇中坝村四组</v>
          </cell>
        </row>
        <row r="3206">
          <cell r="D3206" t="str">
            <v>612427197712150672</v>
          </cell>
          <cell r="E3206" t="str">
            <v>61092600900704057</v>
          </cell>
          <cell r="F3206" t="str">
            <v>2707070701109001544404</v>
          </cell>
          <cell r="G3206" t="str">
            <v>平利农商银行长安支行</v>
          </cell>
        </row>
        <row r="3206">
          <cell r="I3206" t="str">
            <v>平利县长安镇中坝村四组</v>
          </cell>
        </row>
        <row r="3207">
          <cell r="D3207" t="str">
            <v>612427194701283919</v>
          </cell>
          <cell r="E3207" t="str">
            <v>61092600900704058</v>
          </cell>
          <cell r="F3207" t="str">
            <v>2707070401109000777414</v>
          </cell>
          <cell r="G3207" t="str">
            <v>平利农商银行城东分理处</v>
          </cell>
        </row>
        <row r="3207">
          <cell r="I3207" t="str">
            <v>平利县长安镇中坝村四组</v>
          </cell>
        </row>
        <row r="3208">
          <cell r="D3208" t="str">
            <v>612427198901242917</v>
          </cell>
          <cell r="E3208" t="str">
            <v>61092600900704059</v>
          </cell>
          <cell r="F3208" t="str">
            <v>2707070701109001626223</v>
          </cell>
          <cell r="G3208" t="str">
            <v>平利农商银行长安支行</v>
          </cell>
        </row>
        <row r="3208">
          <cell r="I3208" t="str">
            <v>平利县长安镇中坝村四组</v>
          </cell>
        </row>
        <row r="3209">
          <cell r="D3209" t="str">
            <v>612427197212080217</v>
          </cell>
          <cell r="E3209" t="str">
            <v>61092600900704060</v>
          </cell>
          <cell r="F3209" t="str">
            <v>2707070701109001629116</v>
          </cell>
          <cell r="G3209" t="str">
            <v>平利农商银行长安支行</v>
          </cell>
        </row>
        <row r="3209">
          <cell r="I3209" t="str">
            <v>平利县长安镇中坝村四组</v>
          </cell>
        </row>
        <row r="3210">
          <cell r="D3210" t="str">
            <v>612427194810290712</v>
          </cell>
          <cell r="E3210" t="str">
            <v>61092600900704061</v>
          </cell>
          <cell r="F3210" t="str">
            <v>2707070701109000029788</v>
          </cell>
          <cell r="G3210" t="str">
            <v>平利农商银行长安支行</v>
          </cell>
        </row>
        <row r="3210">
          <cell r="I3210" t="str">
            <v>平利县长安镇中坝村四组</v>
          </cell>
        </row>
        <row r="3211">
          <cell r="D3211" t="str">
            <v>612427198507030641</v>
          </cell>
          <cell r="E3211" t="str">
            <v>61092600900704062</v>
          </cell>
          <cell r="F3211" t="str">
            <v>2707070701109001600264</v>
          </cell>
          <cell r="G3211" t="str">
            <v>平利农商银行长安支行</v>
          </cell>
        </row>
        <row r="3211">
          <cell r="I3211" t="str">
            <v>平利县长安镇中坝村四组</v>
          </cell>
        </row>
        <row r="3212">
          <cell r="D3212" t="str">
            <v>612427197505050679</v>
          </cell>
          <cell r="E3212" t="str">
            <v>61092600900704063</v>
          </cell>
          <cell r="F3212" t="str">
            <v>2707070701109001592168</v>
          </cell>
          <cell r="G3212" t="str">
            <v>平利农商银行长安支行</v>
          </cell>
        </row>
        <row r="3212">
          <cell r="I3212" t="str">
            <v>平利县长安镇中坝村四组</v>
          </cell>
        </row>
        <row r="3213">
          <cell r="D3213" t="str">
            <v>612427195509100013</v>
          </cell>
          <cell r="E3213" t="str">
            <v>61092600900704064</v>
          </cell>
          <cell r="F3213" t="str">
            <v>2707070701109000629194</v>
          </cell>
          <cell r="G3213" t="str">
            <v>平利农商银行长安支行</v>
          </cell>
        </row>
        <row r="3213">
          <cell r="I3213" t="str">
            <v>平利县长安镇中坝村四组</v>
          </cell>
        </row>
        <row r="3214">
          <cell r="D3214" t="str">
            <v>612427197411150310</v>
          </cell>
          <cell r="E3214" t="str">
            <v>61092600900704066</v>
          </cell>
          <cell r="F3214" t="str">
            <v>2707070301109000242782</v>
          </cell>
          <cell r="G3214" t="str">
            <v>平利农商银行分理处</v>
          </cell>
        </row>
        <row r="3214">
          <cell r="I3214" t="str">
            <v>平利县长安镇中坝村四组</v>
          </cell>
        </row>
        <row r="3215">
          <cell r="D3215" t="str">
            <v>612427196304110693</v>
          </cell>
          <cell r="E3215" t="str">
            <v>61092600900704067</v>
          </cell>
          <cell r="F3215" t="str">
            <v>6230270700000536271</v>
          </cell>
          <cell r="G3215" t="str">
            <v>平利农商银行长安支行</v>
          </cell>
        </row>
        <row r="3215">
          <cell r="I3215" t="str">
            <v>平利县长安镇中坝村四组</v>
          </cell>
        </row>
        <row r="3216">
          <cell r="D3216" t="str">
            <v>612427198410090613</v>
          </cell>
          <cell r="E3216" t="str">
            <v>61092600900705001</v>
          </cell>
          <cell r="F3216" t="str">
            <v>6230270700006123876</v>
          </cell>
          <cell r="G3216" t="str">
            <v>平利县长安信用社</v>
          </cell>
        </row>
        <row r="3216">
          <cell r="I3216" t="str">
            <v>平利县长安镇中坝村五组</v>
          </cell>
        </row>
        <row r="3217">
          <cell r="D3217" t="str">
            <v>612427196910090717</v>
          </cell>
          <cell r="E3217" t="str">
            <v>61092600900705002</v>
          </cell>
          <cell r="F3217" t="str">
            <v>2707070701109000866048</v>
          </cell>
          <cell r="G3217" t="str">
            <v>平利县长安信用社</v>
          </cell>
        </row>
        <row r="3217">
          <cell r="I3217" t="str">
            <v>平利县长安镇中坝村五组</v>
          </cell>
        </row>
        <row r="3218">
          <cell r="D3218" t="str">
            <v>612427196210120719</v>
          </cell>
          <cell r="E3218" t="str">
            <v>61092600900705003</v>
          </cell>
          <cell r="F3218" t="str">
            <v>2707070701109000234670</v>
          </cell>
          <cell r="G3218" t="str">
            <v>平利县长安信用社</v>
          </cell>
        </row>
        <row r="3218">
          <cell r="I3218" t="str">
            <v>平利县长安镇中坝村五组</v>
          </cell>
        </row>
        <row r="3219">
          <cell r="D3219" t="str">
            <v>612427197201240756</v>
          </cell>
          <cell r="E3219" t="str">
            <v>61092600900705004</v>
          </cell>
          <cell r="F3219" t="str">
            <v>2707070701109000679137</v>
          </cell>
          <cell r="G3219" t="str">
            <v>平利县长安信用社</v>
          </cell>
        </row>
        <row r="3219">
          <cell r="I3219" t="str">
            <v>平利县长安镇中坝村五组</v>
          </cell>
        </row>
        <row r="3220">
          <cell r="D3220" t="str">
            <v>61242719490827071X</v>
          </cell>
          <cell r="E3220" t="str">
            <v>61092600900705005</v>
          </cell>
          <cell r="F3220" t="str">
            <v>6230280700115355854</v>
          </cell>
          <cell r="G3220" t="str">
            <v>平利农商银行长安支行</v>
          </cell>
        </row>
        <row r="3220">
          <cell r="I3220" t="str">
            <v>平利县长安镇中坝村五组</v>
          </cell>
        </row>
        <row r="3221">
          <cell r="D3221" t="str">
            <v>61242719740814071X</v>
          </cell>
          <cell r="E3221" t="str">
            <v>61092600900705006</v>
          </cell>
          <cell r="F3221" t="str">
            <v>2707070701109000632956</v>
          </cell>
          <cell r="G3221" t="str">
            <v>平利县长安信用社</v>
          </cell>
        </row>
        <row r="3221">
          <cell r="I3221" t="str">
            <v>平利县长安镇中坝村五组</v>
          </cell>
        </row>
        <row r="3222">
          <cell r="D3222" t="str">
            <v>61242719540214071X</v>
          </cell>
          <cell r="E3222" t="str">
            <v>61092600900705007</v>
          </cell>
          <cell r="F3222" t="str">
            <v>2707070701109000047908</v>
          </cell>
          <cell r="G3222" t="str">
            <v>平利县长安信用社</v>
          </cell>
        </row>
        <row r="3222">
          <cell r="I3222" t="str">
            <v>平利县长安镇中坝村五组</v>
          </cell>
        </row>
        <row r="3223">
          <cell r="D3223" t="str">
            <v>612427198302100650</v>
          </cell>
          <cell r="E3223" t="str">
            <v>61092600900705008</v>
          </cell>
          <cell r="F3223" t="str">
            <v>2707070701109000910776</v>
          </cell>
          <cell r="G3223" t="str">
            <v>平利县长安信用社</v>
          </cell>
        </row>
        <row r="3223">
          <cell r="I3223" t="str">
            <v>平利县长安镇中坝村五组</v>
          </cell>
        </row>
        <row r="3224">
          <cell r="D3224" t="str">
            <v>612427196003170713</v>
          </cell>
          <cell r="E3224" t="str">
            <v>61092600900705009</v>
          </cell>
          <cell r="F3224" t="str">
            <v>2707070701109000247380</v>
          </cell>
          <cell r="G3224" t="str">
            <v>平利县长安信用社</v>
          </cell>
        </row>
        <row r="3224">
          <cell r="I3224" t="str">
            <v>平利县长安镇中坝村五组</v>
          </cell>
        </row>
        <row r="3225">
          <cell r="D3225" t="str">
            <v>612427196605100712</v>
          </cell>
          <cell r="E3225" t="str">
            <v>61092600900705010</v>
          </cell>
          <cell r="F3225" t="str">
            <v>2707070701109000235150</v>
          </cell>
          <cell r="G3225" t="str">
            <v>平利县长安信用社</v>
          </cell>
        </row>
        <row r="3225">
          <cell r="I3225" t="str">
            <v>平利县长安镇中坝村五组</v>
          </cell>
        </row>
        <row r="3226">
          <cell r="D3226" t="str">
            <v>612427197502200715</v>
          </cell>
          <cell r="E3226" t="str">
            <v>61092600900705011</v>
          </cell>
          <cell r="F3226" t="str">
            <v>2707070701109000077437</v>
          </cell>
          <cell r="G3226" t="str">
            <v>平利县长安信用社</v>
          </cell>
        </row>
        <row r="3226">
          <cell r="I3226" t="str">
            <v>平利县长安镇中坝村五组</v>
          </cell>
        </row>
        <row r="3227">
          <cell r="D3227" t="str">
            <v>612427195707020735</v>
          </cell>
          <cell r="E3227" t="str">
            <v>61092600900705012</v>
          </cell>
          <cell r="F3227" t="str">
            <v>2707070701109000247236</v>
          </cell>
          <cell r="G3227" t="str">
            <v>平利县长安信用社</v>
          </cell>
        </row>
        <row r="3227">
          <cell r="I3227" t="str">
            <v>平利县长安镇中坝村五组</v>
          </cell>
        </row>
        <row r="3228">
          <cell r="D3228" t="str">
            <v>612427195406120724</v>
          </cell>
          <cell r="E3228" t="str">
            <v>61092600900705013</v>
          </cell>
          <cell r="F3228" t="str">
            <v>2707070701109000235462</v>
          </cell>
          <cell r="G3228" t="str">
            <v>平利县长安信用社</v>
          </cell>
        </row>
        <row r="3228">
          <cell r="I3228" t="str">
            <v>平利县长安镇中坝村五组</v>
          </cell>
        </row>
        <row r="3229">
          <cell r="D3229" t="str">
            <v>612427196802090736</v>
          </cell>
          <cell r="E3229" t="str">
            <v>61092600900705014</v>
          </cell>
          <cell r="F3229" t="str">
            <v>2707070701109000083950</v>
          </cell>
          <cell r="G3229" t="str">
            <v>平利县长安信用社</v>
          </cell>
        </row>
        <row r="3229">
          <cell r="I3229" t="str">
            <v>平利县长安镇中坝村五组</v>
          </cell>
        </row>
        <row r="3230">
          <cell r="D3230" t="str">
            <v>612427197512290734</v>
          </cell>
          <cell r="E3230" t="str">
            <v>61092600900705015</v>
          </cell>
          <cell r="F3230" t="str">
            <v>2707070701109000083874</v>
          </cell>
          <cell r="G3230" t="str">
            <v>平利县长安信用社</v>
          </cell>
        </row>
        <row r="3230">
          <cell r="I3230" t="str">
            <v>平利县长安镇中坝村五组</v>
          </cell>
        </row>
        <row r="3231">
          <cell r="D3231" t="str">
            <v>612427195202280750</v>
          </cell>
          <cell r="E3231" t="str">
            <v>61092600900705016</v>
          </cell>
          <cell r="F3231" t="str">
            <v>2707070701109000247195</v>
          </cell>
          <cell r="G3231" t="str">
            <v>平利县长安信用社</v>
          </cell>
        </row>
        <row r="3231">
          <cell r="I3231" t="str">
            <v>平利县长安镇中坝村五组</v>
          </cell>
        </row>
        <row r="3232">
          <cell r="D3232" t="str">
            <v>612427195708060712</v>
          </cell>
          <cell r="E3232" t="str">
            <v>61092600900705017</v>
          </cell>
          <cell r="F3232" t="str">
            <v>2707070701109000246917</v>
          </cell>
          <cell r="G3232" t="str">
            <v>平利县长安信用社</v>
          </cell>
        </row>
        <row r="3232">
          <cell r="I3232" t="str">
            <v>平利县长安镇中坝村五组</v>
          </cell>
        </row>
        <row r="3233">
          <cell r="D3233" t="str">
            <v>612427197306200718</v>
          </cell>
          <cell r="E3233" t="str">
            <v>61092600900705018</v>
          </cell>
          <cell r="F3233" t="str">
            <v>2707070701109000247055</v>
          </cell>
          <cell r="G3233" t="str">
            <v>平利县长安信用社</v>
          </cell>
        </row>
        <row r="3233">
          <cell r="I3233" t="str">
            <v>平利县长安镇中坝村五组</v>
          </cell>
        </row>
        <row r="3234">
          <cell r="D3234" t="str">
            <v>612427196301140715</v>
          </cell>
          <cell r="E3234" t="str">
            <v>61092600900705019</v>
          </cell>
          <cell r="F3234" t="str">
            <v>2707070701109000244334</v>
          </cell>
          <cell r="G3234" t="str">
            <v>平利县长安信用社</v>
          </cell>
        </row>
        <row r="3234">
          <cell r="I3234" t="str">
            <v>平利县长安镇中坝村五组</v>
          </cell>
        </row>
        <row r="3235">
          <cell r="D3235" t="str">
            <v>612427197205150715</v>
          </cell>
          <cell r="E3235" t="str">
            <v>61092600900705020</v>
          </cell>
          <cell r="F3235" t="str">
            <v>2707070701109000242474</v>
          </cell>
          <cell r="G3235" t="str">
            <v>平利县长安信用社</v>
          </cell>
        </row>
        <row r="3235">
          <cell r="I3235" t="str">
            <v>平利县长安镇中坝村五组</v>
          </cell>
        </row>
        <row r="3236">
          <cell r="D3236" t="str">
            <v>612427195106230729</v>
          </cell>
          <cell r="E3236" t="str">
            <v>61092600900705021</v>
          </cell>
          <cell r="F3236" t="str">
            <v>2707070701109000242522</v>
          </cell>
          <cell r="G3236" t="str">
            <v>平利县长安信用社</v>
          </cell>
        </row>
        <row r="3236">
          <cell r="I3236" t="str">
            <v>平利县长安镇中坝村五组</v>
          </cell>
        </row>
        <row r="3237">
          <cell r="D3237" t="str">
            <v>612427196005200728</v>
          </cell>
          <cell r="E3237" t="str">
            <v>61092600900705022</v>
          </cell>
          <cell r="F3237" t="str">
            <v>2707070701109000243909</v>
          </cell>
          <cell r="G3237" t="str">
            <v>平利县长安信用社</v>
          </cell>
        </row>
        <row r="3237">
          <cell r="I3237" t="str">
            <v>平利县长安镇中坝村五组</v>
          </cell>
        </row>
        <row r="3238">
          <cell r="D3238" t="str">
            <v>612427195709220730</v>
          </cell>
          <cell r="E3238" t="str">
            <v>61092600900705023</v>
          </cell>
          <cell r="F3238" t="str">
            <v>2707070701109000242673</v>
          </cell>
          <cell r="G3238" t="str">
            <v>平利县长安信用社</v>
          </cell>
        </row>
        <row r="3238">
          <cell r="I3238" t="str">
            <v>平利县长安镇中坝村五组</v>
          </cell>
        </row>
        <row r="3239">
          <cell r="D3239" t="str">
            <v>612427195304180718</v>
          </cell>
          <cell r="E3239" t="str">
            <v>61092600900705024</v>
          </cell>
          <cell r="F3239" t="str">
            <v>2707070701109000084108</v>
          </cell>
          <cell r="G3239" t="str">
            <v>平利县长安信用社</v>
          </cell>
        </row>
        <row r="3239">
          <cell r="I3239" t="str">
            <v>平利县长安镇中坝村五组</v>
          </cell>
        </row>
        <row r="3240">
          <cell r="D3240" t="str">
            <v>612427196312240711</v>
          </cell>
          <cell r="E3240" t="str">
            <v>61092600900705025</v>
          </cell>
          <cell r="F3240" t="str">
            <v>2707070701109000244088</v>
          </cell>
          <cell r="G3240" t="str">
            <v>平利县长安信用社</v>
          </cell>
        </row>
        <row r="3240">
          <cell r="I3240" t="str">
            <v>平利县长安镇中坝村五组</v>
          </cell>
        </row>
        <row r="3241">
          <cell r="D3241" t="str">
            <v>612427196802070719</v>
          </cell>
          <cell r="E3241" t="str">
            <v>61092600900705026</v>
          </cell>
          <cell r="F3241" t="str">
            <v>2707070701109000084731</v>
          </cell>
          <cell r="G3241" t="str">
            <v>平利县长安信用社</v>
          </cell>
        </row>
        <row r="3241">
          <cell r="I3241" t="str">
            <v>平利县长安镇中坝村五组</v>
          </cell>
        </row>
        <row r="3242">
          <cell r="D3242" t="str">
            <v>612427196304170717</v>
          </cell>
          <cell r="E3242" t="str">
            <v>61092600900705027</v>
          </cell>
          <cell r="F3242" t="str">
            <v>2707070701109000084291</v>
          </cell>
          <cell r="G3242" t="str">
            <v>平利县长安信用社</v>
          </cell>
        </row>
        <row r="3242">
          <cell r="I3242" t="str">
            <v>平利县长安镇中坝村五组</v>
          </cell>
        </row>
        <row r="3243">
          <cell r="D3243" t="str">
            <v>612427196111120713</v>
          </cell>
          <cell r="E3243" t="str">
            <v>61092600900705028</v>
          </cell>
          <cell r="F3243" t="str">
            <v>2707070701109000234856</v>
          </cell>
          <cell r="G3243" t="str">
            <v>平利县长安信用社</v>
          </cell>
        </row>
        <row r="3243">
          <cell r="I3243" t="str">
            <v>平利县长安镇中坝村五组</v>
          </cell>
        </row>
        <row r="3244">
          <cell r="D3244" t="str">
            <v>612427197501140714</v>
          </cell>
          <cell r="E3244" t="str">
            <v>61092600900705029</v>
          </cell>
          <cell r="F3244" t="str">
            <v>2707070701109000078709</v>
          </cell>
          <cell r="G3244" t="str">
            <v>平利县长安信用社</v>
          </cell>
        </row>
        <row r="3244">
          <cell r="I3244" t="str">
            <v>平利县长安镇中坝村五组</v>
          </cell>
        </row>
        <row r="3245">
          <cell r="D3245" t="str">
            <v>612427197212130739</v>
          </cell>
          <cell r="E3245" t="str">
            <v>61092600900705030</v>
          </cell>
          <cell r="F3245" t="str">
            <v>2707070701109000084639</v>
          </cell>
          <cell r="G3245" t="str">
            <v>平利县长安信用社</v>
          </cell>
        </row>
        <row r="3245">
          <cell r="I3245" t="str">
            <v>平利县长安镇中坝村五组</v>
          </cell>
        </row>
        <row r="3246">
          <cell r="D3246" t="str">
            <v>612427195302150718</v>
          </cell>
          <cell r="E3246" t="str">
            <v>61092600900705031</v>
          </cell>
          <cell r="F3246" t="str">
            <v>2707070401109000379853</v>
          </cell>
          <cell r="G3246" t="str">
            <v>平利县长安信用社</v>
          </cell>
        </row>
        <row r="3246">
          <cell r="I3246" t="str">
            <v>平利县长安镇中坝村五组</v>
          </cell>
        </row>
        <row r="3247">
          <cell r="D3247" t="str">
            <v>61242719561119073X</v>
          </cell>
          <cell r="E3247" t="str">
            <v>61092600900705032</v>
          </cell>
          <cell r="F3247" t="str">
            <v>2707070701109000246459</v>
          </cell>
          <cell r="G3247" t="str">
            <v>平利县长安信用社</v>
          </cell>
        </row>
        <row r="3247">
          <cell r="I3247" t="str">
            <v>平利县长安镇中坝村五组</v>
          </cell>
        </row>
        <row r="3248">
          <cell r="D3248" t="str">
            <v>612427197603220715</v>
          </cell>
          <cell r="E3248" t="str">
            <v>61092600900705033</v>
          </cell>
          <cell r="F3248" t="str">
            <v>2707070701109000084028</v>
          </cell>
          <cell r="G3248" t="str">
            <v>平利县长安信用社</v>
          </cell>
        </row>
        <row r="3248">
          <cell r="I3248" t="str">
            <v>平利县长安镇中坝村五组</v>
          </cell>
        </row>
        <row r="3249">
          <cell r="D3249" t="str">
            <v>61242719530614071X</v>
          </cell>
          <cell r="E3249" t="str">
            <v>61092600900705034</v>
          </cell>
          <cell r="F3249" t="str">
            <v>2707070701109000235050</v>
          </cell>
        </row>
        <row r="3249">
          <cell r="I3249" t="str">
            <v>平利县长安镇中坝村五组</v>
          </cell>
        </row>
        <row r="3250">
          <cell r="D3250" t="str">
            <v>61242719650827071X</v>
          </cell>
          <cell r="E3250" t="str">
            <v>61092600900705035</v>
          </cell>
          <cell r="F3250" t="str">
            <v>2707070701109000053964</v>
          </cell>
          <cell r="G3250" t="str">
            <v>平利县长安信用社</v>
          </cell>
        </row>
        <row r="3250">
          <cell r="I3250" t="str">
            <v>平利县长安镇中坝村五组</v>
          </cell>
        </row>
        <row r="3251">
          <cell r="D3251" t="str">
            <v>612427196109070710</v>
          </cell>
          <cell r="E3251" t="str">
            <v>61092600900705036</v>
          </cell>
          <cell r="F3251" t="str">
            <v>2707070701109000246188</v>
          </cell>
          <cell r="G3251" t="str">
            <v>平利县长安信用社</v>
          </cell>
        </row>
        <row r="3251">
          <cell r="I3251" t="str">
            <v>平利县长安镇中坝村五组</v>
          </cell>
        </row>
        <row r="3252">
          <cell r="D3252" t="str">
            <v>612427196807020710</v>
          </cell>
          <cell r="E3252" t="str">
            <v>61092600900705037</v>
          </cell>
          <cell r="F3252" t="str">
            <v>2707070701109000235680</v>
          </cell>
          <cell r="G3252" t="str">
            <v>平利县长安信用社</v>
          </cell>
        </row>
        <row r="3252">
          <cell r="I3252" t="str">
            <v>平利县长安镇中坝村五组</v>
          </cell>
        </row>
        <row r="3253">
          <cell r="D3253" t="str">
            <v>612427193712090712</v>
          </cell>
          <cell r="E3253" t="str">
            <v>61092600900705038</v>
          </cell>
          <cell r="F3253" t="str">
            <v>2707070701109000243687</v>
          </cell>
          <cell r="G3253" t="str">
            <v>平利县长安信用社</v>
          </cell>
        </row>
        <row r="3253">
          <cell r="I3253" t="str">
            <v>平利县长安镇中坝村五组</v>
          </cell>
        </row>
        <row r="3254">
          <cell r="D3254" t="str">
            <v>612427198302100634</v>
          </cell>
          <cell r="E3254" t="str">
            <v>61092600900705039</v>
          </cell>
          <cell r="F3254" t="str">
            <v>2707070701109000246068</v>
          </cell>
          <cell r="G3254" t="str">
            <v>平利县长安信用社</v>
          </cell>
        </row>
        <row r="3254">
          <cell r="I3254" t="str">
            <v>平利县长安镇中坝村五组</v>
          </cell>
        </row>
        <row r="3255">
          <cell r="D3255" t="str">
            <v>612427195601100729</v>
          </cell>
          <cell r="E3255" t="str">
            <v>61092600900705040</v>
          </cell>
          <cell r="F3255" t="str">
            <v>2707070701109000245950</v>
          </cell>
          <cell r="G3255" t="str">
            <v>平利县长安信用社</v>
          </cell>
        </row>
        <row r="3255">
          <cell r="I3255" t="str">
            <v>平利县长安镇中坝村五组</v>
          </cell>
        </row>
        <row r="3256">
          <cell r="D3256" t="str">
            <v>612427194610170716</v>
          </cell>
          <cell r="E3256" t="str">
            <v>61092600900705041</v>
          </cell>
          <cell r="F3256" t="str">
            <v>2707070701109000244791</v>
          </cell>
          <cell r="G3256" t="str">
            <v>平利县长安信用社</v>
          </cell>
        </row>
        <row r="3256">
          <cell r="I3256" t="str">
            <v>平利县长安镇中坝村五组</v>
          </cell>
        </row>
        <row r="3257">
          <cell r="D3257" t="str">
            <v>612427198603200815</v>
          </cell>
          <cell r="E3257" t="str">
            <v>61092600900705043</v>
          </cell>
          <cell r="F3257" t="str">
            <v>2707070101109005051126</v>
          </cell>
          <cell r="G3257" t="str">
            <v>平利县营业部</v>
          </cell>
        </row>
        <row r="3257">
          <cell r="I3257" t="str">
            <v>平利县长安镇中坝村五组</v>
          </cell>
        </row>
        <row r="3258">
          <cell r="D3258" t="str">
            <v>612427196001160714</v>
          </cell>
          <cell r="E3258" t="str">
            <v>61092600900705044</v>
          </cell>
          <cell r="F3258" t="str">
            <v>2707070701109000245720</v>
          </cell>
          <cell r="G3258" t="str">
            <v>平利县长安信用社</v>
          </cell>
        </row>
        <row r="3258">
          <cell r="I3258" t="str">
            <v>平利县长安镇中坝村五组</v>
          </cell>
        </row>
        <row r="3259">
          <cell r="D3259" t="str">
            <v>61242719660523071X</v>
          </cell>
          <cell r="E3259" t="str">
            <v>61092600900705045</v>
          </cell>
          <cell r="F3259" t="str">
            <v>2707070701109000244885</v>
          </cell>
          <cell r="G3259" t="str">
            <v>平利县长安信用社</v>
          </cell>
        </row>
        <row r="3259">
          <cell r="I3259" t="str">
            <v>平利县长安镇中坝村五组</v>
          </cell>
        </row>
        <row r="3260">
          <cell r="D3260" t="str">
            <v>612427196907160710</v>
          </cell>
          <cell r="E3260" t="str">
            <v>61092600900705046</v>
          </cell>
          <cell r="F3260" t="str">
            <v>2707070701109000245491</v>
          </cell>
          <cell r="G3260" t="str">
            <v>平利县长安信用社</v>
          </cell>
        </row>
        <row r="3260">
          <cell r="I3260" t="str">
            <v>平利县长安镇中坝村五组</v>
          </cell>
        </row>
        <row r="3261">
          <cell r="D3261" t="str">
            <v>612427193512230717</v>
          </cell>
          <cell r="E3261" t="str">
            <v>61092600900705047</v>
          </cell>
          <cell r="F3261" t="str">
            <v>6230280700119319666</v>
          </cell>
          <cell r="G3261" t="str">
            <v>平利县长安信用社</v>
          </cell>
        </row>
        <row r="3261">
          <cell r="I3261" t="str">
            <v>平利县长安镇中坝村五组</v>
          </cell>
        </row>
        <row r="3262">
          <cell r="D3262" t="str">
            <v>612427196508030716</v>
          </cell>
          <cell r="E3262" t="str">
            <v>61092600900705048</v>
          </cell>
          <cell r="F3262" t="str">
            <v>2707070701109000095354</v>
          </cell>
          <cell r="G3262" t="str">
            <v>平利县长安信用社</v>
          </cell>
        </row>
        <row r="3262">
          <cell r="I3262" t="str">
            <v>平利县长安镇中坝村五组</v>
          </cell>
        </row>
        <row r="3263">
          <cell r="D3263" t="str">
            <v>612427194310070713</v>
          </cell>
          <cell r="E3263" t="str">
            <v>61092600900705049</v>
          </cell>
          <cell r="F3263" t="str">
            <v>2707070701109000236430</v>
          </cell>
          <cell r="G3263" t="str">
            <v>平利县长安信用社</v>
          </cell>
        </row>
        <row r="3263">
          <cell r="I3263" t="str">
            <v>平利县长安镇中坝村五组</v>
          </cell>
        </row>
        <row r="3264">
          <cell r="D3264" t="str">
            <v>612427197201260714</v>
          </cell>
          <cell r="E3264" t="str">
            <v>61092600900705050</v>
          </cell>
          <cell r="F3264" t="str">
            <v>2707070701109000807244</v>
          </cell>
          <cell r="G3264" t="str">
            <v>平利县长安信用社</v>
          </cell>
        </row>
        <row r="3264">
          <cell r="I3264" t="str">
            <v>平利县长安镇中坝村五组</v>
          </cell>
        </row>
        <row r="3265">
          <cell r="D3265" t="str">
            <v>612427193811150717</v>
          </cell>
          <cell r="E3265" t="str">
            <v>61092600900705051</v>
          </cell>
          <cell r="F3265" t="str">
            <v>2707070701109000236159</v>
          </cell>
          <cell r="G3265" t="str">
            <v>平利县长安信用社</v>
          </cell>
        </row>
        <row r="3265">
          <cell r="I3265" t="str">
            <v>平利县长安镇中坝村五组</v>
          </cell>
        </row>
        <row r="3266">
          <cell r="D3266" t="str">
            <v>612427194610260711</v>
          </cell>
          <cell r="E3266" t="str">
            <v>61092600900705052</v>
          </cell>
          <cell r="F3266" t="str">
            <v>2707070701109000236281</v>
          </cell>
          <cell r="G3266" t="str">
            <v>平利县长安信用社</v>
          </cell>
        </row>
        <row r="3266">
          <cell r="I3266" t="str">
            <v>平利县长安镇中坝村五组</v>
          </cell>
        </row>
        <row r="3267">
          <cell r="D3267" t="str">
            <v>612427193810230715</v>
          </cell>
          <cell r="E3267" t="str">
            <v>61092600900705053</v>
          </cell>
          <cell r="F3267" t="str">
            <v>2707070701109000237026</v>
          </cell>
          <cell r="G3267" t="str">
            <v>平利县长安信用社</v>
          </cell>
        </row>
        <row r="3267">
          <cell r="I3267" t="str">
            <v>平利县长安镇中坝村五组</v>
          </cell>
        </row>
        <row r="3268">
          <cell r="D3268" t="str">
            <v>612427196911080713</v>
          </cell>
          <cell r="E3268" t="str">
            <v>61092600900705054</v>
          </cell>
          <cell r="F3268" t="str">
            <v>2707070701109000237207</v>
          </cell>
          <cell r="G3268" t="str">
            <v>平利县长安信用社</v>
          </cell>
        </row>
        <row r="3268">
          <cell r="I3268" t="str">
            <v>平利县长安镇中坝村五组</v>
          </cell>
        </row>
        <row r="3269">
          <cell r="D3269" t="str">
            <v>612427196405180711</v>
          </cell>
          <cell r="E3269" t="str">
            <v>61092600900705055</v>
          </cell>
          <cell r="F3269" t="str">
            <v>2707070701109001152392</v>
          </cell>
          <cell r="G3269" t="str">
            <v>平利县长安信用社</v>
          </cell>
        </row>
        <row r="3269">
          <cell r="I3269" t="str">
            <v>平利县长安镇中坝村五组</v>
          </cell>
        </row>
        <row r="3270">
          <cell r="D3270" t="str">
            <v>612427194309030722</v>
          </cell>
          <cell r="E3270" t="str">
            <v>61092600900705056</v>
          </cell>
          <cell r="F3270" t="str">
            <v>2707070701109001000673</v>
          </cell>
          <cell r="G3270" t="str">
            <v>平利县长安信用社</v>
          </cell>
        </row>
        <row r="3270">
          <cell r="I3270" t="str">
            <v>平利县长安镇中坝村五组</v>
          </cell>
        </row>
        <row r="3271">
          <cell r="D3271" t="str">
            <v>612427195304290714</v>
          </cell>
          <cell r="E3271" t="str">
            <v>61092600900705057</v>
          </cell>
          <cell r="F3271" t="str">
            <v>2707070701109000079296</v>
          </cell>
          <cell r="G3271" t="str">
            <v>平利县长安信用社</v>
          </cell>
        </row>
        <row r="3271">
          <cell r="I3271" t="str">
            <v>平利县长安镇中坝村五组</v>
          </cell>
        </row>
        <row r="3272">
          <cell r="D3272" t="str">
            <v>612427197212010710</v>
          </cell>
          <cell r="E3272" t="str">
            <v>61092600900705058</v>
          </cell>
          <cell r="F3272" t="str">
            <v>2707070701109000236688</v>
          </cell>
          <cell r="G3272" t="str">
            <v>平利县长安信用社</v>
          </cell>
        </row>
        <row r="3272">
          <cell r="I3272" t="str">
            <v>平利县长安镇中坝村五组</v>
          </cell>
        </row>
        <row r="3273">
          <cell r="D3273" t="str">
            <v>612427195501060811</v>
          </cell>
          <cell r="E3273" t="str">
            <v>61092600900705059</v>
          </cell>
          <cell r="F3273" t="str">
            <v>2707070701109000235805</v>
          </cell>
          <cell r="G3273" t="str">
            <v>平利县长安信用社</v>
          </cell>
        </row>
        <row r="3273">
          <cell r="I3273" t="str">
            <v>平利县长安镇中坝村五组</v>
          </cell>
        </row>
        <row r="3274">
          <cell r="D3274" t="str">
            <v>612427197204040741</v>
          </cell>
          <cell r="E3274" t="str">
            <v>61092600900705060</v>
          </cell>
          <cell r="F3274" t="str">
            <v>2707070701109000077067</v>
          </cell>
          <cell r="G3274" t="str">
            <v>平利农商银行长安支行</v>
          </cell>
        </row>
        <row r="3274">
          <cell r="I3274" t="str">
            <v>平利县长安镇中坝村五组</v>
          </cell>
        </row>
        <row r="3275">
          <cell r="D3275" t="str">
            <v>612427197307080711</v>
          </cell>
          <cell r="E3275" t="str">
            <v>61092600900705061</v>
          </cell>
          <cell r="F3275" t="str">
            <v>2707070701109000243382</v>
          </cell>
          <cell r="G3275" t="str">
            <v>平利县长安信用社</v>
          </cell>
        </row>
        <row r="3275">
          <cell r="I3275" t="str">
            <v>平利县长安镇中坝村五组</v>
          </cell>
        </row>
        <row r="3276">
          <cell r="D3276" t="str">
            <v>61242719680911071X</v>
          </cell>
          <cell r="E3276" t="str">
            <v>61092600900705062</v>
          </cell>
          <cell r="F3276" t="str">
            <v>2707070701109000688690</v>
          </cell>
          <cell r="G3276" t="str">
            <v>平利农商银行长安支行</v>
          </cell>
        </row>
        <row r="3276">
          <cell r="I3276" t="str">
            <v>平利县长安镇中坝村五组</v>
          </cell>
        </row>
        <row r="3277">
          <cell r="D3277" t="str">
            <v>612427197602030717</v>
          </cell>
          <cell r="E3277" t="str">
            <v>61092600900705063</v>
          </cell>
          <cell r="F3277" t="str">
            <v>2707070701109001627394</v>
          </cell>
          <cell r="G3277" t="str">
            <v>平利农商银行长安支行</v>
          </cell>
        </row>
        <row r="3277">
          <cell r="I3277" t="str">
            <v>平利县长安镇中坝村五组</v>
          </cell>
        </row>
        <row r="3278">
          <cell r="D3278" t="str">
            <v>612427193301260721</v>
          </cell>
          <cell r="E3278" t="str">
            <v>61092600900705064</v>
          </cell>
          <cell r="F3278" t="str">
            <v>2707070701109000235252</v>
          </cell>
          <cell r="G3278" t="str">
            <v>平利县长安信用社</v>
          </cell>
        </row>
        <row r="3278">
          <cell r="I3278" t="str">
            <v>平利县长安镇中坝村五组</v>
          </cell>
        </row>
        <row r="3279">
          <cell r="D3279" t="str">
            <v>612427194204150728</v>
          </cell>
          <cell r="E3279" t="str">
            <v>61092600900705065</v>
          </cell>
          <cell r="F3279" t="str">
            <v>2707070701109000245179</v>
          </cell>
          <cell r="G3279" t="str">
            <v>平利县长安信用社</v>
          </cell>
        </row>
        <row r="3279">
          <cell r="I3279" t="str">
            <v>平利县长安镇中坝村五组</v>
          </cell>
        </row>
        <row r="3280">
          <cell r="D3280" t="str">
            <v>612427197812280714</v>
          </cell>
          <cell r="E3280" t="str">
            <v>61092600900705066</v>
          </cell>
          <cell r="F3280" t="str">
            <v>2707070701109000735505</v>
          </cell>
          <cell r="G3280" t="str">
            <v>平利农商银行长安支行</v>
          </cell>
        </row>
        <row r="3280">
          <cell r="I3280" t="str">
            <v>平利县长安镇中坝村五组</v>
          </cell>
        </row>
        <row r="3281">
          <cell r="D3281" t="str">
            <v>61242719640913072X</v>
          </cell>
          <cell r="E3281" t="str">
            <v>61092600900705067</v>
          </cell>
          <cell r="F3281" t="str">
            <v>2707070701109001172496</v>
          </cell>
          <cell r="G3281" t="str">
            <v>平利县长安信用社</v>
          </cell>
        </row>
        <row r="3281">
          <cell r="I3281" t="str">
            <v>平利县长安镇中坝村五组</v>
          </cell>
        </row>
        <row r="3282">
          <cell r="D3282" t="str">
            <v>612427197902160716</v>
          </cell>
          <cell r="E3282" t="str">
            <v>61092600900705069</v>
          </cell>
          <cell r="F3282" t="str">
            <v>2707070701109000246748</v>
          </cell>
          <cell r="G3282" t="str">
            <v>平利县长安信用社</v>
          </cell>
        </row>
        <row r="3282">
          <cell r="I3282" t="str">
            <v>平利县长安镇中坝村五组</v>
          </cell>
        </row>
        <row r="3283">
          <cell r="D3283" t="str">
            <v>612427198305150637</v>
          </cell>
          <cell r="E3283" t="str">
            <v>61092600900705070</v>
          </cell>
          <cell r="F3283" t="str">
            <v>2707070701109000560658</v>
          </cell>
          <cell r="G3283" t="str">
            <v>平利县长安信用社</v>
          </cell>
        </row>
        <row r="3283">
          <cell r="I3283" t="str">
            <v>平利县长安镇中坝村五组</v>
          </cell>
        </row>
        <row r="3284">
          <cell r="D3284" t="str">
            <v>612427195406110710</v>
          </cell>
          <cell r="E3284" t="str">
            <v>61092600900705071</v>
          </cell>
          <cell r="F3284" t="str">
            <v>2707070701109000892066</v>
          </cell>
          <cell r="G3284" t="str">
            <v>平利农商银行长安支行</v>
          </cell>
        </row>
        <row r="3284">
          <cell r="I3284" t="str">
            <v>平利县长安镇中坝村五组</v>
          </cell>
        </row>
        <row r="3285">
          <cell r="D3285" t="str">
            <v>612427197612100918</v>
          </cell>
          <cell r="E3285" t="str">
            <v>61092600900705072</v>
          </cell>
          <cell r="F3285" t="str">
            <v>2707070701109001039559</v>
          </cell>
          <cell r="G3285" t="str">
            <v>平利农商银行长安支行</v>
          </cell>
        </row>
        <row r="3285">
          <cell r="I3285" t="str">
            <v>平利县长安镇中坝村五组</v>
          </cell>
        </row>
        <row r="3286">
          <cell r="D3286" t="str">
            <v>612427198609040613</v>
          </cell>
          <cell r="E3286" t="str">
            <v>61092600900705073</v>
          </cell>
          <cell r="F3286" t="str">
            <v>2707070701109001629298</v>
          </cell>
          <cell r="G3286" t="str">
            <v>平利农商银行长安支行</v>
          </cell>
        </row>
        <row r="3286">
          <cell r="I3286" t="str">
            <v>平利县长安镇中坝村五组</v>
          </cell>
        </row>
        <row r="3287">
          <cell r="D3287" t="str">
            <v>612427194812110711</v>
          </cell>
          <cell r="E3287" t="str">
            <v>61092600900705074</v>
          </cell>
          <cell r="F3287" t="str">
            <v>2707070701109001641628</v>
          </cell>
          <cell r="G3287" t="str">
            <v>平利农商银行长安支行</v>
          </cell>
        </row>
        <row r="3287">
          <cell r="I3287" t="str">
            <v>平利县长安镇中坝村五组</v>
          </cell>
        </row>
        <row r="3288">
          <cell r="D3288" t="str">
            <v>610926194807282278</v>
          </cell>
          <cell r="E3288" t="str">
            <v>61092600900705075</v>
          </cell>
          <cell r="F3288" t="str">
            <v>2707070701109000970203</v>
          </cell>
          <cell r="G3288" t="str">
            <v>平利农商银行长安支行</v>
          </cell>
        </row>
        <row r="3288">
          <cell r="I3288" t="str">
            <v>平利县长安镇中坝村五组</v>
          </cell>
        </row>
        <row r="3289">
          <cell r="D3289" t="str">
            <v>612427197703290710</v>
          </cell>
          <cell r="E3289" t="str">
            <v>61092600900705076</v>
          </cell>
          <cell r="F3289" t="str">
            <v>2707070101109009833793</v>
          </cell>
          <cell r="G3289" t="str">
            <v>平利农商银行营业部</v>
          </cell>
        </row>
        <row r="3289">
          <cell r="I3289" t="str">
            <v>平利县长安镇中坝村五组</v>
          </cell>
        </row>
        <row r="3290">
          <cell r="D3290" t="str">
            <v>612427199810060610</v>
          </cell>
          <cell r="E3290" t="str">
            <v>61092600900705078</v>
          </cell>
          <cell r="F3290" t="str">
            <v>6230280700114577540</v>
          </cell>
          <cell r="G3290" t="str">
            <v>平利农商银行长安支行</v>
          </cell>
        </row>
        <row r="3290">
          <cell r="I3290" t="str">
            <v>平利县长安镇中坝村五组</v>
          </cell>
        </row>
        <row r="3291">
          <cell r="D3291" t="str">
            <v>612427197210220714</v>
          </cell>
          <cell r="E3291" t="str">
            <v>61092600900705079</v>
          </cell>
          <cell r="F3291" t="str">
            <v>6230280700107716725</v>
          </cell>
          <cell r="G3291" t="str">
            <v>平利农商银行长安支行</v>
          </cell>
        </row>
        <row r="3291">
          <cell r="I3291" t="str">
            <v>平利县长安镇中坝村五组</v>
          </cell>
        </row>
        <row r="3292">
          <cell r="D3292" t="str">
            <v>61242719680217071X</v>
          </cell>
          <cell r="E3292" t="str">
            <v>61092600900705080</v>
          </cell>
          <cell r="F3292" t="str">
            <v>2707070101109007268376</v>
          </cell>
          <cell r="G3292" t="str">
            <v>平利农商银行营业部</v>
          </cell>
        </row>
        <row r="3292">
          <cell r="I3292" t="str">
            <v>平利县长安镇中坝村五组</v>
          </cell>
        </row>
        <row r="3293">
          <cell r="D3293" t="str">
            <v>612427194705240721</v>
          </cell>
          <cell r="E3293" t="str">
            <v>61092600900705081</v>
          </cell>
          <cell r="F3293" t="str">
            <v>6230280700119316381</v>
          </cell>
          <cell r="G3293" t="str">
            <v>平利农商银行长安支行</v>
          </cell>
        </row>
        <row r="3293">
          <cell r="I3293" t="str">
            <v>平利县长安镇中坝村五组</v>
          </cell>
        </row>
        <row r="3294">
          <cell r="D3294" t="str">
            <v>612427194804060718</v>
          </cell>
          <cell r="E3294" t="str">
            <v>61092600900705082</v>
          </cell>
          <cell r="F3294" t="str">
            <v>6230280700115355789</v>
          </cell>
          <cell r="G3294" t="str">
            <v>平利农商银行长安支行</v>
          </cell>
        </row>
        <row r="3294">
          <cell r="I3294" t="str">
            <v>平利县长安镇中坝村五组</v>
          </cell>
        </row>
        <row r="3295">
          <cell r="D3295" t="str">
            <v>612427193801220718</v>
          </cell>
          <cell r="E3295" t="str">
            <v>61092600900705083</v>
          </cell>
          <cell r="F3295" t="str">
            <v>6230280700115355458</v>
          </cell>
          <cell r="G3295" t="str">
            <v>平利农商银行长安支行</v>
          </cell>
        </row>
        <row r="3295">
          <cell r="I3295" t="str">
            <v>平利县长安镇中坝村五组</v>
          </cell>
        </row>
        <row r="3296">
          <cell r="D3296" t="str">
            <v>612427194309130715</v>
          </cell>
          <cell r="E3296" t="str">
            <v>61092600900705084</v>
          </cell>
          <cell r="F3296" t="str">
            <v>6230280700115355797</v>
          </cell>
          <cell r="G3296" t="str">
            <v>平利农商银行长安支行</v>
          </cell>
        </row>
        <row r="3296">
          <cell r="I3296" t="str">
            <v>平利县长安镇中坝村五组</v>
          </cell>
        </row>
        <row r="3297">
          <cell r="D3297" t="str">
            <v>612427194901030721</v>
          </cell>
          <cell r="E3297" t="str">
            <v>61092600900705085</v>
          </cell>
          <cell r="F3297" t="str">
            <v>6230280700115356688</v>
          </cell>
          <cell r="G3297" t="str">
            <v>平利农商银行长安支行</v>
          </cell>
        </row>
        <row r="3297">
          <cell r="I3297" t="str">
            <v>平利县长安镇中坝村五组</v>
          </cell>
        </row>
        <row r="3298">
          <cell r="D3298" t="str">
            <v>61242719470109072X</v>
          </cell>
          <cell r="E3298" t="str">
            <v>61092600900705086</v>
          </cell>
          <cell r="F3298" t="str">
            <v>2707070701109001782799</v>
          </cell>
          <cell r="G3298" t="str">
            <v>平利农商银行长安支行</v>
          </cell>
        </row>
        <row r="3298">
          <cell r="I3298" t="str">
            <v>平利县长安镇中坝村五组</v>
          </cell>
        </row>
        <row r="3299">
          <cell r="D3299" t="str">
            <v>61242719490222072X</v>
          </cell>
          <cell r="E3299" t="str">
            <v>61092600900705087</v>
          </cell>
          <cell r="F3299" t="str">
            <v>6230280700115356068</v>
          </cell>
          <cell r="G3299" t="str">
            <v>平利农商银行长安支行</v>
          </cell>
        </row>
        <row r="3299">
          <cell r="I3299" t="str">
            <v>平利县长安镇中坝村五组</v>
          </cell>
        </row>
        <row r="3300">
          <cell r="D3300" t="str">
            <v>612427195103120719</v>
          </cell>
          <cell r="E3300" t="str">
            <v>61092600900705088</v>
          </cell>
          <cell r="F3300" t="str">
            <v>6230280700115355847</v>
          </cell>
          <cell r="G3300" t="str">
            <v>平利农商银行长安支行</v>
          </cell>
        </row>
        <row r="3300">
          <cell r="I3300" t="str">
            <v>平利县长安镇中坝村五组</v>
          </cell>
        </row>
        <row r="3301">
          <cell r="D3301" t="str">
            <v>61242719470707072X</v>
          </cell>
          <cell r="E3301" t="str">
            <v>61092600900705089</v>
          </cell>
          <cell r="F3301" t="str">
            <v>6230280700115355508</v>
          </cell>
          <cell r="G3301" t="str">
            <v>平利农商银行长安支行</v>
          </cell>
        </row>
        <row r="3301">
          <cell r="I3301" t="str">
            <v>平利县长安镇中坝村五组</v>
          </cell>
        </row>
        <row r="3302">
          <cell r="D3302" t="str">
            <v>612427193503180711</v>
          </cell>
          <cell r="E3302" t="str">
            <v>61092600900705090</v>
          </cell>
          <cell r="F3302" t="str">
            <v>6230280700115356597</v>
          </cell>
          <cell r="G3302" t="str">
            <v>平利农商银行长安支行</v>
          </cell>
        </row>
        <row r="3302">
          <cell r="I3302" t="str">
            <v>平利县长安镇中坝村五组</v>
          </cell>
        </row>
        <row r="3303">
          <cell r="D3303" t="str">
            <v>612427194103140723</v>
          </cell>
          <cell r="E3303" t="str">
            <v>61092600900705091</v>
          </cell>
          <cell r="F3303" t="str">
            <v>6230280700115356472</v>
          </cell>
          <cell r="G3303" t="str">
            <v>平利农商银行长安支行</v>
          </cell>
        </row>
        <row r="3303">
          <cell r="I3303" t="str">
            <v>平利县长安镇中坝村五组</v>
          </cell>
        </row>
        <row r="3304">
          <cell r="D3304" t="str">
            <v>612427197711210733</v>
          </cell>
          <cell r="E3304" t="str">
            <v>61092600900705092</v>
          </cell>
          <cell r="F3304" t="str">
            <v>2707070701109000084825</v>
          </cell>
          <cell r="G3304" t="str">
            <v>平利农商银行长安支行</v>
          </cell>
        </row>
        <row r="3304">
          <cell r="I3304" t="str">
            <v>平利县长安镇中坝村五组</v>
          </cell>
        </row>
        <row r="3305">
          <cell r="D3305" t="str">
            <v>612427197405020712</v>
          </cell>
          <cell r="E3305" t="str">
            <v>61092600900705093</v>
          </cell>
          <cell r="F3305" t="str">
            <v>6215665601000513597</v>
          </cell>
          <cell r="G3305" t="str">
            <v>平利农商银行长安支行</v>
          </cell>
        </row>
        <row r="3305">
          <cell r="I3305" t="str">
            <v>平利县长安镇中坝村五组</v>
          </cell>
        </row>
        <row r="3306">
          <cell r="D3306" t="str">
            <v>610926195109202263</v>
          </cell>
          <cell r="E3306" t="str">
            <v>61092600900705094</v>
          </cell>
          <cell r="F3306" t="str">
            <v>6230280700112999944</v>
          </cell>
          <cell r="G3306" t="str">
            <v>平利农商银行长安支行</v>
          </cell>
        </row>
        <row r="3306">
          <cell r="I3306" t="str">
            <v>平利县长安镇中坝村五组</v>
          </cell>
        </row>
        <row r="3307">
          <cell r="D3307" t="str">
            <v>612427195208170720</v>
          </cell>
          <cell r="E3307" t="str">
            <v>61092600900705095</v>
          </cell>
          <cell r="F3307" t="str">
            <v>6230280700103540400</v>
          </cell>
          <cell r="G3307" t="str">
            <v>平利农商银行长安支行</v>
          </cell>
        </row>
        <row r="3307">
          <cell r="I3307" t="str">
            <v>平利县长安镇中坝村五组</v>
          </cell>
        </row>
        <row r="3308">
          <cell r="D3308" t="str">
            <v>612427195208160768</v>
          </cell>
          <cell r="E3308" t="str">
            <v>61092600900705096</v>
          </cell>
          <cell r="F3308" t="str">
            <v>6230280700103540012</v>
          </cell>
          <cell r="G3308" t="str">
            <v>平利农商银行长安支行</v>
          </cell>
        </row>
        <row r="3308">
          <cell r="I3308" t="str">
            <v>平利县长安镇中坝村五组</v>
          </cell>
        </row>
        <row r="3309">
          <cell r="D3309" t="str">
            <v>612427195207280725</v>
          </cell>
          <cell r="E3309" t="str">
            <v>61092600900705097</v>
          </cell>
          <cell r="F3309" t="str">
            <v>6230270700011376592</v>
          </cell>
          <cell r="G3309" t="str">
            <v>平利农商银行长安支行</v>
          </cell>
        </row>
        <row r="3309">
          <cell r="I3309" t="str">
            <v>平利县长安镇中坝村五组</v>
          </cell>
        </row>
        <row r="3310">
          <cell r="D3310" t="str">
            <v>612427196803060766</v>
          </cell>
          <cell r="E3310" t="str">
            <v>61092600900705098</v>
          </cell>
          <cell r="F3310" t="str">
            <v>6230280700107716519</v>
          </cell>
          <cell r="G3310" t="str">
            <v>平利农商银行长安支行</v>
          </cell>
        </row>
        <row r="3310">
          <cell r="I3310" t="str">
            <v>平利县长安镇中坝村五组</v>
          </cell>
        </row>
        <row r="3311">
          <cell r="D3311" t="str">
            <v>612427198310070834</v>
          </cell>
          <cell r="E3311" t="str">
            <v>61092600900705099</v>
          </cell>
          <cell r="F3311" t="str">
            <v>6215665601000514959</v>
          </cell>
          <cell r="G3311" t="str">
            <v>平利农商银行长安支行</v>
          </cell>
        </row>
        <row r="3311">
          <cell r="I3311" t="str">
            <v>平利县长安镇中坝村五组</v>
          </cell>
        </row>
        <row r="3312">
          <cell r="D3312" t="str">
            <v>612427195211050738</v>
          </cell>
          <cell r="E3312" t="str">
            <v>61092600900706001</v>
          </cell>
          <cell r="F3312" t="str">
            <v>2707070701109000240639</v>
          </cell>
          <cell r="G3312" t="str">
            <v>平利县长安信用社</v>
          </cell>
        </row>
        <row r="3312">
          <cell r="I3312" t="str">
            <v>平利县长安镇中坝村六组</v>
          </cell>
        </row>
        <row r="3313">
          <cell r="D3313" t="str">
            <v>612427197712060714</v>
          </cell>
          <cell r="E3313" t="str">
            <v>61092600900706003</v>
          </cell>
          <cell r="F3313" t="str">
            <v>2707070701109000238011</v>
          </cell>
          <cell r="G3313" t="str">
            <v>平利县长安信用社</v>
          </cell>
        </row>
        <row r="3313">
          <cell r="I3313" t="str">
            <v>平利县长安镇中坝村六组</v>
          </cell>
        </row>
        <row r="3314">
          <cell r="D3314" t="str">
            <v>612427196105010710</v>
          </cell>
          <cell r="E3314" t="str">
            <v>61092600900706004</v>
          </cell>
          <cell r="F3314" t="str">
            <v>2707070701109000240104</v>
          </cell>
          <cell r="G3314" t="str">
            <v>平利县长安信用社</v>
          </cell>
        </row>
        <row r="3314">
          <cell r="I3314" t="str">
            <v>平利县长安镇中坝村六组</v>
          </cell>
        </row>
        <row r="3315">
          <cell r="D3315" t="str">
            <v>612427195901100712</v>
          </cell>
          <cell r="E3315" t="str">
            <v>61092600900706005</v>
          </cell>
          <cell r="F3315" t="str">
            <v>2707070701109000202459</v>
          </cell>
          <cell r="G3315" t="str">
            <v>平利县长安信用社</v>
          </cell>
        </row>
        <row r="3315">
          <cell r="I3315" t="str">
            <v>平利县长安镇中坝村六组</v>
          </cell>
        </row>
        <row r="3316">
          <cell r="D3316" t="str">
            <v>612427196310050711</v>
          </cell>
          <cell r="E3316" t="str">
            <v>61092600900706007</v>
          </cell>
          <cell r="F3316" t="str">
            <v>2707070701109000907375</v>
          </cell>
          <cell r="G3316" t="str">
            <v>平利县长安信用社</v>
          </cell>
        </row>
        <row r="3316">
          <cell r="I3316" t="str">
            <v>平利县长安镇中坝村六组</v>
          </cell>
        </row>
        <row r="3317">
          <cell r="D3317" t="str">
            <v>612427195208060724</v>
          </cell>
          <cell r="E3317" t="str">
            <v>61092600900706008</v>
          </cell>
          <cell r="F3317" t="str">
            <v>2707070701109001033468</v>
          </cell>
          <cell r="G3317" t="str">
            <v>平利县长安信用社</v>
          </cell>
        </row>
        <row r="3317">
          <cell r="I3317" t="str">
            <v>平利县长安镇中坝村六组</v>
          </cell>
        </row>
        <row r="3318">
          <cell r="D3318" t="str">
            <v>612427194911160810</v>
          </cell>
          <cell r="E3318" t="str">
            <v>61092600900706009</v>
          </cell>
          <cell r="F3318" t="str">
            <v>2707070701109001091649</v>
          </cell>
          <cell r="G3318" t="str">
            <v>平利农商银行长安支行</v>
          </cell>
        </row>
        <row r="3318">
          <cell r="I3318" t="str">
            <v>平利县长安镇中坝村六组</v>
          </cell>
        </row>
        <row r="3319">
          <cell r="D3319" t="str">
            <v>612427197605230714</v>
          </cell>
          <cell r="E3319" t="str">
            <v>61092600900706010</v>
          </cell>
          <cell r="F3319" t="str">
            <v>2707070701109000640052</v>
          </cell>
          <cell r="G3319" t="str">
            <v>平利农商银行长安支行</v>
          </cell>
        </row>
        <row r="3319">
          <cell r="I3319" t="str">
            <v>平利县长安镇中坝村六组</v>
          </cell>
        </row>
        <row r="3320">
          <cell r="D3320" t="str">
            <v>612427196602100733</v>
          </cell>
          <cell r="E3320" t="str">
            <v>61092600900706011</v>
          </cell>
          <cell r="F3320" t="str">
            <v>2707070701109000243516</v>
          </cell>
          <cell r="G3320" t="str">
            <v>平利县长安信用社</v>
          </cell>
        </row>
        <row r="3320">
          <cell r="I3320" t="str">
            <v>平利县长安镇中坝村六组</v>
          </cell>
        </row>
        <row r="3321">
          <cell r="D3321" t="str">
            <v>612427196805250715</v>
          </cell>
          <cell r="E3321" t="str">
            <v>61092600900706012</v>
          </cell>
          <cell r="F3321" t="str">
            <v>2707070701109000243759</v>
          </cell>
          <cell r="G3321" t="str">
            <v>平利县长安信用社</v>
          </cell>
        </row>
        <row r="3321">
          <cell r="I3321" t="str">
            <v>平利县长安镇中坝村六组</v>
          </cell>
        </row>
        <row r="3322">
          <cell r="D3322" t="str">
            <v>612427198209140615</v>
          </cell>
          <cell r="E3322" t="str">
            <v>61092600900706013</v>
          </cell>
          <cell r="F3322" t="str">
            <v>2707070701109001581525</v>
          </cell>
          <cell r="G3322" t="str">
            <v>平利农商银行长安支行</v>
          </cell>
        </row>
        <row r="3322">
          <cell r="I3322" t="str">
            <v>平利县长安镇中坝村六组</v>
          </cell>
        </row>
        <row r="3323">
          <cell r="D3323" t="str">
            <v>612427197210250737</v>
          </cell>
          <cell r="E3323" t="str">
            <v>61092600900706014</v>
          </cell>
          <cell r="F3323" t="str">
            <v>2707070701109000678359</v>
          </cell>
          <cell r="G3323" t="str">
            <v>平利县长安信用社</v>
          </cell>
        </row>
        <row r="3323">
          <cell r="I3323" t="str">
            <v>平利县长安镇中坝村六组</v>
          </cell>
        </row>
        <row r="3324">
          <cell r="D3324" t="str">
            <v>42032419980611053X</v>
          </cell>
          <cell r="E3324" t="str">
            <v>61092600900706015</v>
          </cell>
          <cell r="F3324" t="str">
            <v>2707070401109000726379</v>
          </cell>
          <cell r="G3324" t="str">
            <v>平利农商银行城东分理处</v>
          </cell>
        </row>
        <row r="3324">
          <cell r="I3324" t="str">
            <v>平利县长安镇中坝村六组</v>
          </cell>
        </row>
        <row r="3325">
          <cell r="D3325" t="str">
            <v>612427196304080711</v>
          </cell>
          <cell r="E3325" t="str">
            <v>61092600900706016</v>
          </cell>
          <cell r="F3325" t="str">
            <v>2707070701109000244168</v>
          </cell>
          <cell r="G3325" t="str">
            <v>平利县长安信用社</v>
          </cell>
        </row>
        <row r="3325">
          <cell r="I3325" t="str">
            <v>平利县长安镇中坝村六组</v>
          </cell>
        </row>
        <row r="3326">
          <cell r="D3326" t="str">
            <v>612427197711280715</v>
          </cell>
          <cell r="E3326" t="str">
            <v>61092600900706017</v>
          </cell>
          <cell r="F3326" t="str">
            <v>2707070701109001626762</v>
          </cell>
          <cell r="G3326" t="str">
            <v>平利农商银行长安支行</v>
          </cell>
        </row>
        <row r="3326">
          <cell r="I3326" t="str">
            <v>平利县长安镇中坝村六组</v>
          </cell>
        </row>
        <row r="3327">
          <cell r="D3327" t="str">
            <v>612427197804300711</v>
          </cell>
          <cell r="E3327" t="str">
            <v>61092600900706018</v>
          </cell>
          <cell r="F3327" t="str">
            <v>2707070701109001531745</v>
          </cell>
          <cell r="G3327" t="str">
            <v>平利农商银行长安支行</v>
          </cell>
        </row>
        <row r="3327">
          <cell r="I3327" t="str">
            <v>平利县长安镇中坝村六组</v>
          </cell>
        </row>
        <row r="3328">
          <cell r="D3328" t="str">
            <v>612427197301030713</v>
          </cell>
          <cell r="E3328" t="str">
            <v>61092600900706019</v>
          </cell>
          <cell r="F3328" t="str">
            <v>2707070701109001686573</v>
          </cell>
          <cell r="G3328" t="str">
            <v>平利农商银行长安支行</v>
          </cell>
        </row>
        <row r="3328">
          <cell r="I3328" t="str">
            <v>平利县长安镇中坝村六组</v>
          </cell>
        </row>
        <row r="3329">
          <cell r="D3329" t="str">
            <v>612427196605080715</v>
          </cell>
          <cell r="E3329" t="str">
            <v>61092600900706021</v>
          </cell>
          <cell r="F3329" t="str">
            <v>2707070701109000244508</v>
          </cell>
          <cell r="G3329" t="str">
            <v>平利县长安信用社</v>
          </cell>
        </row>
        <row r="3329">
          <cell r="I3329" t="str">
            <v>平利县长安镇中坝村六组</v>
          </cell>
        </row>
        <row r="3330">
          <cell r="D3330" t="str">
            <v>612427195912070715</v>
          </cell>
          <cell r="E3330" t="str">
            <v>61092600900706022</v>
          </cell>
          <cell r="F3330" t="str">
            <v>2707070701109000244420</v>
          </cell>
          <cell r="G3330" t="str">
            <v>平利县长安信用社</v>
          </cell>
        </row>
        <row r="3330">
          <cell r="I3330" t="str">
            <v>平利县长安镇中坝村六组</v>
          </cell>
        </row>
        <row r="3331">
          <cell r="D3331" t="str">
            <v>612427196505100715</v>
          </cell>
          <cell r="E3331" t="str">
            <v>61092600900706023</v>
          </cell>
          <cell r="F3331" t="str">
            <v>2707070701109000245599</v>
          </cell>
          <cell r="G3331" t="str">
            <v>平利县长安信用社</v>
          </cell>
        </row>
        <row r="3331">
          <cell r="I3331" t="str">
            <v>平利县长安镇中坝村六组</v>
          </cell>
        </row>
        <row r="3332">
          <cell r="D3332" t="str">
            <v>612427195807060734</v>
          </cell>
          <cell r="E3332" t="str">
            <v>61092600900706025</v>
          </cell>
          <cell r="F3332" t="str">
            <v>2707070701109000237745</v>
          </cell>
          <cell r="G3332" t="str">
            <v>平利县长安信用社</v>
          </cell>
        </row>
        <row r="3332">
          <cell r="I3332" t="str">
            <v>平利县长安镇中坝村六组</v>
          </cell>
        </row>
        <row r="3333">
          <cell r="D3333" t="str">
            <v>612427193808260712</v>
          </cell>
          <cell r="E3333" t="str">
            <v>61092600900706027</v>
          </cell>
          <cell r="F3333" t="str">
            <v>6230280700115355631</v>
          </cell>
          <cell r="G3333" t="str">
            <v>平利农商银行长安支行</v>
          </cell>
        </row>
        <row r="3333">
          <cell r="I3333" t="str">
            <v>平利县长安镇中坝村六组</v>
          </cell>
        </row>
        <row r="3334">
          <cell r="D3334" t="str">
            <v>612427195903060718</v>
          </cell>
          <cell r="E3334" t="str">
            <v>61092600900706029</v>
          </cell>
          <cell r="F3334" t="str">
            <v>2707070701109000238232</v>
          </cell>
          <cell r="G3334" t="str">
            <v>平利县长安信用社</v>
          </cell>
        </row>
        <row r="3334">
          <cell r="I3334" t="str">
            <v>平利县长安镇中坝村六组</v>
          </cell>
        </row>
        <row r="3335">
          <cell r="D3335" t="str">
            <v>612427196305200711</v>
          </cell>
          <cell r="E3335" t="str">
            <v>61092600900706030</v>
          </cell>
          <cell r="F3335" t="str">
            <v>2707070701109000240419</v>
          </cell>
          <cell r="G3335" t="str">
            <v>平利县长安信用社</v>
          </cell>
        </row>
        <row r="3335">
          <cell r="I3335" t="str">
            <v>平利县长安镇中坝村六组</v>
          </cell>
        </row>
        <row r="3336">
          <cell r="D3336" t="str">
            <v>61242719650325071X</v>
          </cell>
          <cell r="E3336" t="str">
            <v>61092600900706031</v>
          </cell>
          <cell r="F3336" t="str">
            <v>2707070701109000238461</v>
          </cell>
          <cell r="G3336" t="str">
            <v>平利县长安信用社</v>
          </cell>
        </row>
        <row r="3336">
          <cell r="I3336" t="str">
            <v>平利县长安镇中坝村六组</v>
          </cell>
        </row>
        <row r="3337">
          <cell r="D3337" t="str">
            <v>612427196112220716</v>
          </cell>
          <cell r="E3337" t="str">
            <v>61092600900706035</v>
          </cell>
          <cell r="F3337" t="str">
            <v>2707070701109000050159</v>
          </cell>
          <cell r="G3337" t="str">
            <v>平利县长安信用社</v>
          </cell>
        </row>
        <row r="3337">
          <cell r="I3337" t="str">
            <v>平利县长安镇中坝村六组</v>
          </cell>
        </row>
        <row r="3338">
          <cell r="D3338" t="str">
            <v>612427194508120712</v>
          </cell>
          <cell r="E3338" t="str">
            <v>61092600900706036</v>
          </cell>
          <cell r="F3338" t="str">
            <v>2707070701109000239791</v>
          </cell>
          <cell r="G3338" t="str">
            <v>平利县长安信用社</v>
          </cell>
        </row>
        <row r="3338">
          <cell r="I3338" t="str">
            <v>平利县长安镇中坝村六组</v>
          </cell>
        </row>
        <row r="3339">
          <cell r="D3339" t="str">
            <v>612427196608200719</v>
          </cell>
          <cell r="E3339" t="str">
            <v>61092600900706037</v>
          </cell>
          <cell r="F3339" t="str">
            <v>2707070701109000243833</v>
          </cell>
          <cell r="G3339" t="str">
            <v>平利县长安信用社</v>
          </cell>
        </row>
        <row r="3339">
          <cell r="I3339" t="str">
            <v>平利县长安镇中坝村六组</v>
          </cell>
        </row>
        <row r="3340">
          <cell r="D3340" t="str">
            <v>612427196909150719</v>
          </cell>
          <cell r="E3340" t="str">
            <v>61092600900706041</v>
          </cell>
          <cell r="F3340" t="str">
            <v>2707070701109000245385</v>
          </cell>
          <cell r="G3340" t="str">
            <v>平利县长安信用社</v>
          </cell>
        </row>
        <row r="3340">
          <cell r="I3340" t="str">
            <v>平利县长安镇中坝村六组</v>
          </cell>
        </row>
        <row r="3341">
          <cell r="D3341" t="str">
            <v>612427197407050712</v>
          </cell>
          <cell r="E3341" t="str">
            <v>61092600900706042</v>
          </cell>
          <cell r="F3341" t="str">
            <v>2707070701109000244250</v>
          </cell>
          <cell r="G3341" t="str">
            <v>平利县长安信用社</v>
          </cell>
        </row>
        <row r="3341">
          <cell r="I3341" t="str">
            <v>平利县长安镇中坝村六组</v>
          </cell>
        </row>
        <row r="3342">
          <cell r="D3342" t="str">
            <v>61242719740427071X</v>
          </cell>
          <cell r="E3342" t="str">
            <v>61092600900706043</v>
          </cell>
          <cell r="F3342" t="str">
            <v>2707070701109000237899</v>
          </cell>
          <cell r="G3342" t="str">
            <v>平利县长安信用社</v>
          </cell>
        </row>
        <row r="3342">
          <cell r="I3342" t="str">
            <v>平利县长安镇中坝村六组</v>
          </cell>
        </row>
        <row r="3343">
          <cell r="D3343" t="str">
            <v>612427197308040711</v>
          </cell>
          <cell r="E3343" t="str">
            <v>61092600900706044</v>
          </cell>
          <cell r="F3343" t="str">
            <v>2707070701109000238698</v>
          </cell>
          <cell r="G3343" t="str">
            <v>平利县长安信用社</v>
          </cell>
        </row>
        <row r="3343">
          <cell r="I3343" t="str">
            <v>平利县长安镇中坝村六组</v>
          </cell>
        </row>
        <row r="3344">
          <cell r="D3344" t="str">
            <v>612427197103180710</v>
          </cell>
          <cell r="E3344" t="str">
            <v>61092600900706045</v>
          </cell>
          <cell r="F3344" t="str">
            <v>2707070701109000238917</v>
          </cell>
          <cell r="G3344" t="str">
            <v>平利县长安信用社</v>
          </cell>
        </row>
        <row r="3344">
          <cell r="I3344" t="str">
            <v>平利县长安镇中坝村六组</v>
          </cell>
        </row>
        <row r="3345">
          <cell r="D3345" t="str">
            <v>612427196810310719</v>
          </cell>
          <cell r="E3345" t="str">
            <v>61092600900706048</v>
          </cell>
          <cell r="F3345" t="str">
            <v>2707070701109000239510</v>
          </cell>
          <cell r="G3345" t="str">
            <v>平利县长安信用社</v>
          </cell>
        </row>
        <row r="3345">
          <cell r="I3345" t="str">
            <v>平利县长安镇中坝村六组</v>
          </cell>
        </row>
        <row r="3346">
          <cell r="D3346" t="str">
            <v>612427195210030735</v>
          </cell>
          <cell r="E3346" t="str">
            <v>61092600900706049</v>
          </cell>
          <cell r="F3346" t="str">
            <v>2707070701109000245079</v>
          </cell>
          <cell r="G3346" t="str">
            <v>平利县长安信用社</v>
          </cell>
        </row>
        <row r="3346">
          <cell r="I3346" t="str">
            <v>平利县长安镇中坝村六组</v>
          </cell>
        </row>
        <row r="3347">
          <cell r="D3347" t="str">
            <v>61242719540126071X</v>
          </cell>
          <cell r="E3347" t="str">
            <v>61092600900706050</v>
          </cell>
          <cell r="F3347" t="str">
            <v>2707070701109000239174</v>
          </cell>
          <cell r="G3347" t="str">
            <v>平利县长安信用社</v>
          </cell>
        </row>
        <row r="3347">
          <cell r="I3347" t="str">
            <v>平利县长安镇中坝村六组</v>
          </cell>
        </row>
        <row r="3348">
          <cell r="D3348" t="str">
            <v>612427194203110716</v>
          </cell>
          <cell r="E3348" t="str">
            <v>61092600900706051</v>
          </cell>
          <cell r="F3348" t="str">
            <v>2707070701109000239979</v>
          </cell>
          <cell r="G3348" t="str">
            <v>平利县长安信用社</v>
          </cell>
        </row>
        <row r="3348">
          <cell r="I3348" t="str">
            <v>平利县长安镇中坝村六组</v>
          </cell>
        </row>
        <row r="3349">
          <cell r="D3349" t="str">
            <v>612427194512290722</v>
          </cell>
          <cell r="E3349" t="str">
            <v>61092600900706052</v>
          </cell>
          <cell r="F3349" t="str">
            <v>2707070701109000879293</v>
          </cell>
          <cell r="G3349" t="str">
            <v>平利县长安信用社</v>
          </cell>
        </row>
        <row r="3349">
          <cell r="I3349" t="str">
            <v>平利县长安镇中坝村六组</v>
          </cell>
        </row>
        <row r="3350">
          <cell r="D3350" t="str">
            <v>612427197109010712</v>
          </cell>
          <cell r="E3350" t="str">
            <v>61092600900706053</v>
          </cell>
          <cell r="F3350" t="str">
            <v>2707070701109000256810</v>
          </cell>
          <cell r="G3350" t="str">
            <v>平利县长安信用社</v>
          </cell>
        </row>
        <row r="3350">
          <cell r="I3350" t="str">
            <v>平利县长安镇中坝村六组</v>
          </cell>
        </row>
        <row r="3351">
          <cell r="D3351" t="str">
            <v>612427197703060720</v>
          </cell>
          <cell r="E3351" t="str">
            <v>61092600900706055</v>
          </cell>
          <cell r="F3351" t="str">
            <v>2707070701109000678661</v>
          </cell>
          <cell r="G3351" t="str">
            <v>平利县长安信用社</v>
          </cell>
        </row>
        <row r="3351">
          <cell r="I3351" t="str">
            <v>平利县长安镇中坝村六组</v>
          </cell>
        </row>
        <row r="3352">
          <cell r="D3352" t="str">
            <v>612427195109060710</v>
          </cell>
          <cell r="E3352" t="str">
            <v>61092600900706056</v>
          </cell>
          <cell r="F3352" t="str">
            <v>2707070701109000243217</v>
          </cell>
          <cell r="G3352" t="str">
            <v>平利县长安信用社</v>
          </cell>
        </row>
        <row r="3352">
          <cell r="I3352" t="str">
            <v>平利县长安镇中坝村六组</v>
          </cell>
        </row>
        <row r="3353">
          <cell r="D3353" t="str">
            <v>612427195311120721</v>
          </cell>
          <cell r="E3353" t="str">
            <v>61092600900706057</v>
          </cell>
          <cell r="F3353" t="str">
            <v>2707070701109000243448</v>
          </cell>
          <cell r="G3353" t="str">
            <v>平利县长安信用社</v>
          </cell>
        </row>
        <row r="3353">
          <cell r="I3353" t="str">
            <v>平利县长安镇中坝村六组</v>
          </cell>
        </row>
        <row r="3354">
          <cell r="D3354" t="str">
            <v>612427194908020710</v>
          </cell>
          <cell r="E3354" t="str">
            <v>61092600900706058</v>
          </cell>
          <cell r="F3354" t="str">
            <v>2707070701109000244981</v>
          </cell>
          <cell r="G3354" t="str">
            <v>平利县长安信用社</v>
          </cell>
        </row>
        <row r="3354">
          <cell r="I3354" t="str">
            <v>平利县长安镇中坝村六组</v>
          </cell>
        </row>
        <row r="3355">
          <cell r="D3355" t="str">
            <v>612427196309110713</v>
          </cell>
          <cell r="E3355" t="str">
            <v>61092600900706060</v>
          </cell>
          <cell r="F3355" t="str">
            <v>2707070701109000245608</v>
          </cell>
          <cell r="G3355" t="str">
            <v>平利县长安信用社</v>
          </cell>
        </row>
        <row r="3355">
          <cell r="I3355" t="str">
            <v>平利县长安镇中坝村六组</v>
          </cell>
        </row>
        <row r="3356">
          <cell r="D3356" t="str">
            <v>612427195205050715</v>
          </cell>
          <cell r="E3356" t="str">
            <v>61092600900706061</v>
          </cell>
          <cell r="F3356" t="str">
            <v>2707070701109000007436</v>
          </cell>
          <cell r="G3356" t="str">
            <v>平利县长安信用社</v>
          </cell>
        </row>
        <row r="3356">
          <cell r="I3356" t="str">
            <v>平利县长安镇中坝村六组</v>
          </cell>
        </row>
        <row r="3357">
          <cell r="D3357" t="str">
            <v>612427196811180717</v>
          </cell>
          <cell r="E3357" t="str">
            <v>61092600900706062</v>
          </cell>
          <cell r="F3357" t="str">
            <v>2707070701109000240207</v>
          </cell>
          <cell r="G3357" t="str">
            <v>平利县长安信用社</v>
          </cell>
        </row>
        <row r="3357">
          <cell r="I3357" t="str">
            <v>平利县长安镇中坝村六组</v>
          </cell>
        </row>
        <row r="3358">
          <cell r="D3358" t="str">
            <v>612427196302070720</v>
          </cell>
          <cell r="E3358" t="str">
            <v>61092600900706063</v>
          </cell>
          <cell r="F3358" t="str">
            <v>6230270700011835274</v>
          </cell>
          <cell r="G3358" t="str">
            <v>平利县长安信用社</v>
          </cell>
        </row>
        <row r="3358">
          <cell r="I3358" t="str">
            <v>平利县长安镇中坝村六组</v>
          </cell>
        </row>
        <row r="3359">
          <cell r="D3359" t="str">
            <v>612427194103050728</v>
          </cell>
          <cell r="E3359" t="str">
            <v>61092600900706064</v>
          </cell>
          <cell r="F3359" t="str">
            <v>6230280700115356365</v>
          </cell>
          <cell r="G3359" t="str">
            <v>平利农商银行长安支行</v>
          </cell>
        </row>
        <row r="3359">
          <cell r="I3359" t="str">
            <v>平利县长安镇中坝村六组</v>
          </cell>
        </row>
        <row r="3360">
          <cell r="D3360" t="str">
            <v>612427194806260721</v>
          </cell>
          <cell r="E3360" t="str">
            <v>61092600900706065</v>
          </cell>
          <cell r="F3360" t="str">
            <v>6230280700115356183</v>
          </cell>
          <cell r="G3360" t="str">
            <v>平利农商银行长安支行</v>
          </cell>
        </row>
        <row r="3360">
          <cell r="I3360" t="str">
            <v>平利县长安镇中坝村六组</v>
          </cell>
        </row>
        <row r="3361">
          <cell r="D3361" t="str">
            <v>612427195103140728</v>
          </cell>
          <cell r="E3361" t="str">
            <v>61092600900706066</v>
          </cell>
          <cell r="F3361" t="str">
            <v>6230280700115356308</v>
          </cell>
          <cell r="G3361" t="str">
            <v>平利农商银行长安支行</v>
          </cell>
        </row>
        <row r="3361">
          <cell r="I3361" t="str">
            <v>平利县长安镇中坝村六组</v>
          </cell>
        </row>
        <row r="3362">
          <cell r="D3362" t="str">
            <v>612427194903040720</v>
          </cell>
          <cell r="E3362" t="str">
            <v>61092600900706067</v>
          </cell>
          <cell r="F3362" t="str">
            <v>6230280700115356506</v>
          </cell>
          <cell r="G3362" t="str">
            <v>平利农商银行长安支行</v>
          </cell>
        </row>
        <row r="3362">
          <cell r="I3362" t="str">
            <v>平利县长安镇中坝村六组</v>
          </cell>
        </row>
        <row r="3363">
          <cell r="D3363" t="str">
            <v>61242719410421072X</v>
          </cell>
          <cell r="E3363" t="str">
            <v>61092600900706068</v>
          </cell>
          <cell r="F3363" t="str">
            <v>6230280700115356001</v>
          </cell>
          <cell r="G3363" t="str">
            <v>平利农商银行长安支行</v>
          </cell>
        </row>
        <row r="3363">
          <cell r="I3363" t="str">
            <v>平利县长安镇中坝村六组</v>
          </cell>
        </row>
        <row r="3364">
          <cell r="D3364" t="str">
            <v>612427194308190724</v>
          </cell>
          <cell r="E3364" t="str">
            <v>61092600900706069</v>
          </cell>
          <cell r="F3364" t="str">
            <v>6230280700115355565</v>
          </cell>
          <cell r="G3364" t="str">
            <v>平利农商银行长安支行</v>
          </cell>
        </row>
        <row r="3364">
          <cell r="I3364" t="str">
            <v>平利县长安镇中坝村六组</v>
          </cell>
        </row>
        <row r="3365">
          <cell r="D3365" t="str">
            <v>61242719510422072X</v>
          </cell>
          <cell r="E3365" t="str">
            <v>61092600900706070</v>
          </cell>
          <cell r="F3365" t="str">
            <v>6230280700118701229</v>
          </cell>
          <cell r="G3365" t="str">
            <v>平利农商银行长安支行</v>
          </cell>
        </row>
        <row r="3365">
          <cell r="I3365" t="str">
            <v>平利县长安镇中坝村六组</v>
          </cell>
        </row>
        <row r="3366">
          <cell r="D3366" t="str">
            <v>612427195201050726</v>
          </cell>
          <cell r="E3366" t="str">
            <v>61092600900706071</v>
          </cell>
          <cell r="F3366" t="str">
            <v>2707070701109001023900</v>
          </cell>
          <cell r="G3366" t="str">
            <v>平利农商银行长安支行</v>
          </cell>
        </row>
        <row r="3366">
          <cell r="I3366" t="str">
            <v>平利县长安镇中坝村六组</v>
          </cell>
        </row>
        <row r="3367">
          <cell r="D3367" t="str">
            <v>61242719871116062X</v>
          </cell>
          <cell r="E3367" t="str">
            <v>61092600900706072</v>
          </cell>
          <cell r="F3367" t="str">
            <v>6230270700011798373</v>
          </cell>
          <cell r="G3367" t="str">
            <v>平利农商银行长安支行</v>
          </cell>
        </row>
        <row r="3367">
          <cell r="I3367" t="str">
            <v>平利县长安镇中坝村六组</v>
          </cell>
        </row>
        <row r="3368">
          <cell r="D3368" t="str">
            <v>612427198909260618</v>
          </cell>
          <cell r="E3368" t="str">
            <v>61092600900706073</v>
          </cell>
          <cell r="F3368" t="str">
            <v>6230280700120049849</v>
          </cell>
          <cell r="G3368" t="str">
            <v>平利农商银行长安支行</v>
          </cell>
        </row>
        <row r="3368">
          <cell r="I3368" t="str">
            <v>平利县长安镇中坝村六组</v>
          </cell>
        </row>
        <row r="3369">
          <cell r="D3369" t="str">
            <v>612427196908220711</v>
          </cell>
          <cell r="E3369" t="str">
            <v>61092600900707001</v>
          </cell>
          <cell r="F3369" t="str">
            <v>2707070701109000097164</v>
          </cell>
          <cell r="G3369" t="str">
            <v>平利县长安信用社</v>
          </cell>
        </row>
        <row r="3369">
          <cell r="I3369" t="str">
            <v>平利县长安镇中坝村七组</v>
          </cell>
        </row>
        <row r="3370">
          <cell r="D3370" t="str">
            <v>612427197410050713</v>
          </cell>
          <cell r="E3370" t="str">
            <v>61092600900707002</v>
          </cell>
          <cell r="F3370" t="str">
            <v>2707070701109000251853</v>
          </cell>
          <cell r="G3370" t="str">
            <v>平利县长安信用社</v>
          </cell>
        </row>
        <row r="3370">
          <cell r="I3370" t="str">
            <v>平利县长安镇中坝村七组</v>
          </cell>
        </row>
        <row r="3371">
          <cell r="D3371" t="str">
            <v>61242719700521071X</v>
          </cell>
          <cell r="E3371" t="str">
            <v>61092600900707003</v>
          </cell>
          <cell r="F3371" t="str">
            <v>2707070701109000250448</v>
          </cell>
          <cell r="G3371" t="str">
            <v>平利县长安信用社</v>
          </cell>
        </row>
        <row r="3371">
          <cell r="I3371" t="str">
            <v>平利县长安镇中坝村七组</v>
          </cell>
        </row>
        <row r="3372">
          <cell r="D3372" t="str">
            <v>612427196310250713</v>
          </cell>
          <cell r="E3372" t="str">
            <v>61092600900707004</v>
          </cell>
          <cell r="F3372" t="str">
            <v>2707070701109000250668</v>
          </cell>
          <cell r="G3372" t="str">
            <v>平利县长安信用社</v>
          </cell>
        </row>
        <row r="3372">
          <cell r="I3372" t="str">
            <v>平利县长安镇中坝村七组</v>
          </cell>
        </row>
        <row r="3373">
          <cell r="D3373" t="str">
            <v>612427195511140719</v>
          </cell>
          <cell r="E3373" t="str">
            <v>61092600900707005</v>
          </cell>
          <cell r="F3373" t="str">
            <v>2707070701109000097349</v>
          </cell>
          <cell r="G3373" t="str">
            <v>平利县长安信用社</v>
          </cell>
        </row>
        <row r="3373">
          <cell r="I3373" t="str">
            <v>平利县长安镇中坝村七组</v>
          </cell>
        </row>
        <row r="3374">
          <cell r="D3374" t="str">
            <v>612427196905060716</v>
          </cell>
          <cell r="E3374" t="str">
            <v>61092600900707006</v>
          </cell>
          <cell r="F3374" t="str">
            <v>2707070701109000251718</v>
          </cell>
          <cell r="G3374" t="str">
            <v>平利县长安信用社</v>
          </cell>
        </row>
        <row r="3374">
          <cell r="I3374" t="str">
            <v>平利县长安镇中坝村七组</v>
          </cell>
        </row>
        <row r="3375">
          <cell r="D3375" t="str">
            <v>612427198602280630</v>
          </cell>
          <cell r="E3375" t="str">
            <v>61092600900707007</v>
          </cell>
          <cell r="F3375" t="str">
            <v>2707070701109000859154</v>
          </cell>
          <cell r="G3375" t="str">
            <v>平利农商银行长安支行</v>
          </cell>
        </row>
        <row r="3375">
          <cell r="I3375" t="str">
            <v>平利县长安镇中坝村七组</v>
          </cell>
        </row>
        <row r="3376">
          <cell r="D3376" t="str">
            <v>61242719761006073X</v>
          </cell>
          <cell r="E3376" t="str">
            <v>61092600900707008</v>
          </cell>
          <cell r="F3376" t="str">
            <v>2707070701109000838255</v>
          </cell>
          <cell r="G3376" t="str">
            <v>平利县长安信用社</v>
          </cell>
        </row>
        <row r="3376">
          <cell r="I3376" t="str">
            <v>平利县长安镇中坝村七组</v>
          </cell>
        </row>
        <row r="3377">
          <cell r="D3377" t="str">
            <v>612427196006280715</v>
          </cell>
          <cell r="E3377" t="str">
            <v>61092600900707009</v>
          </cell>
          <cell r="F3377" t="str">
            <v>2707070701109000622927</v>
          </cell>
          <cell r="G3377" t="str">
            <v>平利县长安信用社</v>
          </cell>
        </row>
        <row r="3377">
          <cell r="I3377" t="str">
            <v>平利县长安镇中坝村七组</v>
          </cell>
        </row>
        <row r="3378">
          <cell r="D3378" t="str">
            <v>612427194804040717</v>
          </cell>
          <cell r="E3378" t="str">
            <v>61092600900707010</v>
          </cell>
          <cell r="F3378" t="str">
            <v>2707070701109000251152</v>
          </cell>
          <cell r="G3378" t="str">
            <v>平利县长安信用社</v>
          </cell>
        </row>
        <row r="3378">
          <cell r="I3378" t="str">
            <v>平利县长安镇中坝村七组</v>
          </cell>
        </row>
        <row r="3379">
          <cell r="D3379" t="str">
            <v>612427196604290737</v>
          </cell>
          <cell r="E3379" t="str">
            <v>61092600900707011</v>
          </cell>
          <cell r="F3379" t="str">
            <v>2707070701109000248324</v>
          </cell>
          <cell r="G3379" t="str">
            <v>平利县长安信用社</v>
          </cell>
        </row>
        <row r="3379">
          <cell r="I3379" t="str">
            <v>平利县长安镇中坝村七组</v>
          </cell>
        </row>
        <row r="3380">
          <cell r="D3380" t="str">
            <v>612427196202160710</v>
          </cell>
          <cell r="E3380" t="str">
            <v>61092600900707012</v>
          </cell>
          <cell r="F3380" t="str">
            <v>2707070701109000250912</v>
          </cell>
          <cell r="G3380" t="str">
            <v>平利县长安信用社</v>
          </cell>
        </row>
        <row r="3380">
          <cell r="I3380" t="str">
            <v>平利县长安镇中坝村七组</v>
          </cell>
        </row>
        <row r="3381">
          <cell r="D3381" t="str">
            <v>61242719531211071X</v>
          </cell>
          <cell r="E3381" t="str">
            <v>61092600900707013</v>
          </cell>
          <cell r="F3381" t="str">
            <v>2707070701109000247983</v>
          </cell>
          <cell r="G3381" t="str">
            <v>平利县长安信用社</v>
          </cell>
        </row>
        <row r="3381">
          <cell r="I3381" t="str">
            <v>平利县长安镇中坝村七组</v>
          </cell>
        </row>
        <row r="3382">
          <cell r="D3382" t="str">
            <v>612427195304060716</v>
          </cell>
          <cell r="E3382" t="str">
            <v>61092600900707014</v>
          </cell>
          <cell r="F3382" t="str">
            <v>2707070701109000247774</v>
          </cell>
          <cell r="G3382" t="str">
            <v>平利县长安信用社</v>
          </cell>
        </row>
        <row r="3382">
          <cell r="I3382" t="str">
            <v>平利县长安镇中坝村七组</v>
          </cell>
        </row>
        <row r="3383">
          <cell r="D3383" t="str">
            <v>612427195307070717</v>
          </cell>
          <cell r="E3383" t="str">
            <v>61092600900707015</v>
          </cell>
          <cell r="F3383" t="str">
            <v>2707070701109000252551</v>
          </cell>
          <cell r="G3383" t="str">
            <v>平利县长安信用社</v>
          </cell>
        </row>
        <row r="3383">
          <cell r="I3383" t="str">
            <v>平利县长安镇中坝村七组</v>
          </cell>
        </row>
        <row r="3384">
          <cell r="D3384" t="str">
            <v>612427197010030713</v>
          </cell>
          <cell r="E3384" t="str">
            <v>61092600900707016</v>
          </cell>
          <cell r="F3384" t="str">
            <v>2707070701109000251310</v>
          </cell>
          <cell r="G3384" t="str">
            <v>平利县长安信用社</v>
          </cell>
        </row>
        <row r="3384">
          <cell r="I3384" t="str">
            <v>平利县长安镇中坝村七组</v>
          </cell>
        </row>
        <row r="3385">
          <cell r="D3385" t="str">
            <v>612427196203200710</v>
          </cell>
          <cell r="E3385" t="str">
            <v>61092600900707017</v>
          </cell>
          <cell r="F3385" t="str">
            <v>2707070701109001152637</v>
          </cell>
          <cell r="G3385" t="str">
            <v>平利县长安信用社</v>
          </cell>
        </row>
        <row r="3385">
          <cell r="I3385" t="str">
            <v>平利县长安镇中坝村七组</v>
          </cell>
        </row>
        <row r="3386">
          <cell r="D3386" t="str">
            <v>612427195109130723</v>
          </cell>
          <cell r="E3386" t="str">
            <v>61092600900707018</v>
          </cell>
          <cell r="F3386" t="str">
            <v>2707070101109003169886</v>
          </cell>
          <cell r="G3386" t="str">
            <v>平利县长安信用社</v>
          </cell>
        </row>
        <row r="3386">
          <cell r="I3386" t="str">
            <v>平利县长安镇中坝村七组</v>
          </cell>
        </row>
        <row r="3387">
          <cell r="D3387" t="str">
            <v>612427196704210714</v>
          </cell>
          <cell r="E3387" t="str">
            <v>61092600900707019</v>
          </cell>
          <cell r="F3387" t="str">
            <v>2707070701109000250133</v>
          </cell>
          <cell r="G3387" t="str">
            <v>平利县长安信用社</v>
          </cell>
        </row>
        <row r="3387">
          <cell r="I3387" t="str">
            <v>平利县长安镇中坝村七组</v>
          </cell>
        </row>
        <row r="3388">
          <cell r="D3388" t="str">
            <v>370826198510172820</v>
          </cell>
          <cell r="E3388" t="str">
            <v>61092600900707020</v>
          </cell>
          <cell r="F3388" t="str">
            <v>2707070101109001292674</v>
          </cell>
          <cell r="G3388" t="str">
            <v>平利农商银行营业部</v>
          </cell>
        </row>
        <row r="3388">
          <cell r="I3388" t="str">
            <v>平利县长安镇中坝村七组</v>
          </cell>
        </row>
        <row r="3389">
          <cell r="D3389" t="str">
            <v>612427197612220717</v>
          </cell>
          <cell r="E3389" t="str">
            <v>61092600900707021</v>
          </cell>
          <cell r="F3389" t="str">
            <v>2707070701109000889850</v>
          </cell>
          <cell r="G3389" t="str">
            <v>平利农商银行长安支行</v>
          </cell>
        </row>
        <row r="3389">
          <cell r="I3389" t="str">
            <v>平利县长安镇中坝村七组</v>
          </cell>
        </row>
        <row r="3390">
          <cell r="D3390" t="str">
            <v>612428198204150319</v>
          </cell>
          <cell r="E3390" t="str">
            <v>61092600900707022</v>
          </cell>
          <cell r="F3390" t="str">
            <v>2707070701109001156681</v>
          </cell>
          <cell r="G3390" t="str">
            <v>平利农商银行长安支行</v>
          </cell>
        </row>
        <row r="3390">
          <cell r="I3390" t="str">
            <v>平利县长安镇中坝村七组</v>
          </cell>
        </row>
        <row r="3391">
          <cell r="D3391" t="str">
            <v>612427195212140719</v>
          </cell>
          <cell r="E3391" t="str">
            <v>61092600900707023</v>
          </cell>
          <cell r="F3391" t="str">
            <v>2707070701109000252211</v>
          </cell>
          <cell r="G3391" t="str">
            <v>平利县长安信用社</v>
          </cell>
        </row>
        <row r="3391">
          <cell r="I3391" t="str">
            <v>平利县长安镇中坝村七组</v>
          </cell>
        </row>
        <row r="3392">
          <cell r="D3392" t="str">
            <v>612427195709110718</v>
          </cell>
          <cell r="E3392" t="str">
            <v>61092600900707024</v>
          </cell>
          <cell r="F3392" t="str">
            <v>2707070701109000249452</v>
          </cell>
          <cell r="G3392" t="str">
            <v>平利县长安信用社</v>
          </cell>
        </row>
        <row r="3392">
          <cell r="I3392" t="str">
            <v>平利县长安镇中坝村七组</v>
          </cell>
        </row>
        <row r="3393">
          <cell r="D3393" t="str">
            <v>612427195109290719</v>
          </cell>
          <cell r="E3393" t="str">
            <v>61092600900707025</v>
          </cell>
          <cell r="F3393" t="str">
            <v>2707070701109000248110</v>
          </cell>
          <cell r="G3393" t="str">
            <v>平利县长安信用社</v>
          </cell>
        </row>
        <row r="3393">
          <cell r="I3393" t="str">
            <v>平利县长安镇中坝村七组</v>
          </cell>
        </row>
        <row r="3394">
          <cell r="D3394" t="str">
            <v>61242719850219062X</v>
          </cell>
          <cell r="E3394" t="str">
            <v>61092600900707026</v>
          </cell>
          <cell r="F3394" t="str">
            <v>6230270766608468951</v>
          </cell>
          <cell r="G3394" t="str">
            <v>平利农商银行长安支行</v>
          </cell>
        </row>
        <row r="3394">
          <cell r="I3394" t="str">
            <v>平利县长安镇中坝村七组</v>
          </cell>
        </row>
        <row r="3395">
          <cell r="D3395" t="str">
            <v>612427193311040714</v>
          </cell>
          <cell r="E3395" t="str">
            <v>61092600900707027</v>
          </cell>
          <cell r="F3395" t="str">
            <v>2707070701109000248040</v>
          </cell>
          <cell r="G3395" t="str">
            <v>平利县长安信用社</v>
          </cell>
        </row>
        <row r="3395">
          <cell r="I3395" t="str">
            <v>平利县长安镇中坝村七组</v>
          </cell>
        </row>
        <row r="3396">
          <cell r="D3396" t="str">
            <v>612427196309290718</v>
          </cell>
          <cell r="E3396" t="str">
            <v>61092600900707028</v>
          </cell>
          <cell r="F3396" t="str">
            <v>2707070701109000247573</v>
          </cell>
          <cell r="G3396" t="str">
            <v>平利县长安信用社</v>
          </cell>
        </row>
        <row r="3396">
          <cell r="I3396" t="str">
            <v>平利县长安镇中坝村七组</v>
          </cell>
        </row>
        <row r="3397">
          <cell r="D3397" t="str">
            <v>612428195108230315</v>
          </cell>
          <cell r="E3397" t="str">
            <v>61092600900707029</v>
          </cell>
          <cell r="F3397" t="str">
            <v>2707070701109001020519</v>
          </cell>
          <cell r="G3397" t="str">
            <v>平利农商银行长安支行</v>
          </cell>
        </row>
        <row r="3397">
          <cell r="I3397" t="str">
            <v>平利县长安镇中坝村七组</v>
          </cell>
        </row>
        <row r="3398">
          <cell r="D3398" t="str">
            <v>612427199309300625</v>
          </cell>
          <cell r="E3398" t="str">
            <v>61092600900707030</v>
          </cell>
          <cell r="F3398" t="str">
            <v>2707070701109001582139</v>
          </cell>
          <cell r="G3398" t="str">
            <v>平利农商银行长安支行</v>
          </cell>
        </row>
        <row r="3398">
          <cell r="I3398" t="str">
            <v>平利县长安镇中坝村七组</v>
          </cell>
        </row>
        <row r="3399">
          <cell r="D3399" t="str">
            <v>612427194704160674</v>
          </cell>
          <cell r="E3399" t="str">
            <v>61092600900707031</v>
          </cell>
          <cell r="F3399" t="str">
            <v>2707070701109000939433</v>
          </cell>
          <cell r="G3399" t="str">
            <v>平利农商银行长安支行</v>
          </cell>
        </row>
        <row r="3399">
          <cell r="I3399" t="str">
            <v>平利县长安镇中坝村七组</v>
          </cell>
        </row>
        <row r="3400">
          <cell r="D3400" t="str">
            <v>612427198202100418</v>
          </cell>
          <cell r="E3400" t="str">
            <v>61092600900707032</v>
          </cell>
          <cell r="F3400" t="str">
            <v>2707071501109001019589</v>
          </cell>
          <cell r="G3400" t="str">
            <v>平利农商银行长沙铺分理处</v>
          </cell>
        </row>
        <row r="3400">
          <cell r="I3400" t="str">
            <v>平利县长安镇中坝村七组</v>
          </cell>
        </row>
        <row r="3401">
          <cell r="D3401" t="str">
            <v>612427195302280715</v>
          </cell>
          <cell r="E3401" t="str">
            <v>61092600900707033</v>
          </cell>
          <cell r="F3401" t="str">
            <v>2707070701109000246616</v>
          </cell>
          <cell r="G3401" t="str">
            <v>平利县长安信用社</v>
          </cell>
        </row>
        <row r="3401">
          <cell r="I3401" t="str">
            <v>平利县长安镇中坝村七组</v>
          </cell>
        </row>
        <row r="3402">
          <cell r="D3402" t="str">
            <v>612427196503060713</v>
          </cell>
          <cell r="E3402" t="str">
            <v>61092600900707034</v>
          </cell>
          <cell r="F3402" t="str">
            <v>2707070701109000060291</v>
          </cell>
          <cell r="G3402" t="str">
            <v>平利县长安信用社</v>
          </cell>
        </row>
        <row r="3402">
          <cell r="I3402" t="str">
            <v>平利县长安镇中坝村七组</v>
          </cell>
        </row>
        <row r="3403">
          <cell r="D3403" t="str">
            <v>612427197002200735</v>
          </cell>
          <cell r="E3403" t="str">
            <v>61092600900707035</v>
          </cell>
          <cell r="F3403" t="str">
            <v>2707070701109000247827</v>
          </cell>
          <cell r="G3403" t="str">
            <v>平利县长安信用社</v>
          </cell>
        </row>
        <row r="3403">
          <cell r="I3403" t="str">
            <v>平利县长安镇中坝村七组</v>
          </cell>
        </row>
        <row r="3404">
          <cell r="D3404" t="str">
            <v>612427193811120710</v>
          </cell>
          <cell r="E3404" t="str">
            <v>61092600900707036</v>
          </cell>
          <cell r="F3404" t="str">
            <v>2707070701109000249812</v>
          </cell>
          <cell r="G3404" t="str">
            <v>平利县长安信用社</v>
          </cell>
        </row>
        <row r="3404">
          <cell r="I3404" t="str">
            <v>平利县长安镇中坝村七组</v>
          </cell>
        </row>
        <row r="3405">
          <cell r="D3405" t="str">
            <v>612427196110110716</v>
          </cell>
          <cell r="E3405" t="str">
            <v>61092600900707037</v>
          </cell>
          <cell r="F3405" t="str">
            <v>2707070701109000249719</v>
          </cell>
          <cell r="G3405" t="str">
            <v>平利县长安信用社</v>
          </cell>
        </row>
        <row r="3405">
          <cell r="I3405" t="str">
            <v>平利县长安镇中坝村七组</v>
          </cell>
        </row>
        <row r="3406">
          <cell r="D3406" t="str">
            <v>61242719610403071X</v>
          </cell>
          <cell r="E3406" t="str">
            <v>61092600900707038</v>
          </cell>
          <cell r="F3406" t="str">
            <v>2707070701109000248946</v>
          </cell>
          <cell r="G3406" t="str">
            <v>平利县长安信用社</v>
          </cell>
        </row>
        <row r="3406">
          <cell r="I3406" t="str">
            <v>平利县长安镇中坝村七组</v>
          </cell>
        </row>
        <row r="3407">
          <cell r="D3407" t="str">
            <v>612427199106140617</v>
          </cell>
          <cell r="E3407" t="str">
            <v>61092600900707039</v>
          </cell>
          <cell r="F3407" t="str">
            <v>2707071101109001100377</v>
          </cell>
          <cell r="G3407" t="str">
            <v>平利农商银行三阳支行</v>
          </cell>
        </row>
        <row r="3407">
          <cell r="I3407" t="str">
            <v>平利县长安镇中坝村七组</v>
          </cell>
        </row>
        <row r="3408">
          <cell r="D3408" t="str">
            <v>61242719760824074X</v>
          </cell>
          <cell r="E3408" t="str">
            <v>61092600900707040</v>
          </cell>
          <cell r="F3408" t="str">
            <v>2707070701109001684236</v>
          </cell>
          <cell r="G3408" t="str">
            <v>平利农商银行长安支行</v>
          </cell>
        </row>
        <row r="3408">
          <cell r="I3408" t="str">
            <v>平利县长安镇中坝村七组</v>
          </cell>
        </row>
        <row r="3409">
          <cell r="D3409" t="str">
            <v>61242719341223071X</v>
          </cell>
          <cell r="E3409" t="str">
            <v>61092600900707041</v>
          </cell>
          <cell r="F3409" t="str">
            <v>2707070701109000249539</v>
          </cell>
          <cell r="G3409" t="str">
            <v>平利县长安信用社</v>
          </cell>
        </row>
        <row r="3409">
          <cell r="I3409" t="str">
            <v>平利县长安镇中坝村七组</v>
          </cell>
        </row>
        <row r="3410">
          <cell r="D3410" t="str">
            <v>612427197607240713</v>
          </cell>
          <cell r="E3410" t="str">
            <v>61092600900707042</v>
          </cell>
          <cell r="F3410" t="str">
            <v>2707070701109000247622</v>
          </cell>
          <cell r="G3410" t="str">
            <v>平利县长安信用社</v>
          </cell>
        </row>
        <row r="3410">
          <cell r="I3410" t="str">
            <v>平利县长安镇中坝村七组</v>
          </cell>
        </row>
        <row r="3411">
          <cell r="D3411" t="str">
            <v>612427196702190318</v>
          </cell>
          <cell r="E3411" t="str">
            <v>61092600900707043</v>
          </cell>
          <cell r="F3411" t="str">
            <v>2707070701109000248557</v>
          </cell>
          <cell r="G3411" t="str">
            <v>平利县长安信用社</v>
          </cell>
        </row>
        <row r="3411">
          <cell r="I3411" t="str">
            <v>平利县长安镇中坝村七组</v>
          </cell>
        </row>
        <row r="3412">
          <cell r="D3412" t="str">
            <v>612427195010020719</v>
          </cell>
          <cell r="E3412" t="str">
            <v>61092600900707044</v>
          </cell>
          <cell r="F3412" t="str">
            <v>2707070701109000249907</v>
          </cell>
          <cell r="G3412" t="str">
            <v>平利县长安信用社</v>
          </cell>
        </row>
        <row r="3412">
          <cell r="I3412" t="str">
            <v>平利县长安镇中坝村七组</v>
          </cell>
        </row>
        <row r="3413">
          <cell r="D3413" t="str">
            <v>612427198109290659</v>
          </cell>
          <cell r="E3413" t="str">
            <v>61092600900707045</v>
          </cell>
          <cell r="F3413" t="str">
            <v>2707070701109000246882</v>
          </cell>
          <cell r="G3413" t="str">
            <v>平利县长安信用社</v>
          </cell>
        </row>
        <row r="3413">
          <cell r="I3413" t="str">
            <v>平利县长安镇中坝村七组</v>
          </cell>
        </row>
        <row r="3414">
          <cell r="D3414" t="str">
            <v>612427193407200727</v>
          </cell>
          <cell r="E3414" t="str">
            <v>61092600900707047</v>
          </cell>
          <cell r="F3414" t="str">
            <v>2707070701109000602606</v>
          </cell>
          <cell r="G3414" t="str">
            <v>平利县长安信用社</v>
          </cell>
        </row>
        <row r="3414">
          <cell r="I3414" t="str">
            <v>平利县长安镇中坝村七组</v>
          </cell>
        </row>
        <row r="3415">
          <cell r="D3415" t="str">
            <v>612427197210040721</v>
          </cell>
          <cell r="E3415" t="str">
            <v>61092600900707048</v>
          </cell>
          <cell r="F3415" t="str">
            <v>2707070701109000679058</v>
          </cell>
          <cell r="G3415" t="str">
            <v>平利县长安信用社</v>
          </cell>
        </row>
        <row r="3415">
          <cell r="I3415" t="str">
            <v>平利县长安镇中坝村七组</v>
          </cell>
        </row>
        <row r="3416">
          <cell r="D3416" t="str">
            <v>612427194305160714</v>
          </cell>
          <cell r="E3416" t="str">
            <v>61092600900707049</v>
          </cell>
          <cell r="F3416" t="str">
            <v>2707070701109000246333</v>
          </cell>
          <cell r="G3416" t="str">
            <v>平利县长安信用社</v>
          </cell>
        </row>
        <row r="3416">
          <cell r="I3416" t="str">
            <v>平利县长安镇中坝村七组</v>
          </cell>
        </row>
        <row r="3417">
          <cell r="D3417" t="str">
            <v>612427195712090711</v>
          </cell>
          <cell r="E3417" t="str">
            <v>61092600900707050</v>
          </cell>
          <cell r="F3417" t="str">
            <v>2707070701109000246587</v>
          </cell>
          <cell r="G3417" t="str">
            <v>平利县长安信用社</v>
          </cell>
        </row>
        <row r="3417">
          <cell r="I3417" t="str">
            <v>平利县长安镇中坝村七组</v>
          </cell>
        </row>
        <row r="3418">
          <cell r="D3418" t="str">
            <v>612427194612060713</v>
          </cell>
          <cell r="E3418" t="str">
            <v>61092600900707051</v>
          </cell>
          <cell r="F3418" t="str">
            <v>6230280700115355904</v>
          </cell>
          <cell r="G3418" t="str">
            <v>平利农商银行长安支行</v>
          </cell>
        </row>
        <row r="3418">
          <cell r="I3418" t="str">
            <v>平利县长安镇中坝村七组</v>
          </cell>
        </row>
        <row r="3419">
          <cell r="D3419" t="str">
            <v>612427196810080714</v>
          </cell>
          <cell r="E3419" t="str">
            <v>61092600900707052</v>
          </cell>
          <cell r="F3419" t="str">
            <v>2707070701109000248261</v>
          </cell>
          <cell r="G3419" t="str">
            <v>平利县长安信用社</v>
          </cell>
        </row>
        <row r="3419">
          <cell r="I3419" t="str">
            <v>平利县长安镇中坝村七组</v>
          </cell>
        </row>
        <row r="3420">
          <cell r="D3420" t="str">
            <v>612427196509110718</v>
          </cell>
          <cell r="E3420" t="str">
            <v>61092600900707053</v>
          </cell>
          <cell r="F3420" t="str">
            <v>2707070701109000249102</v>
          </cell>
          <cell r="G3420" t="str">
            <v>平利县长安信用社</v>
          </cell>
        </row>
        <row r="3420">
          <cell r="I3420" t="str">
            <v>平利县长安镇中坝村七组</v>
          </cell>
        </row>
        <row r="3421">
          <cell r="D3421" t="str">
            <v>612427196306130719</v>
          </cell>
          <cell r="E3421" t="str">
            <v>61092600900707054</v>
          </cell>
          <cell r="F3421" t="str">
            <v>2707070701109000678296</v>
          </cell>
          <cell r="G3421" t="str">
            <v>平利县长安信用社</v>
          </cell>
        </row>
        <row r="3421">
          <cell r="I3421" t="str">
            <v>平利县长安镇中坝村七组</v>
          </cell>
        </row>
        <row r="3422">
          <cell r="D3422" t="str">
            <v>61242719670801071X</v>
          </cell>
          <cell r="E3422" t="str">
            <v>61092600900707055</v>
          </cell>
          <cell r="F3422" t="str">
            <v>2707070701109000250341</v>
          </cell>
          <cell r="G3422" t="str">
            <v>平利县长安信用社</v>
          </cell>
        </row>
        <row r="3422">
          <cell r="I3422" t="str">
            <v>平利县长安镇中坝村七组</v>
          </cell>
        </row>
        <row r="3423">
          <cell r="D3423" t="str">
            <v>612427196612150750</v>
          </cell>
          <cell r="E3423" t="str">
            <v>61092600900707056</v>
          </cell>
          <cell r="F3423" t="str">
            <v>2707070701109000011163</v>
          </cell>
          <cell r="G3423" t="str">
            <v>平利县长安信用社</v>
          </cell>
        </row>
        <row r="3423">
          <cell r="I3423" t="str">
            <v>平利县长安镇中坝村七组</v>
          </cell>
        </row>
        <row r="3424">
          <cell r="D3424" t="str">
            <v>612427196612010715</v>
          </cell>
          <cell r="E3424" t="str">
            <v>61092600900707057</v>
          </cell>
          <cell r="F3424" t="str">
            <v>2707070701109000251555</v>
          </cell>
          <cell r="G3424" t="str">
            <v>平利县长安信用社</v>
          </cell>
        </row>
        <row r="3424">
          <cell r="I3424" t="str">
            <v>平利县长安镇中坝村七组</v>
          </cell>
        </row>
        <row r="3425">
          <cell r="D3425" t="str">
            <v>612427194006120712</v>
          </cell>
          <cell r="E3425" t="str">
            <v>61092600900707058</v>
          </cell>
          <cell r="F3425" t="str">
            <v>2707070701109000560331</v>
          </cell>
          <cell r="G3425" t="str">
            <v>平利县长安信用社</v>
          </cell>
        </row>
        <row r="3425">
          <cell r="I3425" t="str">
            <v>平利县长安镇中坝村七组</v>
          </cell>
        </row>
        <row r="3426">
          <cell r="D3426" t="str">
            <v>612427198106230618</v>
          </cell>
          <cell r="E3426" t="str">
            <v>61092600900707059</v>
          </cell>
          <cell r="F3426" t="str">
            <v>2707070701109000677507</v>
          </cell>
          <cell r="G3426" t="str">
            <v>平利农商银行长安支行</v>
          </cell>
        </row>
        <row r="3426">
          <cell r="I3426" t="str">
            <v>平利县长安镇中坝村七组</v>
          </cell>
        </row>
        <row r="3427">
          <cell r="D3427" t="str">
            <v>612427197405130719</v>
          </cell>
          <cell r="E3427" t="str">
            <v>61092600900707060</v>
          </cell>
          <cell r="F3427" t="str">
            <v>2707070701109001731276</v>
          </cell>
          <cell r="G3427" t="str">
            <v>平利农商银行长安支行</v>
          </cell>
        </row>
        <row r="3427">
          <cell r="I3427" t="str">
            <v>平利县长安镇中坝村七组</v>
          </cell>
        </row>
        <row r="3428">
          <cell r="D3428" t="str">
            <v>612427194908081417</v>
          </cell>
          <cell r="E3428" t="str">
            <v>61092600900707061</v>
          </cell>
          <cell r="F3428" t="str">
            <v>2707070701109001685267</v>
          </cell>
          <cell r="G3428" t="str">
            <v>平利农商银行长安支行</v>
          </cell>
        </row>
        <row r="3428">
          <cell r="I3428" t="str">
            <v>平利县长安镇中坝村七组</v>
          </cell>
        </row>
        <row r="3429">
          <cell r="D3429" t="str">
            <v>612427197610043622</v>
          </cell>
          <cell r="E3429" t="str">
            <v>61092600900707062</v>
          </cell>
          <cell r="F3429" t="str">
            <v>2707070301109000357695</v>
          </cell>
          <cell r="G3429" t="str">
            <v>平利农商银行城南分理处</v>
          </cell>
        </row>
        <row r="3429">
          <cell r="I3429" t="str">
            <v>平利县长安镇中坝村七组</v>
          </cell>
        </row>
        <row r="3430">
          <cell r="D3430" t="str">
            <v>612427194106220745</v>
          </cell>
          <cell r="E3430" t="str">
            <v>61092600900707063</v>
          </cell>
          <cell r="F3430" t="str">
            <v>6230280700115356217</v>
          </cell>
          <cell r="G3430" t="str">
            <v>平利农商银行长安支行</v>
          </cell>
        </row>
        <row r="3430">
          <cell r="I3430" t="str">
            <v>平利县长安镇中坝村七组</v>
          </cell>
        </row>
        <row r="3431">
          <cell r="D3431" t="str">
            <v>612427194301090712</v>
          </cell>
          <cell r="E3431" t="str">
            <v>61092600900707064</v>
          </cell>
          <cell r="F3431" t="str">
            <v>6230280700115356639</v>
          </cell>
          <cell r="G3431" t="str">
            <v>平利农商银行长安支行</v>
          </cell>
        </row>
        <row r="3431">
          <cell r="I3431" t="str">
            <v>平利县长安镇中坝村七组</v>
          </cell>
        </row>
        <row r="3432">
          <cell r="D3432" t="str">
            <v>612427194005050724</v>
          </cell>
          <cell r="E3432" t="str">
            <v>61092600900707065</v>
          </cell>
          <cell r="F3432" t="str">
            <v>6230280700112971810</v>
          </cell>
          <cell r="G3432" t="str">
            <v>平利农商银行长安支行</v>
          </cell>
        </row>
        <row r="3432">
          <cell r="I3432" t="str">
            <v>平利县长安镇中坝村七组</v>
          </cell>
        </row>
        <row r="3433">
          <cell r="D3433" t="str">
            <v>612427195009070727</v>
          </cell>
          <cell r="E3433" t="str">
            <v>61092600900707066</v>
          </cell>
          <cell r="F3433" t="str">
            <v>6230280700115356241</v>
          </cell>
          <cell r="G3433" t="str">
            <v>平利农商银行长安支行</v>
          </cell>
        </row>
        <row r="3433">
          <cell r="I3433" t="str">
            <v>平利县长安镇中坝村七组</v>
          </cell>
        </row>
        <row r="3434">
          <cell r="D3434" t="str">
            <v>612427194906100741</v>
          </cell>
          <cell r="E3434" t="str">
            <v>61092600900707067</v>
          </cell>
          <cell r="F3434" t="str">
            <v>6230280700115356530</v>
          </cell>
          <cell r="G3434" t="str">
            <v>平利农商银行长安支行</v>
          </cell>
        </row>
        <row r="3434">
          <cell r="I3434" t="str">
            <v>平利县长安镇中坝村七组</v>
          </cell>
        </row>
        <row r="3435">
          <cell r="D3435" t="str">
            <v>612427194709190725</v>
          </cell>
          <cell r="E3435" t="str">
            <v>61092600900707068</v>
          </cell>
          <cell r="F3435" t="str">
            <v>6230280700115356431</v>
          </cell>
          <cell r="G3435" t="str">
            <v>平利农商银行长安支行</v>
          </cell>
        </row>
        <row r="3435">
          <cell r="I3435" t="str">
            <v>平利县长安镇中坝村七组</v>
          </cell>
        </row>
        <row r="3436">
          <cell r="D3436" t="str">
            <v>612427194911050726</v>
          </cell>
          <cell r="E3436" t="str">
            <v>61092600900707069</v>
          </cell>
          <cell r="F3436" t="str">
            <v>2707070701109001782073</v>
          </cell>
          <cell r="G3436" t="str">
            <v>平利农商银行长安支行</v>
          </cell>
        </row>
        <row r="3436">
          <cell r="I3436" t="str">
            <v>平利县长安镇中坝村七组</v>
          </cell>
        </row>
        <row r="3437">
          <cell r="D3437" t="str">
            <v>612427194211270728</v>
          </cell>
          <cell r="E3437" t="str">
            <v>61092600900707070</v>
          </cell>
          <cell r="F3437" t="str">
            <v>6230280700112971729</v>
          </cell>
          <cell r="G3437" t="str">
            <v>平利农商银行长安支行</v>
          </cell>
        </row>
        <row r="3437">
          <cell r="I3437" t="str">
            <v>平利县长安镇中坝村七组</v>
          </cell>
        </row>
        <row r="3438">
          <cell r="D3438" t="str">
            <v>61242719310420072X</v>
          </cell>
          <cell r="E3438" t="str">
            <v>61092600900707071</v>
          </cell>
          <cell r="F3438" t="str">
            <v>6230280700118701039</v>
          </cell>
          <cell r="G3438" t="str">
            <v>平利农商银行长安支行</v>
          </cell>
        </row>
        <row r="3438">
          <cell r="I3438" t="str">
            <v>平利县长安镇中坝村七组</v>
          </cell>
        </row>
        <row r="3439">
          <cell r="D3439" t="str">
            <v>61242719521209066X</v>
          </cell>
          <cell r="E3439" t="str">
            <v>61092600900707072</v>
          </cell>
          <cell r="F3439" t="str">
            <v>6230280700103540913</v>
          </cell>
          <cell r="G3439" t="str">
            <v>平利农商银行长安支行</v>
          </cell>
        </row>
        <row r="3439">
          <cell r="I3439" t="str">
            <v>平利县长安镇中坝村七组</v>
          </cell>
        </row>
        <row r="3440">
          <cell r="D3440" t="str">
            <v>612427195205020743</v>
          </cell>
          <cell r="E3440" t="str">
            <v>61092600900707073</v>
          </cell>
          <cell r="F3440" t="str">
            <v>6230270700006228519</v>
          </cell>
          <cell r="G3440" t="str">
            <v>平利农商银行长安支行</v>
          </cell>
        </row>
        <row r="3440">
          <cell r="I3440" t="str">
            <v>平利县长安镇中坝村七组</v>
          </cell>
        </row>
        <row r="3441">
          <cell r="D3441" t="str">
            <v>612427197609220716</v>
          </cell>
          <cell r="E3441" t="str">
            <v>61092600900707074</v>
          </cell>
          <cell r="F3441" t="str">
            <v>6230280700107714456</v>
          </cell>
          <cell r="G3441" t="str">
            <v>平利农商银行长安支行</v>
          </cell>
        </row>
        <row r="3441">
          <cell r="I3441" t="str">
            <v>平利县长安镇中坝村七组</v>
          </cell>
        </row>
        <row r="3442">
          <cell r="D3442" t="str">
            <v>612427196309110721</v>
          </cell>
          <cell r="E3442" t="str">
            <v>61092600900707075</v>
          </cell>
          <cell r="F3442" t="str">
            <v>2707070101109003164858</v>
          </cell>
          <cell r="G3442" t="str">
            <v>平利农商银行长安支行</v>
          </cell>
        </row>
        <row r="3442">
          <cell r="I3442" t="str">
            <v>平利县长安镇中坝村七组</v>
          </cell>
        </row>
        <row r="3443">
          <cell r="D3443" t="str">
            <v>612427196604050741</v>
          </cell>
          <cell r="E3443" t="str">
            <v>61092600900707076</v>
          </cell>
          <cell r="F3443" t="str">
            <v>6230280700103540822</v>
          </cell>
          <cell r="G3443" t="str">
            <v>平利农商银行长安支行</v>
          </cell>
        </row>
        <row r="3443">
          <cell r="I3443" t="str">
            <v>平利县长安镇中坝村七组</v>
          </cell>
        </row>
        <row r="3444">
          <cell r="D3444" t="str">
            <v>612427199112153369</v>
          </cell>
          <cell r="E3444" t="str">
            <v>61092600900707077</v>
          </cell>
          <cell r="F3444" t="str">
            <v>6230270700000694104</v>
          </cell>
          <cell r="G3444" t="str">
            <v>平利农商银行长安支行</v>
          </cell>
          <cell r="H3444" t="str">
            <v>18329535218</v>
          </cell>
          <cell r="I3444" t="str">
            <v>平利县长安镇中坝村七组</v>
          </cell>
        </row>
        <row r="3445">
          <cell r="D3445" t="str">
            <v>612427198612170646</v>
          </cell>
          <cell r="E3445" t="str">
            <v>61092600900707078</v>
          </cell>
          <cell r="F3445" t="str">
            <v>6230270700003195430</v>
          </cell>
          <cell r="G3445" t="str">
            <v>平利农商银行长安支行</v>
          </cell>
          <cell r="H3445" t="str">
            <v>15829856183</v>
          </cell>
          <cell r="I3445" t="str">
            <v>平利县长安镇中坝村七组</v>
          </cell>
        </row>
        <row r="3446">
          <cell r="D3446" t="str">
            <v>612427196906010710</v>
          </cell>
          <cell r="E3446" t="str">
            <v>61092600900708001</v>
          </cell>
          <cell r="F3446" t="str">
            <v>2707070701109000253310</v>
          </cell>
          <cell r="G3446" t="str">
            <v>平利县长安信用社</v>
          </cell>
        </row>
        <row r="3446">
          <cell r="I3446" t="str">
            <v>平利县长安镇中坝村八组</v>
          </cell>
        </row>
        <row r="3447">
          <cell r="D3447" t="str">
            <v>612427194907140710</v>
          </cell>
          <cell r="E3447" t="str">
            <v>61092600900708002</v>
          </cell>
          <cell r="F3447" t="str">
            <v>2707070701109001081924</v>
          </cell>
          <cell r="G3447" t="str">
            <v>平利县长安信用社</v>
          </cell>
        </row>
        <row r="3447">
          <cell r="I3447" t="str">
            <v>平利县长安镇中坝村八组</v>
          </cell>
        </row>
        <row r="3448">
          <cell r="D3448" t="str">
            <v>612427197303090736</v>
          </cell>
          <cell r="E3448" t="str">
            <v>61092600900708003</v>
          </cell>
          <cell r="F3448" t="str">
            <v>2707070701109000253184</v>
          </cell>
          <cell r="G3448" t="str">
            <v>平利县长安信用社</v>
          </cell>
        </row>
        <row r="3448">
          <cell r="I3448" t="str">
            <v>平利县长安镇中坝村八组</v>
          </cell>
        </row>
        <row r="3449">
          <cell r="D3449" t="str">
            <v>612427194904120714</v>
          </cell>
          <cell r="E3449" t="str">
            <v>61092600900708004</v>
          </cell>
          <cell r="F3449" t="str">
            <v>2707070701109000253023</v>
          </cell>
          <cell r="G3449" t="str">
            <v>平利县长安信用社</v>
          </cell>
        </row>
        <row r="3449">
          <cell r="I3449" t="str">
            <v>平利县长安镇中坝村八组</v>
          </cell>
        </row>
        <row r="3450">
          <cell r="D3450" t="str">
            <v>61242719540804071X</v>
          </cell>
          <cell r="E3450" t="str">
            <v>61092600900708005</v>
          </cell>
          <cell r="F3450" t="str">
            <v>2707070701109000252754</v>
          </cell>
          <cell r="G3450" t="str">
            <v>平利县长安信用社</v>
          </cell>
        </row>
        <row r="3450">
          <cell r="I3450" t="str">
            <v>平利县长安镇中坝村八组</v>
          </cell>
        </row>
        <row r="3451">
          <cell r="D3451" t="str">
            <v>612427195208090712</v>
          </cell>
          <cell r="E3451" t="str">
            <v>61092600900708006</v>
          </cell>
          <cell r="F3451" t="str">
            <v>6230280700120050144</v>
          </cell>
          <cell r="G3451" t="str">
            <v>平利县长安信用社</v>
          </cell>
        </row>
        <row r="3451">
          <cell r="I3451" t="str">
            <v>平利县长安镇中坝村八组</v>
          </cell>
        </row>
        <row r="3452">
          <cell r="D3452" t="str">
            <v>612427197509200742</v>
          </cell>
          <cell r="E3452" t="str">
            <v>61092600900708007</v>
          </cell>
          <cell r="F3452" t="str">
            <v>2707070101109005051660</v>
          </cell>
          <cell r="G3452" t="str">
            <v>平利农商银行营业部</v>
          </cell>
        </row>
        <row r="3452">
          <cell r="I3452" t="str">
            <v>平利县长安镇中坝村八组</v>
          </cell>
        </row>
        <row r="3453">
          <cell r="D3453" t="str">
            <v>612427196603070716</v>
          </cell>
          <cell r="E3453" t="str">
            <v>61092600900708008</v>
          </cell>
          <cell r="F3453" t="str">
            <v>2707070701109000253246</v>
          </cell>
          <cell r="G3453" t="str">
            <v>平利县长安信用社</v>
          </cell>
        </row>
        <row r="3453">
          <cell r="I3453" t="str">
            <v>平利县长安镇中坝村八组</v>
          </cell>
        </row>
        <row r="3454">
          <cell r="D3454" t="str">
            <v>612427195812010715</v>
          </cell>
          <cell r="E3454" t="str">
            <v>61092600900708009</v>
          </cell>
          <cell r="F3454" t="str">
            <v>2707070701109000076894</v>
          </cell>
          <cell r="G3454" t="str">
            <v>平利县长安信用社</v>
          </cell>
        </row>
        <row r="3454">
          <cell r="I3454" t="str">
            <v>平利县长安镇中坝村八组</v>
          </cell>
        </row>
        <row r="3455">
          <cell r="D3455" t="str">
            <v>612427195509080710</v>
          </cell>
          <cell r="E3455" t="str">
            <v>61092600900708010</v>
          </cell>
          <cell r="F3455" t="str">
            <v>2707070701109000254537</v>
          </cell>
          <cell r="G3455" t="str">
            <v>平利县长安信用社</v>
          </cell>
        </row>
        <row r="3455">
          <cell r="I3455" t="str">
            <v>平利县长安镇中坝村八组</v>
          </cell>
        </row>
        <row r="3456">
          <cell r="D3456" t="str">
            <v>612427197107120715</v>
          </cell>
          <cell r="E3456" t="str">
            <v>61092600900708011</v>
          </cell>
          <cell r="F3456" t="str">
            <v>2707070701109000253545</v>
          </cell>
          <cell r="G3456" t="str">
            <v>平利县长安信用社</v>
          </cell>
        </row>
        <row r="3456">
          <cell r="I3456" t="str">
            <v>平利县长安镇中坝村八组</v>
          </cell>
        </row>
        <row r="3457">
          <cell r="D3457" t="str">
            <v>61242719641211187X</v>
          </cell>
          <cell r="E3457" t="str">
            <v>61092600900708012</v>
          </cell>
          <cell r="F3457" t="str">
            <v>6230270766604740627</v>
          </cell>
          <cell r="G3457" t="str">
            <v>平利农商银行长安支行</v>
          </cell>
        </row>
        <row r="3457">
          <cell r="I3457" t="str">
            <v>平利县长安镇中坝村八组</v>
          </cell>
        </row>
        <row r="3458">
          <cell r="D3458" t="str">
            <v>612427198303150422</v>
          </cell>
          <cell r="E3458" t="str">
            <v>61092600900708013</v>
          </cell>
          <cell r="F3458" t="str">
            <v>2707070701109001627841</v>
          </cell>
          <cell r="G3458" t="str">
            <v>平利农商银行长安支行</v>
          </cell>
        </row>
        <row r="3458">
          <cell r="I3458" t="str">
            <v>平利县长安镇中坝村八组</v>
          </cell>
        </row>
        <row r="3459">
          <cell r="D3459" t="str">
            <v>612427196808100739</v>
          </cell>
          <cell r="E3459" t="str">
            <v>61092600900708014</v>
          </cell>
          <cell r="F3459" t="str">
            <v>2707070701109000253862</v>
          </cell>
          <cell r="G3459" t="str">
            <v>平利县长安信用社</v>
          </cell>
        </row>
        <row r="3459">
          <cell r="I3459" t="str">
            <v>平利县长安镇中坝村八组</v>
          </cell>
        </row>
        <row r="3460">
          <cell r="D3460" t="str">
            <v>61242719611112073X</v>
          </cell>
          <cell r="E3460" t="str">
            <v>61092600900708015</v>
          </cell>
          <cell r="F3460" t="str">
            <v>2707070701109000254016</v>
          </cell>
          <cell r="G3460" t="str">
            <v>平利县长安信用社</v>
          </cell>
        </row>
        <row r="3460">
          <cell r="I3460" t="str">
            <v>平利县长安镇中坝村八组</v>
          </cell>
        </row>
        <row r="3461">
          <cell r="D3461" t="str">
            <v>612427196301300723</v>
          </cell>
          <cell r="E3461" t="str">
            <v>61092600900708016</v>
          </cell>
          <cell r="F3461" t="str">
            <v>2707070701109000255107</v>
          </cell>
          <cell r="G3461" t="str">
            <v>平利县长安信用社</v>
          </cell>
        </row>
        <row r="3461">
          <cell r="I3461" t="str">
            <v>平利县长安镇中坝村八组</v>
          </cell>
        </row>
        <row r="3462">
          <cell r="D3462" t="str">
            <v>612427195201200712</v>
          </cell>
          <cell r="E3462" t="str">
            <v>61092600900708017</v>
          </cell>
          <cell r="F3462" t="str">
            <v>2707070701109000075962</v>
          </cell>
          <cell r="G3462" t="str">
            <v>平利县长安信用社</v>
          </cell>
        </row>
        <row r="3462">
          <cell r="I3462" t="str">
            <v>平利县长安镇中坝村八组</v>
          </cell>
        </row>
        <row r="3463">
          <cell r="D3463" t="str">
            <v>612427197407030711</v>
          </cell>
          <cell r="E3463" t="str">
            <v>61092600900708018</v>
          </cell>
          <cell r="F3463" t="str">
            <v>2707070701109000014374</v>
          </cell>
          <cell r="G3463" t="str">
            <v>平利县长安信用社</v>
          </cell>
        </row>
        <row r="3463">
          <cell r="I3463" t="str">
            <v>平利县长安镇中坝村八组</v>
          </cell>
        </row>
        <row r="3464">
          <cell r="D3464" t="str">
            <v>612427196909270710</v>
          </cell>
          <cell r="E3464" t="str">
            <v>61092600900708019</v>
          </cell>
          <cell r="F3464" t="str">
            <v>2707070701109000252808</v>
          </cell>
          <cell r="G3464" t="str">
            <v>平利县长安信用社</v>
          </cell>
        </row>
        <row r="3464">
          <cell r="I3464" t="str">
            <v>平利县长安镇中坝村八组</v>
          </cell>
        </row>
        <row r="3465">
          <cell r="D3465" t="str">
            <v>612427195510290715</v>
          </cell>
          <cell r="E3465" t="str">
            <v>61092600900708020</v>
          </cell>
          <cell r="F3465" t="str">
            <v>2707070701109000254627</v>
          </cell>
          <cell r="G3465" t="str">
            <v>平利县长安信用社</v>
          </cell>
        </row>
        <row r="3465">
          <cell r="I3465" t="str">
            <v>平利县长安镇中坝村八组</v>
          </cell>
        </row>
        <row r="3466">
          <cell r="D3466" t="str">
            <v>612427194110190710</v>
          </cell>
          <cell r="E3466" t="str">
            <v>61092600900708021</v>
          </cell>
          <cell r="F3466" t="str">
            <v>2707070701109000254813</v>
          </cell>
          <cell r="G3466" t="str">
            <v>平利县长安信用社</v>
          </cell>
        </row>
        <row r="3466">
          <cell r="I3466" t="str">
            <v>平利县长安镇中坝村八组</v>
          </cell>
        </row>
        <row r="3467">
          <cell r="D3467" t="str">
            <v>612427197002230715</v>
          </cell>
          <cell r="E3467" t="str">
            <v>61092600900708022</v>
          </cell>
          <cell r="F3467" t="str">
            <v>2707070701109001777667</v>
          </cell>
          <cell r="G3467" t="str">
            <v>平利县长安信用社</v>
          </cell>
        </row>
        <row r="3467">
          <cell r="I3467" t="str">
            <v>平利县长安镇中坝村八组</v>
          </cell>
        </row>
        <row r="3468">
          <cell r="D3468" t="str">
            <v>612427197107170739</v>
          </cell>
          <cell r="E3468" t="str">
            <v>61092600900708023</v>
          </cell>
          <cell r="F3468" t="str">
            <v>2707070701109000254363</v>
          </cell>
          <cell r="G3468" t="str">
            <v>平利县长安信用社</v>
          </cell>
        </row>
        <row r="3468">
          <cell r="I3468" t="str">
            <v>平利县长安镇中坝村八组</v>
          </cell>
        </row>
        <row r="3469">
          <cell r="D3469" t="str">
            <v>612427195403120710</v>
          </cell>
          <cell r="E3469" t="str">
            <v>61092600900708024</v>
          </cell>
          <cell r="F3469" t="str">
            <v>2707070701109000076599</v>
          </cell>
          <cell r="G3469" t="str">
            <v>平利县长安信用社</v>
          </cell>
        </row>
        <row r="3469">
          <cell r="I3469" t="str">
            <v>平利县长安镇中坝村八组</v>
          </cell>
        </row>
        <row r="3470">
          <cell r="D3470" t="str">
            <v>612427196808200713</v>
          </cell>
          <cell r="E3470" t="str">
            <v>61092600900708025</v>
          </cell>
          <cell r="F3470" t="str">
            <v>2707070701109000255419</v>
          </cell>
          <cell r="G3470" t="str">
            <v>平利县长安信用社</v>
          </cell>
        </row>
        <row r="3470">
          <cell r="I3470" t="str">
            <v>平利县长安镇中坝村八组</v>
          </cell>
        </row>
        <row r="3471">
          <cell r="D3471" t="str">
            <v>612427196601160718</v>
          </cell>
          <cell r="E3471" t="str">
            <v>61092600900708026</v>
          </cell>
          <cell r="F3471" t="str">
            <v>2707070701109000255313</v>
          </cell>
          <cell r="G3471" t="str">
            <v>平利县长安信用社</v>
          </cell>
        </row>
        <row r="3471">
          <cell r="I3471" t="str">
            <v>平利县长安镇中坝村八组</v>
          </cell>
        </row>
        <row r="3472">
          <cell r="D3472" t="str">
            <v>612427197212120717</v>
          </cell>
          <cell r="E3472" t="str">
            <v>61092600900708027</v>
          </cell>
          <cell r="F3472" t="str">
            <v>2707070701109000082181</v>
          </cell>
          <cell r="G3472" t="str">
            <v>平利县长安信用社</v>
          </cell>
        </row>
        <row r="3472">
          <cell r="I3472" t="str">
            <v>平利县长安镇中坝村八组</v>
          </cell>
        </row>
        <row r="3473">
          <cell r="D3473" t="str">
            <v>612427196808100712</v>
          </cell>
          <cell r="E3473" t="str">
            <v>61092600900708028</v>
          </cell>
          <cell r="F3473" t="str">
            <v>2707070701109000254719</v>
          </cell>
          <cell r="G3473" t="str">
            <v>平利县长安信用社</v>
          </cell>
        </row>
        <row r="3473">
          <cell r="I3473" t="str">
            <v>平利县长安镇中坝村八组</v>
          </cell>
        </row>
        <row r="3474">
          <cell r="D3474" t="str">
            <v>612427194212200713</v>
          </cell>
          <cell r="E3474" t="str">
            <v>61092600900708029</v>
          </cell>
          <cell r="F3474" t="str">
            <v>2707070701109000678134</v>
          </cell>
          <cell r="G3474" t="str">
            <v>平利县长安信用社</v>
          </cell>
        </row>
        <row r="3474">
          <cell r="I3474" t="str">
            <v>平利县长安镇中坝村八组</v>
          </cell>
        </row>
        <row r="3475">
          <cell r="D3475" t="str">
            <v>612427193511200719</v>
          </cell>
          <cell r="E3475" t="str">
            <v>61092600900708030</v>
          </cell>
          <cell r="F3475" t="str">
            <v>2707070701109000710469</v>
          </cell>
          <cell r="G3475" t="str">
            <v>平利县长安信用社</v>
          </cell>
        </row>
        <row r="3475">
          <cell r="I3475" t="str">
            <v>平利县长安镇中坝村八组</v>
          </cell>
        </row>
        <row r="3476">
          <cell r="D3476" t="str">
            <v>61242719620927071X</v>
          </cell>
          <cell r="E3476" t="str">
            <v>61092600900708031</v>
          </cell>
          <cell r="F3476" t="str">
            <v>2707070701109001778501</v>
          </cell>
          <cell r="G3476" t="str">
            <v>平利县长安信用社</v>
          </cell>
        </row>
        <row r="3476">
          <cell r="I3476" t="str">
            <v>平利县长安镇中坝村八组</v>
          </cell>
        </row>
        <row r="3477">
          <cell r="D3477" t="str">
            <v>612427195605190717</v>
          </cell>
          <cell r="E3477" t="str">
            <v>61092600900708032</v>
          </cell>
          <cell r="F3477" t="str">
            <v>2707070701109000674369</v>
          </cell>
          <cell r="G3477" t="str">
            <v>平利县长安信用社</v>
          </cell>
        </row>
        <row r="3477">
          <cell r="I3477" t="str">
            <v>平利县长安镇中坝村八组</v>
          </cell>
        </row>
        <row r="3478">
          <cell r="D3478" t="str">
            <v>61242719770415071X</v>
          </cell>
          <cell r="E3478" t="str">
            <v>61092600900708033</v>
          </cell>
          <cell r="F3478" t="str">
            <v>2707070101109000880956</v>
          </cell>
          <cell r="G3478" t="str">
            <v>平利农商银行营业部</v>
          </cell>
        </row>
        <row r="3478">
          <cell r="I3478" t="str">
            <v>平利县长安镇中坝村八组</v>
          </cell>
        </row>
        <row r="3479">
          <cell r="D3479" t="str">
            <v>612427194703060727</v>
          </cell>
          <cell r="E3479" t="str">
            <v>61092600900708034</v>
          </cell>
          <cell r="F3479" t="str">
            <v>6230280700115356423</v>
          </cell>
          <cell r="G3479" t="str">
            <v>平利农商银行长安支行</v>
          </cell>
        </row>
        <row r="3479">
          <cell r="I3479" t="str">
            <v>平利县长安镇中坝村八组</v>
          </cell>
        </row>
        <row r="3480">
          <cell r="D3480" t="str">
            <v>612427193810070715</v>
          </cell>
          <cell r="E3480" t="str">
            <v>61092600900708035</v>
          </cell>
          <cell r="F3480" t="str">
            <v>6230280700112971554</v>
          </cell>
          <cell r="G3480" t="str">
            <v>平利农商银行长安支行</v>
          </cell>
        </row>
        <row r="3480">
          <cell r="I3480" t="str">
            <v>平利县长安镇中坝村八组</v>
          </cell>
        </row>
        <row r="3481">
          <cell r="D3481" t="str">
            <v>612427194511150728</v>
          </cell>
          <cell r="E3481" t="str">
            <v>61092600900708036</v>
          </cell>
          <cell r="F3481" t="str">
            <v>6230280700115355862</v>
          </cell>
          <cell r="G3481" t="str">
            <v>平利农商银行长安支行</v>
          </cell>
        </row>
        <row r="3481">
          <cell r="I3481" t="str">
            <v>平利县长安镇中坝村八组</v>
          </cell>
        </row>
        <row r="3482">
          <cell r="D3482" t="str">
            <v>612427195208020028</v>
          </cell>
          <cell r="E3482" t="str">
            <v>61092600900708037</v>
          </cell>
          <cell r="F3482" t="str">
            <v>6230280700120045706</v>
          </cell>
          <cell r="G3482" t="str">
            <v>平利农商银行长安支行</v>
          </cell>
        </row>
        <row r="3482">
          <cell r="I3482" t="str">
            <v>平利县长安镇中坝村八组</v>
          </cell>
        </row>
        <row r="3483">
          <cell r="D3483" t="str">
            <v>612427197312120714</v>
          </cell>
          <cell r="E3483" t="str">
            <v>61092600900709001</v>
          </cell>
          <cell r="F3483" t="str">
            <v>2707070701109000257651</v>
          </cell>
          <cell r="G3483" t="str">
            <v>平利县长安信用社</v>
          </cell>
        </row>
        <row r="3483">
          <cell r="I3483" t="str">
            <v>平利县长安镇中坝村九组</v>
          </cell>
        </row>
        <row r="3484">
          <cell r="D3484" t="str">
            <v>612427196901040718</v>
          </cell>
          <cell r="E3484" t="str">
            <v>61092600900709002</v>
          </cell>
          <cell r="F3484" t="str">
            <v>2707070701109000258353</v>
          </cell>
          <cell r="G3484" t="str">
            <v>平利县长安信用社</v>
          </cell>
        </row>
        <row r="3484">
          <cell r="I3484" t="str">
            <v>平利县长安镇中坝村九组</v>
          </cell>
        </row>
        <row r="3485">
          <cell r="D3485" t="str">
            <v>61242719570712071X</v>
          </cell>
          <cell r="E3485" t="str">
            <v>61092600900709003</v>
          </cell>
          <cell r="F3485" t="str">
            <v>2707070701109000062505</v>
          </cell>
          <cell r="G3485" t="str">
            <v>平利县长安信用社</v>
          </cell>
        </row>
        <row r="3485">
          <cell r="I3485" t="str">
            <v>平利县长安镇中坝村九组</v>
          </cell>
        </row>
        <row r="3486">
          <cell r="D3486" t="str">
            <v>612427196102230718</v>
          </cell>
          <cell r="E3486" t="str">
            <v>61092600900709004</v>
          </cell>
          <cell r="F3486" t="str">
            <v>2707070701109000258069</v>
          </cell>
          <cell r="G3486" t="str">
            <v>平利县长安信用社</v>
          </cell>
        </row>
        <row r="3486">
          <cell r="I3486" t="str">
            <v>平利县长安镇中坝村九组</v>
          </cell>
        </row>
        <row r="3487">
          <cell r="D3487" t="str">
            <v>612427197802240719</v>
          </cell>
          <cell r="E3487" t="str">
            <v>61092600900709005</v>
          </cell>
          <cell r="F3487" t="str">
            <v>2707070701109000257856</v>
          </cell>
          <cell r="G3487" t="str">
            <v>平利县长安信用社</v>
          </cell>
        </row>
        <row r="3487">
          <cell r="I3487" t="str">
            <v>平利县长安镇中坝村九组</v>
          </cell>
        </row>
        <row r="3488">
          <cell r="D3488" t="str">
            <v>612427195703180715</v>
          </cell>
          <cell r="E3488" t="str">
            <v>61092600900709006</v>
          </cell>
          <cell r="F3488" t="str">
            <v>2707070701109000255863</v>
          </cell>
          <cell r="G3488" t="str">
            <v>平利县长安信用社</v>
          </cell>
        </row>
        <row r="3488">
          <cell r="I3488" t="str">
            <v>平利县长安镇中坝村九组</v>
          </cell>
        </row>
        <row r="3489">
          <cell r="D3489" t="str">
            <v>612427196806230716</v>
          </cell>
          <cell r="E3489" t="str">
            <v>61092600900709007</v>
          </cell>
          <cell r="F3489" t="str">
            <v>2707070701109000257911</v>
          </cell>
          <cell r="G3489" t="str">
            <v>平利县长安信用社</v>
          </cell>
        </row>
        <row r="3489">
          <cell r="I3489" t="str">
            <v>平利县长安镇中坝村九组</v>
          </cell>
        </row>
        <row r="3490">
          <cell r="D3490" t="str">
            <v>612427195811160711</v>
          </cell>
          <cell r="E3490" t="str">
            <v>61092600900709008</v>
          </cell>
          <cell r="F3490" t="str">
            <v>2707070701109000088365</v>
          </cell>
          <cell r="G3490" t="str">
            <v>平利县长安信用社</v>
          </cell>
        </row>
        <row r="3490">
          <cell r="I3490" t="str">
            <v>平利县长安镇中坝村九组</v>
          </cell>
        </row>
        <row r="3491">
          <cell r="D3491" t="str">
            <v>61242719670406071X</v>
          </cell>
          <cell r="E3491" t="str">
            <v>61092600900709009</v>
          </cell>
          <cell r="F3491" t="str">
            <v>2707070701109000551236</v>
          </cell>
          <cell r="G3491" t="str">
            <v>平利长安信用社</v>
          </cell>
        </row>
        <row r="3491">
          <cell r="I3491" t="str">
            <v>平利县长安镇中坝村九组</v>
          </cell>
        </row>
        <row r="3492">
          <cell r="D3492" t="str">
            <v>612427195612080719</v>
          </cell>
          <cell r="E3492" t="str">
            <v>61092600900709010</v>
          </cell>
          <cell r="F3492" t="str">
            <v>2707070701109000257084</v>
          </cell>
          <cell r="G3492" t="str">
            <v>平利县长安信用社</v>
          </cell>
        </row>
        <row r="3492">
          <cell r="I3492" t="str">
            <v>平利县长安镇中坝村九组</v>
          </cell>
        </row>
        <row r="3493">
          <cell r="D3493" t="str">
            <v>612427195412200712</v>
          </cell>
          <cell r="E3493" t="str">
            <v>61092600900709011</v>
          </cell>
          <cell r="F3493" t="str">
            <v>2707070701109000075397</v>
          </cell>
          <cell r="G3493" t="str">
            <v>平利县长安信用社</v>
          </cell>
        </row>
        <row r="3493">
          <cell r="I3493" t="str">
            <v>平利县长安镇中坝村九组</v>
          </cell>
        </row>
        <row r="3494">
          <cell r="D3494" t="str">
            <v>612427194404200662</v>
          </cell>
          <cell r="E3494" t="str">
            <v>61092600900709012</v>
          </cell>
          <cell r="F3494" t="str">
            <v>2707070701109000654958</v>
          </cell>
          <cell r="G3494" t="str">
            <v>平利县长安信用社</v>
          </cell>
        </row>
        <row r="3494">
          <cell r="I3494" t="str">
            <v>平利县长安镇中坝村九组</v>
          </cell>
        </row>
        <row r="3495">
          <cell r="D3495" t="str">
            <v>612427195402280720</v>
          </cell>
          <cell r="E3495" t="str">
            <v>61092600900709013</v>
          </cell>
          <cell r="F3495" t="str">
            <v>2707070701109001100333</v>
          </cell>
          <cell r="G3495" t="str">
            <v>平利长安信用社</v>
          </cell>
        </row>
        <row r="3495">
          <cell r="I3495" t="str">
            <v>平利县长安镇中坝村九组</v>
          </cell>
        </row>
        <row r="3496">
          <cell r="D3496" t="str">
            <v>612427196410060714</v>
          </cell>
          <cell r="E3496" t="str">
            <v>61092600900709014</v>
          </cell>
          <cell r="F3496" t="str">
            <v>2707070701109000600562</v>
          </cell>
          <cell r="G3496" t="str">
            <v>平利县长安信用社</v>
          </cell>
        </row>
        <row r="3496">
          <cell r="I3496" t="str">
            <v>平利县长安镇中坝村九组</v>
          </cell>
        </row>
        <row r="3497">
          <cell r="D3497" t="str">
            <v>612427195111280739</v>
          </cell>
          <cell r="E3497" t="str">
            <v>61092600900709015</v>
          </cell>
          <cell r="F3497" t="str">
            <v>2707070701109000256645</v>
          </cell>
          <cell r="G3497" t="str">
            <v>平利县长安信用社</v>
          </cell>
        </row>
        <row r="3497">
          <cell r="I3497" t="str">
            <v>平利县长安镇中坝村九组</v>
          </cell>
        </row>
        <row r="3498">
          <cell r="D3498" t="str">
            <v>612427197404270736</v>
          </cell>
          <cell r="E3498" t="str">
            <v>61092600900709016</v>
          </cell>
          <cell r="F3498" t="str">
            <v>2707070701109000093124</v>
          </cell>
          <cell r="G3498" t="str">
            <v>平利县长安信用社</v>
          </cell>
        </row>
        <row r="3498">
          <cell r="I3498" t="str">
            <v>平利县长安镇中坝村九组</v>
          </cell>
        </row>
        <row r="3499">
          <cell r="D3499" t="str">
            <v>612427195805230824</v>
          </cell>
          <cell r="E3499" t="str">
            <v>61092600900709017</v>
          </cell>
          <cell r="F3499" t="str">
            <v>2707070701109001033779</v>
          </cell>
          <cell r="G3499" t="str">
            <v>平利农商银行长安支行</v>
          </cell>
        </row>
        <row r="3499">
          <cell r="I3499" t="str">
            <v>平利县长安镇中坝村九组</v>
          </cell>
        </row>
        <row r="3500">
          <cell r="D3500" t="str">
            <v>61242719710404071X</v>
          </cell>
          <cell r="E3500" t="str">
            <v>61092600900709018</v>
          </cell>
          <cell r="F3500" t="str">
            <v>2707070701109000022904</v>
          </cell>
          <cell r="G3500" t="str">
            <v>平利县长安信用社</v>
          </cell>
        </row>
        <row r="3500">
          <cell r="I3500" t="str">
            <v>平利县长安镇中坝村九组</v>
          </cell>
        </row>
        <row r="3501">
          <cell r="D3501" t="str">
            <v>612427196201020716</v>
          </cell>
          <cell r="E3501" t="str">
            <v>61092600900709019</v>
          </cell>
          <cell r="F3501" t="str">
            <v>2707070701109000066293</v>
          </cell>
          <cell r="G3501" t="str">
            <v>平利县长安信用社</v>
          </cell>
        </row>
        <row r="3501">
          <cell r="I3501" t="str">
            <v>平利县长安镇中坝村九组</v>
          </cell>
        </row>
        <row r="3502">
          <cell r="D3502" t="str">
            <v>61242719690726072X</v>
          </cell>
          <cell r="E3502" t="str">
            <v>61092600900709020</v>
          </cell>
          <cell r="F3502" t="str">
            <v>2707070401109000388230</v>
          </cell>
          <cell r="G3502" t="str">
            <v>平利农商银行长安支行</v>
          </cell>
        </row>
        <row r="3502">
          <cell r="I3502" t="str">
            <v>平利县长安镇中坝村九组</v>
          </cell>
        </row>
        <row r="3503">
          <cell r="D3503" t="str">
            <v>612427194411060717</v>
          </cell>
          <cell r="E3503" t="str">
            <v>61092600900709021</v>
          </cell>
          <cell r="F3503" t="str">
            <v>2707070701109000257501</v>
          </cell>
          <cell r="G3503" t="str">
            <v>平利县长安信用社</v>
          </cell>
        </row>
        <row r="3503">
          <cell r="I3503" t="str">
            <v>平利县长安镇中坝村九组</v>
          </cell>
        </row>
        <row r="3504">
          <cell r="D3504" t="str">
            <v>612427196809280719</v>
          </cell>
          <cell r="E3504" t="str">
            <v>61092600900709022</v>
          </cell>
          <cell r="F3504" t="str">
            <v>2707070701109000257454</v>
          </cell>
          <cell r="G3504" t="str">
            <v>平利县长安信用社</v>
          </cell>
        </row>
        <row r="3504">
          <cell r="I3504" t="str">
            <v>平利县长安镇中坝村九组</v>
          </cell>
        </row>
        <row r="3505">
          <cell r="D3505" t="str">
            <v>612427197101210736</v>
          </cell>
          <cell r="E3505" t="str">
            <v>61092600900709023</v>
          </cell>
          <cell r="F3505" t="str">
            <v>2707070701109000080044</v>
          </cell>
          <cell r="G3505" t="str">
            <v>平利县长安信用社</v>
          </cell>
        </row>
        <row r="3505">
          <cell r="I3505" t="str">
            <v>平利县长安镇中坝村九组</v>
          </cell>
        </row>
        <row r="3506">
          <cell r="D3506" t="str">
            <v>612427197311160757</v>
          </cell>
          <cell r="E3506" t="str">
            <v>61092600900709024</v>
          </cell>
          <cell r="F3506" t="str">
            <v>2707070701109000257702</v>
          </cell>
          <cell r="G3506" t="str">
            <v>平利县长安信用社</v>
          </cell>
        </row>
        <row r="3506">
          <cell r="I3506" t="str">
            <v>平利县长安镇中坝村九组</v>
          </cell>
        </row>
        <row r="3507">
          <cell r="D3507" t="str">
            <v>612427198507050829</v>
          </cell>
          <cell r="E3507" t="str">
            <v>61092600900709025</v>
          </cell>
          <cell r="F3507" t="str">
            <v>2707070101109001286282</v>
          </cell>
          <cell r="G3507" t="str">
            <v>平利农商银行营业部</v>
          </cell>
        </row>
        <row r="3507">
          <cell r="I3507" t="str">
            <v>平利县长安镇中坝村九组</v>
          </cell>
        </row>
        <row r="3508">
          <cell r="D3508" t="str">
            <v>612427196505290715</v>
          </cell>
          <cell r="E3508" t="str">
            <v>61092600900709026</v>
          </cell>
          <cell r="F3508" t="str">
            <v>2707070701109000082223</v>
          </cell>
          <cell r="G3508" t="str">
            <v>平利县长安信用社</v>
          </cell>
        </row>
        <row r="3508">
          <cell r="I3508" t="str">
            <v>平利县长安镇中坝村九组</v>
          </cell>
        </row>
        <row r="3509">
          <cell r="D3509" t="str">
            <v>612427197202270746</v>
          </cell>
          <cell r="E3509" t="str">
            <v>61092600900709027</v>
          </cell>
          <cell r="F3509" t="str">
            <v>2707070701109000078336</v>
          </cell>
          <cell r="G3509" t="str">
            <v>平利县长安信用社</v>
          </cell>
        </row>
        <row r="3509">
          <cell r="I3509" t="str">
            <v>平利县长安镇中坝村九组</v>
          </cell>
        </row>
        <row r="3510">
          <cell r="D3510" t="str">
            <v>612427196711030711</v>
          </cell>
          <cell r="E3510" t="str">
            <v>61092600900709028</v>
          </cell>
          <cell r="F3510" t="str">
            <v>2707070701109000255637</v>
          </cell>
          <cell r="G3510" t="str">
            <v>平利县长安信用社</v>
          </cell>
        </row>
        <row r="3510">
          <cell r="I3510" t="str">
            <v>平利县长安镇中坝村九组</v>
          </cell>
        </row>
        <row r="3511">
          <cell r="D3511" t="str">
            <v>612427195411150717</v>
          </cell>
          <cell r="E3511" t="str">
            <v>61092600900709029</v>
          </cell>
          <cell r="F3511" t="str">
            <v>2707070701109000258128</v>
          </cell>
          <cell r="G3511" t="str">
            <v>平利县长安信用社</v>
          </cell>
        </row>
        <row r="3511">
          <cell r="I3511" t="str">
            <v>平利县长安镇中坝村九组</v>
          </cell>
        </row>
        <row r="3512">
          <cell r="D3512" t="str">
            <v>612427198508260633</v>
          </cell>
          <cell r="E3512" t="str">
            <v>61092600900709030</v>
          </cell>
          <cell r="F3512" t="str">
            <v>6230270700000707583</v>
          </cell>
          <cell r="G3512" t="str">
            <v>平利县长安信用社</v>
          </cell>
        </row>
        <row r="3512">
          <cell r="I3512" t="str">
            <v>平利县长安镇中坝村九组</v>
          </cell>
        </row>
        <row r="3513">
          <cell r="D3513" t="str">
            <v>612427195609290715</v>
          </cell>
          <cell r="E3513" t="str">
            <v>61092600900709031</v>
          </cell>
          <cell r="F3513" t="str">
            <v>2707070701109001794510</v>
          </cell>
          <cell r="G3513" t="str">
            <v>平利县长安信用社</v>
          </cell>
        </row>
        <row r="3513">
          <cell r="I3513" t="str">
            <v>平利县长安镇中坝村九组</v>
          </cell>
        </row>
        <row r="3514">
          <cell r="D3514" t="str">
            <v>612427195404160722</v>
          </cell>
          <cell r="E3514" t="str">
            <v>61092600900709032</v>
          </cell>
          <cell r="F3514" t="str">
            <v>2707070701109000619782</v>
          </cell>
          <cell r="G3514" t="str">
            <v>平利农商银行长安支行</v>
          </cell>
        </row>
        <row r="3514">
          <cell r="I3514" t="str">
            <v>平利县长安镇中坝村九组</v>
          </cell>
        </row>
        <row r="3515">
          <cell r="D3515" t="str">
            <v>612427198201250641</v>
          </cell>
          <cell r="E3515" t="str">
            <v>61092600900709033</v>
          </cell>
          <cell r="F3515" t="str">
            <v>2707070101109005012510</v>
          </cell>
          <cell r="G3515" t="str">
            <v>平利农商银行营业部</v>
          </cell>
        </row>
        <row r="3515">
          <cell r="I3515" t="str">
            <v>平利县长安镇中坝村九组</v>
          </cell>
        </row>
        <row r="3516">
          <cell r="D3516" t="str">
            <v>612427196303290717</v>
          </cell>
          <cell r="E3516" t="str">
            <v>61092600900709034</v>
          </cell>
          <cell r="F3516" t="str">
            <v>2707070701109000256777</v>
          </cell>
          <cell r="G3516" t="str">
            <v>平利县长安信用社</v>
          </cell>
        </row>
        <row r="3516">
          <cell r="I3516" t="str">
            <v>平利县长安镇中坝村九组</v>
          </cell>
        </row>
        <row r="3517">
          <cell r="D3517" t="str">
            <v>61242719900420064X</v>
          </cell>
          <cell r="E3517" t="str">
            <v>61092600900709035</v>
          </cell>
          <cell r="F3517" t="str">
            <v>2707070101109005320617</v>
          </cell>
          <cell r="G3517" t="str">
            <v>平利农商银行长安支行</v>
          </cell>
        </row>
        <row r="3517">
          <cell r="I3517" t="str">
            <v>平利县长安镇中坝村九组</v>
          </cell>
        </row>
        <row r="3518">
          <cell r="D3518" t="str">
            <v>612427196610070714</v>
          </cell>
          <cell r="E3518" t="str">
            <v>61092600900709036</v>
          </cell>
          <cell r="F3518" t="str">
            <v>2707070701109000089853</v>
          </cell>
          <cell r="G3518" t="str">
            <v>平利县长安信用社</v>
          </cell>
        </row>
        <row r="3518">
          <cell r="I3518" t="str">
            <v>平利县长安镇中坝村九组</v>
          </cell>
        </row>
        <row r="3519">
          <cell r="D3519" t="str">
            <v>612427195905250718</v>
          </cell>
          <cell r="E3519" t="str">
            <v>61092600900709037</v>
          </cell>
          <cell r="F3519" t="str">
            <v>2707070701109000057882</v>
          </cell>
          <cell r="G3519" t="str">
            <v>平利县长安信用社</v>
          </cell>
        </row>
        <row r="3519">
          <cell r="I3519" t="str">
            <v>平利县长安镇中坝村九组</v>
          </cell>
        </row>
        <row r="3520">
          <cell r="D3520" t="str">
            <v>612427196805100717</v>
          </cell>
          <cell r="E3520" t="str">
            <v>61092600900709038</v>
          </cell>
          <cell r="F3520" t="str">
            <v>2707070701109000257265</v>
          </cell>
          <cell r="G3520" t="str">
            <v>平利县长安信用社</v>
          </cell>
        </row>
        <row r="3520">
          <cell r="I3520" t="str">
            <v>平利县长安镇中坝村九组</v>
          </cell>
        </row>
        <row r="3521">
          <cell r="D3521" t="str">
            <v>612427197112120736</v>
          </cell>
          <cell r="E3521" t="str">
            <v>61092600900709039</v>
          </cell>
          <cell r="F3521" t="str">
            <v>2707070701109000075846</v>
          </cell>
          <cell r="G3521" t="str">
            <v>平利县长安信用社</v>
          </cell>
        </row>
        <row r="3521">
          <cell r="I3521" t="str">
            <v>平利县长安镇中坝村九组</v>
          </cell>
        </row>
        <row r="3522">
          <cell r="D3522" t="str">
            <v>612427198910280624</v>
          </cell>
          <cell r="E3522" t="str">
            <v>61092600900709040</v>
          </cell>
          <cell r="F3522" t="str">
            <v>2707070601109000989381</v>
          </cell>
          <cell r="G3522" t="str">
            <v>平利长安信用社</v>
          </cell>
        </row>
        <row r="3522">
          <cell r="I3522" t="str">
            <v>平利县长安镇中坝村九组</v>
          </cell>
        </row>
        <row r="3523">
          <cell r="D3523" t="str">
            <v>612427196206170713</v>
          </cell>
          <cell r="E3523" t="str">
            <v>61092600900709041</v>
          </cell>
          <cell r="F3523" t="str">
            <v>2707070701109000257123</v>
          </cell>
          <cell r="G3523" t="str">
            <v>平利县长安信用社</v>
          </cell>
        </row>
        <row r="3523">
          <cell r="I3523" t="str">
            <v>平利县长安镇中坝村九组</v>
          </cell>
        </row>
        <row r="3524">
          <cell r="D3524" t="str">
            <v>612427193409280716</v>
          </cell>
          <cell r="E3524" t="str">
            <v>61092600900709042</v>
          </cell>
          <cell r="F3524" t="str">
            <v>2707070701109000602033</v>
          </cell>
          <cell r="G3524" t="str">
            <v>平利长安信用社</v>
          </cell>
        </row>
        <row r="3524">
          <cell r="I3524" t="str">
            <v>平利县长安镇中坝村九组</v>
          </cell>
        </row>
        <row r="3525">
          <cell r="D3525" t="str">
            <v>61242719410907072X</v>
          </cell>
          <cell r="E3525" t="str">
            <v>61092600900709043</v>
          </cell>
          <cell r="F3525" t="str">
            <v>2707070701109000992381</v>
          </cell>
          <cell r="G3525" t="str">
            <v>平利农商银行长安支行</v>
          </cell>
        </row>
        <row r="3525">
          <cell r="I3525" t="str">
            <v>平利县长安镇中坝村九组</v>
          </cell>
        </row>
        <row r="3526">
          <cell r="D3526" t="str">
            <v>612427197507090711</v>
          </cell>
          <cell r="E3526" t="str">
            <v>61092600900709044</v>
          </cell>
          <cell r="F3526" t="str">
            <v>2707070701109000258290</v>
          </cell>
          <cell r="G3526" t="str">
            <v>平利长安信用社</v>
          </cell>
        </row>
        <row r="3526">
          <cell r="I3526" t="str">
            <v>平利县长安镇中坝村九组</v>
          </cell>
        </row>
        <row r="3527">
          <cell r="D3527" t="str">
            <v>612427197403032277</v>
          </cell>
          <cell r="E3527" t="str">
            <v>61092600900709045</v>
          </cell>
          <cell r="F3527" t="str">
            <v>2707070701109000626908</v>
          </cell>
          <cell r="G3527" t="str">
            <v>平利长安信用社</v>
          </cell>
        </row>
        <row r="3527">
          <cell r="I3527" t="str">
            <v>平利县长安镇中坝村九组</v>
          </cell>
        </row>
        <row r="3528">
          <cell r="D3528" t="str">
            <v>612427196301040722</v>
          </cell>
          <cell r="E3528" t="str">
            <v>61092600900709046</v>
          </cell>
          <cell r="F3528" t="str">
            <v>2707070701109000643707</v>
          </cell>
          <cell r="G3528" t="str">
            <v>平利农商银行长安支行</v>
          </cell>
        </row>
        <row r="3528">
          <cell r="I3528" t="str">
            <v>平利县长安镇中坝村九组</v>
          </cell>
        </row>
        <row r="3529">
          <cell r="D3529" t="str">
            <v>612427199110250616</v>
          </cell>
          <cell r="E3529" t="str">
            <v>61092600900709047</v>
          </cell>
          <cell r="F3529" t="str">
            <v>2707070701109001592401</v>
          </cell>
          <cell r="G3529" t="str">
            <v>平利农商银行长安支行</v>
          </cell>
        </row>
        <row r="3529">
          <cell r="I3529" t="str">
            <v>平利县长安镇中坝村九组</v>
          </cell>
        </row>
        <row r="3530">
          <cell r="D3530" t="str">
            <v>612427197509150714</v>
          </cell>
          <cell r="E3530" t="str">
            <v>61092600900709048</v>
          </cell>
          <cell r="F3530" t="str">
            <v>2707070701109000863667</v>
          </cell>
          <cell r="G3530" t="str">
            <v>平利农商银行长安支行</v>
          </cell>
        </row>
        <row r="3530">
          <cell r="I3530" t="str">
            <v>平利县长安镇中坝村九组</v>
          </cell>
        </row>
        <row r="3531">
          <cell r="D3531" t="str">
            <v>612427199105240624</v>
          </cell>
          <cell r="E3531" t="str">
            <v>61092600900709049</v>
          </cell>
          <cell r="F3531" t="str">
            <v>6230270700005503433</v>
          </cell>
          <cell r="G3531" t="str">
            <v>平利农商银行长安支行</v>
          </cell>
        </row>
        <row r="3531">
          <cell r="I3531" t="str">
            <v>平利县长安镇中坝村九组</v>
          </cell>
        </row>
        <row r="3532">
          <cell r="D3532" t="str">
            <v>612427199706260620</v>
          </cell>
          <cell r="E3532" t="str">
            <v>61092600900709050</v>
          </cell>
          <cell r="F3532" t="str">
            <v>6230270700006027721</v>
          </cell>
          <cell r="G3532" t="str">
            <v>平利农商银行长安支行</v>
          </cell>
        </row>
        <row r="3532">
          <cell r="I3532" t="str">
            <v>平利县长安镇中坝村九组</v>
          </cell>
        </row>
        <row r="3533">
          <cell r="D3533" t="str">
            <v>612427194612130726</v>
          </cell>
          <cell r="E3533" t="str">
            <v>61092600900709051</v>
          </cell>
          <cell r="F3533" t="str">
            <v>6230280700112971836</v>
          </cell>
          <cell r="G3533" t="str">
            <v>平利农商银行长安支行</v>
          </cell>
        </row>
        <row r="3533">
          <cell r="I3533" t="str">
            <v>平利县长安镇中坝村九组</v>
          </cell>
        </row>
        <row r="3534">
          <cell r="D3534" t="str">
            <v>612427194608300761</v>
          </cell>
          <cell r="E3534" t="str">
            <v>61092600900709052</v>
          </cell>
          <cell r="F3534" t="str">
            <v>6230280700115356563</v>
          </cell>
          <cell r="G3534" t="str">
            <v>平利农商银行长安支行</v>
          </cell>
        </row>
        <row r="3534">
          <cell r="I3534" t="str">
            <v>平利县长安镇中坝村九组</v>
          </cell>
        </row>
        <row r="3535">
          <cell r="D3535" t="str">
            <v>612427195407190679</v>
          </cell>
          <cell r="E3535" t="str">
            <v>61092600900709053</v>
          </cell>
          <cell r="F3535" t="str">
            <v>2707070701109000706637</v>
          </cell>
          <cell r="G3535" t="str">
            <v>平利农商银行长安支行</v>
          </cell>
        </row>
        <row r="3535">
          <cell r="I3535" t="str">
            <v>平利县长安镇中坝村九组</v>
          </cell>
        </row>
        <row r="3536">
          <cell r="D3536" t="str">
            <v>612427196003210615</v>
          </cell>
          <cell r="E3536" t="str">
            <v>61092600900709054</v>
          </cell>
          <cell r="F3536" t="str">
            <v>6230270766604747952</v>
          </cell>
          <cell r="G3536" t="str">
            <v>平利农商银行长安支行</v>
          </cell>
        </row>
        <row r="3536">
          <cell r="I3536" t="str">
            <v>平利县长安镇中坝村九组</v>
          </cell>
        </row>
        <row r="3537">
          <cell r="D3537" t="str">
            <v>612427199012260634</v>
          </cell>
          <cell r="E3537" t="str">
            <v>61092600900709055</v>
          </cell>
          <cell r="F3537" t="str">
            <v>6230270700006122894</v>
          </cell>
          <cell r="G3537" t="str">
            <v>平利农商银行长安支行</v>
          </cell>
        </row>
        <row r="3537">
          <cell r="I3537" t="str">
            <v>平利县长安镇中坝村九组</v>
          </cell>
        </row>
        <row r="3538">
          <cell r="D3538" t="str">
            <v>612427197108240735</v>
          </cell>
          <cell r="E3538" t="str">
            <v>61092600900709056</v>
          </cell>
          <cell r="F3538" t="str">
            <v>6230280700113050804</v>
          </cell>
          <cell r="G3538" t="str">
            <v>平利农商银行长安支行</v>
          </cell>
        </row>
        <row r="3538">
          <cell r="I3538" t="str">
            <v>平利县长安镇中坝村九组</v>
          </cell>
        </row>
        <row r="3539">
          <cell r="D3539" t="str">
            <v>612427197110060725</v>
          </cell>
          <cell r="E3539" t="str">
            <v>61092600900709057</v>
          </cell>
          <cell r="F3539" t="str">
            <v>2707070701109001630462</v>
          </cell>
          <cell r="G3539" t="str">
            <v>平利农商银行长安支行</v>
          </cell>
        </row>
        <row r="3539">
          <cell r="I3539" t="str">
            <v>平利县长安镇中坝村九组</v>
          </cell>
        </row>
        <row r="3540">
          <cell r="D3540" t="str">
            <v>612427198009290811</v>
          </cell>
          <cell r="E3540" t="str">
            <v>61092600900709058</v>
          </cell>
          <cell r="F3540" t="str">
            <v>6215665601000508415</v>
          </cell>
          <cell r="G3540" t="str">
            <v>平利农商银行长安支行</v>
          </cell>
        </row>
        <row r="3540">
          <cell r="I3540" t="str">
            <v>平利县长安镇中坝村九组</v>
          </cell>
        </row>
        <row r="3541">
          <cell r="D3541" t="str">
            <v>612427198207170642</v>
          </cell>
          <cell r="E3541" t="str">
            <v>61092600900709059</v>
          </cell>
          <cell r="F3541" t="str">
            <v>6230280700119319849</v>
          </cell>
          <cell r="G3541" t="str">
            <v>平利农商银行长安支行</v>
          </cell>
        </row>
        <row r="3541">
          <cell r="I3541" t="str">
            <v>平利县长安镇中坝村九组</v>
          </cell>
        </row>
        <row r="3542">
          <cell r="D3542" t="str">
            <v>612427198311280649</v>
          </cell>
          <cell r="E3542" t="str">
            <v>61092600900709060</v>
          </cell>
          <cell r="F3542" t="str">
            <v>6230270700006170752</v>
          </cell>
          <cell r="G3542" t="str">
            <v>平利农商银行长安支行</v>
          </cell>
        </row>
        <row r="3542">
          <cell r="I3542" t="str">
            <v>平利县长安镇中坝村九组</v>
          </cell>
        </row>
        <row r="3543">
          <cell r="D3543" t="str">
            <v>612427195207220714</v>
          </cell>
          <cell r="E3543" t="str">
            <v>61092600900710001</v>
          </cell>
          <cell r="F3543" t="str">
            <v>2707070701109000098230</v>
          </cell>
          <cell r="G3543" t="str">
            <v>平利县长安信用社</v>
          </cell>
        </row>
        <row r="3543">
          <cell r="I3543" t="str">
            <v>平利县长安镇中坝村十组</v>
          </cell>
        </row>
        <row r="3544">
          <cell r="D3544" t="str">
            <v>612427194005161731</v>
          </cell>
          <cell r="E3544" t="str">
            <v>61092600900710002</v>
          </cell>
          <cell r="F3544" t="str">
            <v>2707070701109000808705</v>
          </cell>
          <cell r="G3544" t="str">
            <v>平利县长安信用社</v>
          </cell>
        </row>
        <row r="3544">
          <cell r="I3544" t="str">
            <v>平利县长安镇中坝村十组</v>
          </cell>
        </row>
        <row r="3545">
          <cell r="D3545" t="str">
            <v>61242719730106071X</v>
          </cell>
          <cell r="E3545" t="str">
            <v>61092600900710004</v>
          </cell>
          <cell r="F3545" t="str">
            <v>2707070701109000248871</v>
          </cell>
          <cell r="G3545" t="str">
            <v>平利县长安信用社</v>
          </cell>
        </row>
        <row r="3545">
          <cell r="I3545" t="str">
            <v>平利县长安镇中坝村十组</v>
          </cell>
        </row>
        <row r="3546">
          <cell r="D3546" t="str">
            <v>612427195202220010</v>
          </cell>
          <cell r="E3546" t="str">
            <v>61092600900710005</v>
          </cell>
          <cell r="F3546" t="str">
            <v>2707070701109000664604</v>
          </cell>
          <cell r="G3546" t="str">
            <v>平利县长安信用社</v>
          </cell>
        </row>
        <row r="3546">
          <cell r="I3546" t="str">
            <v>平利县长安镇中坝村十组</v>
          </cell>
        </row>
        <row r="3547">
          <cell r="D3547" t="str">
            <v>61242719571205071X</v>
          </cell>
          <cell r="E3547" t="str">
            <v>61092600900710006</v>
          </cell>
          <cell r="F3547" t="str">
            <v>2707070701109000250896</v>
          </cell>
          <cell r="G3547" t="str">
            <v>平利县长安信用社</v>
          </cell>
        </row>
        <row r="3547">
          <cell r="I3547" t="str">
            <v>平利县长安镇中坝村十组</v>
          </cell>
        </row>
        <row r="3548">
          <cell r="D3548" t="str">
            <v>612427196006080713</v>
          </cell>
          <cell r="E3548" t="str">
            <v>61092600900710007</v>
          </cell>
          <cell r="F3548" t="str">
            <v>2707070701109000256097</v>
          </cell>
          <cell r="G3548" t="str">
            <v>平利县长安信用社</v>
          </cell>
        </row>
        <row r="3548">
          <cell r="I3548" t="str">
            <v>平利县长安镇中坝村十组</v>
          </cell>
        </row>
        <row r="3549">
          <cell r="D3549" t="str">
            <v>612427195711020711</v>
          </cell>
          <cell r="E3549" t="str">
            <v>61092600900710008</v>
          </cell>
          <cell r="F3549" t="str">
            <v>2707070701109000256116</v>
          </cell>
          <cell r="G3549" t="str">
            <v>平利县长安信用社</v>
          </cell>
        </row>
        <row r="3549">
          <cell r="I3549" t="str">
            <v>平利县长安镇中坝村十组</v>
          </cell>
        </row>
        <row r="3550">
          <cell r="D3550" t="str">
            <v>612427193305290717</v>
          </cell>
          <cell r="E3550" t="str">
            <v>61092600900710009</v>
          </cell>
          <cell r="F3550" t="str">
            <v>2707070701109000251031</v>
          </cell>
          <cell r="G3550" t="str">
            <v>平利县长安信用社</v>
          </cell>
        </row>
        <row r="3550">
          <cell r="I3550" t="str">
            <v>平利县长安镇中坝村十组</v>
          </cell>
        </row>
        <row r="3551">
          <cell r="D3551" t="str">
            <v>612427195205160017</v>
          </cell>
          <cell r="E3551" t="str">
            <v>61092600900710011</v>
          </cell>
          <cell r="F3551" t="str">
            <v>2707070501109000275043</v>
          </cell>
          <cell r="G3551" t="str">
            <v>平利县长安信用社</v>
          </cell>
        </row>
        <row r="3551">
          <cell r="I3551" t="str">
            <v>平利县长安镇中坝村十组</v>
          </cell>
        </row>
        <row r="3552">
          <cell r="D3552" t="str">
            <v>61242719510314071X</v>
          </cell>
          <cell r="E3552" t="str">
            <v>61092600900710012</v>
          </cell>
          <cell r="F3552" t="str">
            <v>2707070701109000077786</v>
          </cell>
          <cell r="G3552" t="str">
            <v>平利县长安信用社</v>
          </cell>
        </row>
        <row r="3552">
          <cell r="I3552" t="str">
            <v>平利县长安镇中坝村十组</v>
          </cell>
        </row>
        <row r="3553">
          <cell r="D3553" t="str">
            <v>61242719660213073X</v>
          </cell>
          <cell r="E3553" t="str">
            <v>61092600900710013</v>
          </cell>
          <cell r="F3553" t="str">
            <v>2707070701109000248490</v>
          </cell>
          <cell r="G3553" t="str">
            <v>平利县长安信用社</v>
          </cell>
        </row>
        <row r="3553">
          <cell r="I3553" t="str">
            <v>平利县长安镇中坝村十组</v>
          </cell>
        </row>
        <row r="3554">
          <cell r="D3554" t="str">
            <v>61242719570122071X</v>
          </cell>
          <cell r="E3554" t="str">
            <v>61092600900710014</v>
          </cell>
          <cell r="F3554" t="str">
            <v>2707070701109000087513</v>
          </cell>
          <cell r="G3554" t="str">
            <v>平利县长安信用社</v>
          </cell>
        </row>
        <row r="3554">
          <cell r="I3554" t="str">
            <v>平利县长安镇中坝村十组</v>
          </cell>
        </row>
        <row r="3555">
          <cell r="D3555" t="str">
            <v>612427194906163478</v>
          </cell>
          <cell r="E3555" t="str">
            <v>61092600900710016</v>
          </cell>
          <cell r="F3555" t="str">
            <v>2707070701109001538901</v>
          </cell>
          <cell r="G3555" t="str">
            <v>平利农商银行长安支行</v>
          </cell>
        </row>
        <row r="3555">
          <cell r="I3555" t="str">
            <v>平利县长安镇中坝村十组</v>
          </cell>
        </row>
        <row r="3556">
          <cell r="D3556" t="str">
            <v>612427196410160715</v>
          </cell>
          <cell r="E3556" t="str">
            <v>61092600900710017</v>
          </cell>
          <cell r="F3556" t="str">
            <v>2707070701109001114648</v>
          </cell>
          <cell r="G3556" t="str">
            <v>平利县长安信用社</v>
          </cell>
        </row>
        <row r="3556">
          <cell r="I3556" t="str">
            <v>平利县长安镇中坝村十组</v>
          </cell>
        </row>
        <row r="3557">
          <cell r="D3557" t="str">
            <v>612427196009010710</v>
          </cell>
          <cell r="E3557" t="str">
            <v>61092600900710018</v>
          </cell>
          <cell r="F3557" t="str">
            <v>2707070701109000076760</v>
          </cell>
          <cell r="G3557" t="str">
            <v>平利县长安信用社</v>
          </cell>
        </row>
        <row r="3557">
          <cell r="I3557" t="str">
            <v>平利县长安镇中坝村十组</v>
          </cell>
        </row>
        <row r="3558">
          <cell r="D3558" t="str">
            <v>612427193610260717</v>
          </cell>
          <cell r="E3558" t="str">
            <v>61092600900710019</v>
          </cell>
          <cell r="F3558" t="str">
            <v>6230280700115355557</v>
          </cell>
          <cell r="G3558" t="str">
            <v>平利农商银行长安支行</v>
          </cell>
        </row>
        <row r="3558">
          <cell r="I3558" t="str">
            <v>平利县长安镇中坝村十组</v>
          </cell>
        </row>
        <row r="3559">
          <cell r="D3559" t="str">
            <v>612427196702150711</v>
          </cell>
          <cell r="E3559" t="str">
            <v>61092600900710020</v>
          </cell>
          <cell r="F3559" t="str">
            <v>2707070701109000254449</v>
          </cell>
          <cell r="G3559" t="str">
            <v>平利县长安信用社</v>
          </cell>
        </row>
        <row r="3559">
          <cell r="I3559" t="str">
            <v>平利县长安镇中坝村十组</v>
          </cell>
        </row>
        <row r="3560">
          <cell r="D3560" t="str">
            <v>612427195304230711</v>
          </cell>
          <cell r="E3560" t="str">
            <v>61092600900710021</v>
          </cell>
          <cell r="F3560" t="str">
            <v>2707070701109000255527</v>
          </cell>
          <cell r="G3560" t="str">
            <v>平利县长安信用社</v>
          </cell>
        </row>
        <row r="3560">
          <cell r="I3560" t="str">
            <v>平利县长安镇中坝村十组</v>
          </cell>
        </row>
        <row r="3561">
          <cell r="D3561" t="str">
            <v>612427195302210717</v>
          </cell>
          <cell r="E3561" t="str">
            <v>61092600900710022</v>
          </cell>
          <cell r="F3561" t="str">
            <v>2707070701109000077839</v>
          </cell>
          <cell r="G3561" t="str">
            <v>平利县长安信用社</v>
          </cell>
        </row>
        <row r="3561">
          <cell r="I3561" t="str">
            <v>平利县长安镇中坝村十组</v>
          </cell>
        </row>
        <row r="3562">
          <cell r="D3562" t="str">
            <v>612427196302200716</v>
          </cell>
          <cell r="E3562" t="str">
            <v>61092600900710023</v>
          </cell>
          <cell r="F3562" t="str">
            <v>2707070701109000602556</v>
          </cell>
          <cell r="G3562" t="str">
            <v>平利县长安信用社</v>
          </cell>
        </row>
        <row r="3562">
          <cell r="I3562" t="str">
            <v>平利县长安镇中坝村十组</v>
          </cell>
        </row>
        <row r="3563">
          <cell r="D3563" t="str">
            <v>612427195301180712</v>
          </cell>
          <cell r="E3563" t="str">
            <v>61092600900710024</v>
          </cell>
          <cell r="F3563" t="str">
            <v>2707070701109000252356</v>
          </cell>
          <cell r="G3563" t="str">
            <v>平利县长安信用社</v>
          </cell>
        </row>
        <row r="3563">
          <cell r="I3563" t="str">
            <v>平利县长安镇中坝村十组</v>
          </cell>
        </row>
        <row r="3564">
          <cell r="D3564" t="str">
            <v>61242719701022071X</v>
          </cell>
          <cell r="E3564" t="str">
            <v>61092600900710025</v>
          </cell>
          <cell r="F3564" t="str">
            <v>2707070701109000784471</v>
          </cell>
          <cell r="G3564" t="str">
            <v>平利县长安信用社</v>
          </cell>
        </row>
        <row r="3564">
          <cell r="I3564" t="str">
            <v>平利县长安镇中坝村十组</v>
          </cell>
        </row>
        <row r="3565">
          <cell r="D3565" t="str">
            <v>612427195504290719</v>
          </cell>
          <cell r="E3565" t="str">
            <v>61092600900710026</v>
          </cell>
          <cell r="F3565" t="str">
            <v>2707070701109000710933</v>
          </cell>
          <cell r="G3565" t="str">
            <v>平利县长安信用社</v>
          </cell>
        </row>
        <row r="3565">
          <cell r="I3565" t="str">
            <v>平利县长安镇中坝村十组</v>
          </cell>
        </row>
        <row r="3566">
          <cell r="D3566" t="str">
            <v>612427198605170613</v>
          </cell>
          <cell r="E3566" t="str">
            <v>61092600900710027</v>
          </cell>
          <cell r="F3566" t="str">
            <v>2707070701109000813870</v>
          </cell>
          <cell r="G3566" t="str">
            <v>平利县长安信用社</v>
          </cell>
        </row>
        <row r="3566">
          <cell r="I3566" t="str">
            <v>平利县长安镇中坝村十组</v>
          </cell>
        </row>
        <row r="3567">
          <cell r="D3567" t="str">
            <v>612427196202040719</v>
          </cell>
          <cell r="E3567" t="str">
            <v>61092600900710028</v>
          </cell>
          <cell r="F3567" t="str">
            <v>2707070701109000251686</v>
          </cell>
          <cell r="G3567" t="str">
            <v>平利县长安信用社</v>
          </cell>
        </row>
        <row r="3567">
          <cell r="I3567" t="str">
            <v>平利县长安镇中坝村十组</v>
          </cell>
        </row>
        <row r="3568">
          <cell r="D3568" t="str">
            <v>612427196412060718</v>
          </cell>
          <cell r="E3568" t="str">
            <v>61092600900710029</v>
          </cell>
          <cell r="F3568" t="str">
            <v>2707070701109000255979</v>
          </cell>
          <cell r="G3568" t="str">
            <v>平利县长安信用社</v>
          </cell>
        </row>
        <row r="3568">
          <cell r="I3568" t="str">
            <v>平利县长安镇中坝村十组</v>
          </cell>
        </row>
        <row r="3569">
          <cell r="D3569" t="str">
            <v>612427196601060733</v>
          </cell>
          <cell r="E3569" t="str">
            <v>61092600900710030</v>
          </cell>
          <cell r="F3569" t="str">
            <v>2707070701109000088738</v>
          </cell>
          <cell r="G3569" t="str">
            <v>平利县长安信用社</v>
          </cell>
        </row>
        <row r="3569">
          <cell r="I3569" t="str">
            <v>平利县长安镇中坝村十组</v>
          </cell>
        </row>
        <row r="3570">
          <cell r="D3570" t="str">
            <v>612427196801090718</v>
          </cell>
          <cell r="E3570" t="str">
            <v>61092600900710031</v>
          </cell>
          <cell r="F3570" t="str">
            <v>2707070701109000251275</v>
          </cell>
          <cell r="G3570" t="str">
            <v>平利县长安信用社</v>
          </cell>
        </row>
        <row r="3570">
          <cell r="I3570" t="str">
            <v>平利县长安镇中坝村十组</v>
          </cell>
        </row>
        <row r="3571">
          <cell r="D3571" t="str">
            <v>612427199101200625</v>
          </cell>
          <cell r="E3571" t="str">
            <v>61092600900710032</v>
          </cell>
          <cell r="F3571" t="str">
            <v>2707070701109001155349</v>
          </cell>
          <cell r="G3571" t="str">
            <v>平利县长安信用社</v>
          </cell>
        </row>
        <row r="3571">
          <cell r="I3571" t="str">
            <v>平利县长安镇中坝村十组</v>
          </cell>
        </row>
        <row r="3572">
          <cell r="D3572" t="str">
            <v>612427194308140719</v>
          </cell>
          <cell r="E3572" t="str">
            <v>61092600900710033</v>
          </cell>
          <cell r="F3572" t="str">
            <v>2707070701109000965566</v>
          </cell>
          <cell r="G3572" t="str">
            <v>平利县长安信用社</v>
          </cell>
        </row>
        <row r="3572">
          <cell r="I3572" t="str">
            <v>平利县长安镇中坝村十组</v>
          </cell>
        </row>
        <row r="3573">
          <cell r="D3573" t="str">
            <v>612427195305210712</v>
          </cell>
          <cell r="E3573" t="str">
            <v>61092600900710034</v>
          </cell>
          <cell r="F3573" t="str">
            <v>2707070701109000965458</v>
          </cell>
          <cell r="G3573" t="str">
            <v>平利县长安信用社</v>
          </cell>
        </row>
        <row r="3573">
          <cell r="I3573" t="str">
            <v>平利县长安镇中坝村十组</v>
          </cell>
        </row>
        <row r="3574">
          <cell r="D3574" t="str">
            <v>612427194905060717</v>
          </cell>
          <cell r="E3574" t="str">
            <v>61092600900710035</v>
          </cell>
          <cell r="F3574" t="str">
            <v>2707070701109000251426</v>
          </cell>
          <cell r="G3574" t="str">
            <v>平利县长安信用社</v>
          </cell>
        </row>
        <row r="3574">
          <cell r="I3574" t="str">
            <v>平利县长安镇中坝村十组</v>
          </cell>
        </row>
        <row r="3575">
          <cell r="D3575" t="str">
            <v>612427196710240717</v>
          </cell>
          <cell r="E3575" t="str">
            <v>61092600900710036</v>
          </cell>
          <cell r="F3575" t="str">
            <v>2707070701109000069522</v>
          </cell>
          <cell r="G3575" t="str">
            <v>平利县长安信用社</v>
          </cell>
        </row>
        <row r="3575">
          <cell r="I3575" t="str">
            <v>平利县长安镇中坝村十组</v>
          </cell>
        </row>
        <row r="3576">
          <cell r="D3576" t="str">
            <v>61242719730704071X</v>
          </cell>
          <cell r="E3576" t="str">
            <v>61092600900710037</v>
          </cell>
          <cell r="F3576" t="str">
            <v>2707070701109000252169</v>
          </cell>
          <cell r="G3576" t="str">
            <v>平利县长安信用社</v>
          </cell>
        </row>
        <row r="3576">
          <cell r="I3576" t="str">
            <v>平利县长安镇中坝村十组</v>
          </cell>
        </row>
        <row r="3577">
          <cell r="D3577" t="str">
            <v>612427196909110733</v>
          </cell>
          <cell r="E3577" t="str">
            <v>61092600900710038</v>
          </cell>
          <cell r="F3577" t="str">
            <v>2707070701109000068781</v>
          </cell>
          <cell r="G3577" t="str">
            <v>平利县长安信用社</v>
          </cell>
        </row>
        <row r="3577">
          <cell r="I3577" t="str">
            <v>平利县长安镇中坝村十组</v>
          </cell>
        </row>
        <row r="3578">
          <cell r="D3578" t="str">
            <v>612427194703040718</v>
          </cell>
          <cell r="E3578" t="str">
            <v>61092600900710039</v>
          </cell>
          <cell r="F3578" t="str">
            <v>2707070701109001152587</v>
          </cell>
          <cell r="G3578" t="str">
            <v>平利县长安信用社</v>
          </cell>
        </row>
        <row r="3578">
          <cell r="I3578" t="str">
            <v>平利县长安镇中坝村十组</v>
          </cell>
        </row>
        <row r="3579">
          <cell r="D3579" t="str">
            <v>612427196603040752</v>
          </cell>
          <cell r="E3579" t="str">
            <v>61092600900710040</v>
          </cell>
          <cell r="F3579" t="str">
            <v>2707070701109000248626</v>
          </cell>
          <cell r="G3579" t="str">
            <v>平利县长安信用社</v>
          </cell>
        </row>
        <row r="3579">
          <cell r="I3579" t="str">
            <v>平利县长安镇中坝村十组</v>
          </cell>
        </row>
        <row r="3580">
          <cell r="D3580" t="str">
            <v>612427196611290727</v>
          </cell>
          <cell r="E3580" t="str">
            <v>61092600900710041</v>
          </cell>
          <cell r="F3580" t="str">
            <v>6230280700107718598</v>
          </cell>
          <cell r="G3580" t="str">
            <v>平利县长安信用社</v>
          </cell>
        </row>
        <row r="3580">
          <cell r="I3580" t="str">
            <v>平利县长安镇中坝村十组</v>
          </cell>
        </row>
        <row r="3581">
          <cell r="D3581" t="str">
            <v>612427198109170614</v>
          </cell>
          <cell r="E3581" t="str">
            <v>61092600900710042</v>
          </cell>
          <cell r="F3581" t="str">
            <v>2707070701109000754399</v>
          </cell>
          <cell r="G3581" t="str">
            <v>平利县长安信用社</v>
          </cell>
        </row>
        <row r="3581">
          <cell r="I3581" t="str">
            <v>平利县长安镇中坝村十组</v>
          </cell>
        </row>
        <row r="3582">
          <cell r="D3582" t="str">
            <v>612427196812040089</v>
          </cell>
          <cell r="E3582" t="str">
            <v>61092600900710043</v>
          </cell>
          <cell r="F3582" t="str">
            <v>2707070401109000293844</v>
          </cell>
          <cell r="G3582" t="str">
            <v>平利农村信用合作联社城东分社</v>
          </cell>
        </row>
        <row r="3582">
          <cell r="I3582" t="str">
            <v>平利县长安镇中坝村十组</v>
          </cell>
        </row>
        <row r="3583">
          <cell r="D3583" t="str">
            <v>612427197510160733</v>
          </cell>
          <cell r="E3583" t="str">
            <v>61092600900710044</v>
          </cell>
          <cell r="F3583" t="str">
            <v>2707070701109000854386</v>
          </cell>
          <cell r="G3583" t="str">
            <v>平利农商银行长安支行</v>
          </cell>
        </row>
        <row r="3583">
          <cell r="I3583" t="str">
            <v>平利县长安镇中坝村十组</v>
          </cell>
        </row>
        <row r="3584">
          <cell r="D3584" t="str">
            <v>612427196210020718</v>
          </cell>
          <cell r="E3584" t="str">
            <v>61092600900710045</v>
          </cell>
          <cell r="F3584" t="str">
            <v>2707070701109000249628</v>
          </cell>
          <cell r="G3584" t="str">
            <v>平利农商银行长安支行</v>
          </cell>
        </row>
        <row r="3584">
          <cell r="I3584" t="str">
            <v>平利县长安镇中坝村十组</v>
          </cell>
        </row>
        <row r="3585">
          <cell r="D3585" t="str">
            <v>612427195709130719</v>
          </cell>
          <cell r="E3585" t="str">
            <v>61092600900710046</v>
          </cell>
          <cell r="F3585" t="str">
            <v>2707070701109000255749</v>
          </cell>
          <cell r="G3585" t="str">
            <v>平利县长安信用社</v>
          </cell>
        </row>
        <row r="3585">
          <cell r="I3585" t="str">
            <v>平利县长安镇中坝村十组</v>
          </cell>
        </row>
        <row r="3586">
          <cell r="D3586" t="str">
            <v>612427197104070716</v>
          </cell>
          <cell r="E3586" t="str">
            <v>61092600900710047</v>
          </cell>
          <cell r="F3586" t="str">
            <v>2707070701109000252402</v>
          </cell>
          <cell r="G3586" t="str">
            <v>平利县长安信用社</v>
          </cell>
        </row>
        <row r="3586">
          <cell r="I3586" t="str">
            <v>平利县长安镇中坝村十组</v>
          </cell>
        </row>
        <row r="3587">
          <cell r="D3587" t="str">
            <v>612427196211160712</v>
          </cell>
          <cell r="E3587" t="str">
            <v>61092600900710048</v>
          </cell>
          <cell r="F3587" t="str">
            <v>2707070701109000096717</v>
          </cell>
          <cell r="G3587" t="str">
            <v>平利县长安信用社</v>
          </cell>
        </row>
        <row r="3587">
          <cell r="I3587" t="str">
            <v>平利县长安镇中坝村十组</v>
          </cell>
        </row>
        <row r="3588">
          <cell r="D3588" t="str">
            <v>612427199806290632</v>
          </cell>
          <cell r="E3588" t="str">
            <v>61092600900710049</v>
          </cell>
          <cell r="F3588" t="str">
            <v>2707070101109013794344</v>
          </cell>
          <cell r="G3588" t="str">
            <v>平利农商银行长安支行</v>
          </cell>
        </row>
        <row r="3588">
          <cell r="I3588" t="str">
            <v>平利县长安镇中坝村十组</v>
          </cell>
        </row>
        <row r="3589">
          <cell r="D3589" t="str">
            <v>612427198907050625</v>
          </cell>
          <cell r="E3589" t="str">
            <v>61092600900710050</v>
          </cell>
          <cell r="F3589" t="str">
            <v>2707070701109000836327</v>
          </cell>
          <cell r="G3589" t="str">
            <v>平利农商银行长安支行</v>
          </cell>
        </row>
        <row r="3589">
          <cell r="I3589" t="str">
            <v>平利县长安镇中坝村十组</v>
          </cell>
        </row>
        <row r="3590">
          <cell r="D3590" t="str">
            <v>61242719691001073X</v>
          </cell>
          <cell r="E3590" t="str">
            <v>61092600900710051</v>
          </cell>
          <cell r="F3590" t="str">
            <v>2707070701109000074610</v>
          </cell>
          <cell r="G3590" t="str">
            <v>平利县长安信用社</v>
          </cell>
        </row>
        <row r="3590">
          <cell r="I3590" t="str">
            <v>平利县长安镇中坝村十组</v>
          </cell>
        </row>
        <row r="3591">
          <cell r="D3591" t="str">
            <v>612427195910250720</v>
          </cell>
          <cell r="E3591" t="str">
            <v>61092600900710052</v>
          </cell>
          <cell r="F3591" t="str">
            <v>2707070701109000253788</v>
          </cell>
          <cell r="G3591" t="str">
            <v>平利县长安信用社</v>
          </cell>
        </row>
        <row r="3591">
          <cell r="I3591" t="str">
            <v>平利县长安镇中坝村十组</v>
          </cell>
        </row>
        <row r="3592">
          <cell r="D3592" t="str">
            <v>61242719461110071X</v>
          </cell>
          <cell r="E3592" t="str">
            <v>61092600900710053</v>
          </cell>
          <cell r="F3592" t="str">
            <v>6230280700115355516</v>
          </cell>
          <cell r="G3592" t="str">
            <v>平利农商银行长安支行</v>
          </cell>
        </row>
        <row r="3592">
          <cell r="I3592" t="str">
            <v>平利县长安镇中坝村十组</v>
          </cell>
        </row>
        <row r="3593">
          <cell r="D3593" t="str">
            <v>612427198305040630</v>
          </cell>
          <cell r="E3593" t="str">
            <v>61092600900710054</v>
          </cell>
          <cell r="F3593" t="str">
            <v>2707070701109001060213</v>
          </cell>
          <cell r="G3593" t="str">
            <v>平利农商银行长安支行</v>
          </cell>
        </row>
        <row r="3593">
          <cell r="I3593" t="str">
            <v>平利县长安镇中坝村十组</v>
          </cell>
        </row>
        <row r="3594">
          <cell r="D3594" t="str">
            <v>612427196412250714</v>
          </cell>
          <cell r="E3594" t="str">
            <v>61092600900710055</v>
          </cell>
          <cell r="F3594" t="str">
            <v>2707070701109000252601</v>
          </cell>
          <cell r="G3594" t="str">
            <v>平利县长安信用社</v>
          </cell>
        </row>
        <row r="3594">
          <cell r="I3594" t="str">
            <v>平利县长安镇中坝村十组</v>
          </cell>
        </row>
        <row r="3595">
          <cell r="D3595" t="str">
            <v>612427197201140712</v>
          </cell>
          <cell r="E3595" t="str">
            <v>61092600900710056</v>
          </cell>
          <cell r="F3595" t="str">
            <v>2707070701109000253938</v>
          </cell>
          <cell r="G3595" t="str">
            <v>平利县长安信用社</v>
          </cell>
        </row>
        <row r="3595">
          <cell r="I3595" t="str">
            <v>平利县长安镇中坝村十组</v>
          </cell>
        </row>
        <row r="3596">
          <cell r="D3596" t="str">
            <v>612427196309280712</v>
          </cell>
          <cell r="E3596" t="str">
            <v>61092600900710057</v>
          </cell>
          <cell r="F3596" t="str">
            <v>2707070701109000253477</v>
          </cell>
          <cell r="G3596" t="str">
            <v>平利县长安信用社</v>
          </cell>
        </row>
        <row r="3596">
          <cell r="I3596" t="str">
            <v>平利县长安镇中坝村十组</v>
          </cell>
        </row>
        <row r="3597">
          <cell r="D3597" t="str">
            <v>612427197703110732</v>
          </cell>
          <cell r="E3597" t="str">
            <v>61092600900710058</v>
          </cell>
          <cell r="F3597" t="str">
            <v>2707070701109000249023</v>
          </cell>
          <cell r="G3597" t="str">
            <v>平利县长安信用社</v>
          </cell>
        </row>
        <row r="3597">
          <cell r="I3597" t="str">
            <v>平利县长安镇中坝村十组</v>
          </cell>
        </row>
        <row r="3598">
          <cell r="D3598" t="str">
            <v>612427197209250713</v>
          </cell>
          <cell r="E3598" t="str">
            <v>61092600900710059</v>
          </cell>
          <cell r="F3598" t="str">
            <v>2707070701109000255209</v>
          </cell>
          <cell r="G3598" t="str">
            <v>平利县长安信用社</v>
          </cell>
        </row>
        <row r="3598">
          <cell r="I3598" t="str">
            <v>平利县长安镇中坝村十组</v>
          </cell>
        </row>
        <row r="3599">
          <cell r="D3599" t="str">
            <v>612427194607270716</v>
          </cell>
          <cell r="E3599" t="str">
            <v>61092600900710060</v>
          </cell>
          <cell r="F3599" t="str">
            <v>2707070701109000251990</v>
          </cell>
          <cell r="G3599" t="str">
            <v>平利县长安信用社</v>
          </cell>
        </row>
        <row r="3599">
          <cell r="I3599" t="str">
            <v>平利县长安镇中坝村十组</v>
          </cell>
        </row>
        <row r="3600">
          <cell r="D3600" t="str">
            <v>612427197707260754</v>
          </cell>
          <cell r="E3600" t="str">
            <v>61092600900710061</v>
          </cell>
          <cell r="F3600" t="str">
            <v>6215665601001881936</v>
          </cell>
          <cell r="G3600" t="str">
            <v>平利农商银行长安支行</v>
          </cell>
        </row>
        <row r="3600">
          <cell r="I3600" t="str">
            <v>平利县长安镇中坝村十组</v>
          </cell>
        </row>
        <row r="3601">
          <cell r="D3601" t="str">
            <v>61242719680305071X</v>
          </cell>
          <cell r="E3601" t="str">
            <v>61092600900710111</v>
          </cell>
          <cell r="F3601" t="str">
            <v>2707070701109000252965</v>
          </cell>
          <cell r="G3601" t="str">
            <v>平利县长安信用社</v>
          </cell>
        </row>
        <row r="3601">
          <cell r="I3601" t="str">
            <v>平利县长安镇中坝村十组</v>
          </cell>
        </row>
        <row r="3602">
          <cell r="D3602" t="str">
            <v>612427196108040712</v>
          </cell>
          <cell r="E3602" t="str">
            <v>61092600900710112</v>
          </cell>
          <cell r="F3602" t="str">
            <v>2707070701109000872292</v>
          </cell>
          <cell r="G3602" t="str">
            <v>平利县长安信用社</v>
          </cell>
        </row>
        <row r="3602">
          <cell r="I3602" t="str">
            <v>平利县长安镇中坝村十组</v>
          </cell>
        </row>
        <row r="3603">
          <cell r="D3603" t="str">
            <v>612427193309200715</v>
          </cell>
          <cell r="E3603" t="str">
            <v>61092600900710113</v>
          </cell>
          <cell r="F3603" t="str">
            <v>2707070701109000602361</v>
          </cell>
          <cell r="G3603" t="str">
            <v>平利县长安信用社</v>
          </cell>
        </row>
        <row r="3603">
          <cell r="I3603" t="str">
            <v>平利县长安镇中坝村十组</v>
          </cell>
        </row>
        <row r="3604">
          <cell r="D3604" t="str">
            <v>612427196409190722</v>
          </cell>
          <cell r="E3604" t="str">
            <v>61092600900710114</v>
          </cell>
          <cell r="F3604" t="str">
            <v>2707070701109000250032</v>
          </cell>
          <cell r="G3604" t="str">
            <v>平利县长安信用社</v>
          </cell>
        </row>
        <row r="3604">
          <cell r="I3604" t="str">
            <v>平利县长安镇中坝村十组</v>
          </cell>
        </row>
        <row r="3605">
          <cell r="D3605" t="str">
            <v>612427196612280715</v>
          </cell>
          <cell r="E3605" t="str">
            <v>61092600900710115</v>
          </cell>
          <cell r="F3605" t="str">
            <v>2707070701109000250236</v>
          </cell>
          <cell r="G3605" t="str">
            <v>平利县长安信用社</v>
          </cell>
        </row>
        <row r="3605">
          <cell r="I3605" t="str">
            <v>平利县长安镇中坝村十组</v>
          </cell>
        </row>
        <row r="3606">
          <cell r="D3606" t="str">
            <v>612427196207270716</v>
          </cell>
          <cell r="E3606" t="str">
            <v>61092600900710116</v>
          </cell>
          <cell r="F3606" t="str">
            <v>2707070701109000250557</v>
          </cell>
          <cell r="G3606" t="str">
            <v>平利县长安信用社</v>
          </cell>
        </row>
        <row r="3606">
          <cell r="I3606" t="str">
            <v>平利县长安镇中坝村十组</v>
          </cell>
        </row>
        <row r="3607">
          <cell r="D3607" t="str">
            <v>612427197112270734</v>
          </cell>
          <cell r="E3607" t="str">
            <v>61092600900710117</v>
          </cell>
          <cell r="F3607" t="str">
            <v>2707070701109000047081</v>
          </cell>
          <cell r="G3607" t="str">
            <v>平利县长安信用社</v>
          </cell>
        </row>
        <row r="3607">
          <cell r="I3607" t="str">
            <v>平利县长安镇中坝村十组</v>
          </cell>
        </row>
        <row r="3608">
          <cell r="D3608" t="str">
            <v>612427196301120714</v>
          </cell>
          <cell r="E3608" t="str">
            <v>61092600900710118</v>
          </cell>
          <cell r="F3608" t="str">
            <v>2707070701109000619329</v>
          </cell>
          <cell r="G3608" t="str">
            <v>平利县长安信用社</v>
          </cell>
        </row>
        <row r="3608">
          <cell r="I3608" t="str">
            <v>平利县长安镇中坝村十组</v>
          </cell>
        </row>
        <row r="3609">
          <cell r="D3609" t="str">
            <v>612427193812280716</v>
          </cell>
          <cell r="E3609" t="str">
            <v>61092600900710120</v>
          </cell>
          <cell r="F3609" t="str">
            <v>2707070701109000678424</v>
          </cell>
          <cell r="G3609" t="str">
            <v>平利县长安信用社</v>
          </cell>
        </row>
        <row r="3609">
          <cell r="I3609" t="str">
            <v>平利县长安镇中坝村十组</v>
          </cell>
        </row>
        <row r="3610">
          <cell r="D3610" t="str">
            <v>612427195008240720</v>
          </cell>
          <cell r="E3610" t="str">
            <v>61092600900710121</v>
          </cell>
          <cell r="F3610" t="str">
            <v>2707070701109000073229</v>
          </cell>
          <cell r="G3610" t="str">
            <v>平利县长安信用社</v>
          </cell>
        </row>
        <row r="3610">
          <cell r="I3610" t="str">
            <v>平利县长安镇中坝村十组</v>
          </cell>
        </row>
        <row r="3611">
          <cell r="D3611" t="str">
            <v>612427195501170711</v>
          </cell>
          <cell r="E3611" t="str">
            <v>61092600900710122</v>
          </cell>
          <cell r="F3611" t="str">
            <v>2707070701109000076628</v>
          </cell>
          <cell r="G3611" t="str">
            <v>平利县长安信用社</v>
          </cell>
        </row>
        <row r="3611">
          <cell r="I3611" t="str">
            <v>平利县长安镇中坝村十组</v>
          </cell>
        </row>
        <row r="3612">
          <cell r="D3612" t="str">
            <v>612427194510050717</v>
          </cell>
          <cell r="E3612" t="str">
            <v>61092600900710123</v>
          </cell>
          <cell r="F3612" t="str">
            <v>2707070701109000256238</v>
          </cell>
          <cell r="G3612" t="str">
            <v>平利县长安信用社</v>
          </cell>
        </row>
        <row r="3612">
          <cell r="I3612" t="str">
            <v>平利县长安镇中坝村十组</v>
          </cell>
        </row>
        <row r="3613">
          <cell r="D3613" t="str">
            <v>612427195406070712</v>
          </cell>
          <cell r="E3613" t="str">
            <v>61092600900710124</v>
          </cell>
          <cell r="F3613" t="str">
            <v>2707070701109000663223</v>
          </cell>
          <cell r="G3613" t="str">
            <v>平利县长安信用社</v>
          </cell>
        </row>
        <row r="3613">
          <cell r="I3613" t="str">
            <v>平利县长安镇中坝村十组</v>
          </cell>
        </row>
        <row r="3614">
          <cell r="D3614" t="str">
            <v>612427196903080027</v>
          </cell>
          <cell r="E3614" t="str">
            <v>61092600900710127</v>
          </cell>
          <cell r="F3614" t="str">
            <v>2707070701109000079035</v>
          </cell>
          <cell r="G3614" t="str">
            <v>平利县长安信用社</v>
          </cell>
        </row>
        <row r="3614">
          <cell r="I3614" t="str">
            <v>平利县长安镇中坝村十组</v>
          </cell>
        </row>
        <row r="3615">
          <cell r="D3615" t="str">
            <v>612427195801250692</v>
          </cell>
          <cell r="E3615" t="str">
            <v>61092600900710128</v>
          </cell>
          <cell r="F3615" t="str">
            <v>2707070701109000515466</v>
          </cell>
          <cell r="G3615" t="str">
            <v>长安用社</v>
          </cell>
        </row>
        <row r="3615">
          <cell r="I3615" t="str">
            <v>平利县长安镇中坝村十组</v>
          </cell>
        </row>
        <row r="3616">
          <cell r="D3616" t="str">
            <v>612427196202010720</v>
          </cell>
          <cell r="E3616" t="str">
            <v>61092600900710130</v>
          </cell>
          <cell r="F3616" t="str">
            <v>2707070701109000454423</v>
          </cell>
          <cell r="G3616" t="str">
            <v>长安用社</v>
          </cell>
        </row>
        <row r="3616">
          <cell r="I3616" t="str">
            <v>平利县长安镇中坝村十组</v>
          </cell>
        </row>
        <row r="3617">
          <cell r="D3617" t="str">
            <v>612427192810240724</v>
          </cell>
          <cell r="E3617" t="str">
            <v>61092600900710131</v>
          </cell>
          <cell r="F3617" t="str">
            <v>6230280700115354261</v>
          </cell>
          <cell r="G3617" t="str">
            <v>长安用社</v>
          </cell>
        </row>
        <row r="3617">
          <cell r="I3617" t="str">
            <v>平利县长安镇中坝村十组</v>
          </cell>
        </row>
        <row r="3618">
          <cell r="D3618" t="str">
            <v>612427194304060711</v>
          </cell>
          <cell r="E3618" t="str">
            <v>61092600900710134</v>
          </cell>
          <cell r="F3618" t="str">
            <v>6230280700115356092</v>
          </cell>
          <cell r="G3618" t="str">
            <v>平利农商银行长安支行</v>
          </cell>
        </row>
        <row r="3618">
          <cell r="I3618" t="str">
            <v>平利县长安镇中坝村十组</v>
          </cell>
        </row>
        <row r="3619">
          <cell r="D3619" t="str">
            <v>612427194711060719</v>
          </cell>
          <cell r="E3619" t="str">
            <v>61092600900710135</v>
          </cell>
          <cell r="F3619" t="str">
            <v>2707070701109000001668</v>
          </cell>
          <cell r="G3619" t="str">
            <v>长安用社</v>
          </cell>
        </row>
        <row r="3619">
          <cell r="I3619" t="str">
            <v>平利县长安镇中坝村十组</v>
          </cell>
        </row>
        <row r="3620">
          <cell r="D3620" t="str">
            <v>612427194309060673</v>
          </cell>
          <cell r="E3620" t="str">
            <v>61092600900710136</v>
          </cell>
          <cell r="F3620" t="str">
            <v>2707070301109000184152</v>
          </cell>
          <cell r="G3620" t="str">
            <v>平利农商银行城南分理处</v>
          </cell>
        </row>
        <row r="3620">
          <cell r="I3620" t="str">
            <v>平利县长安镇中坝村十组</v>
          </cell>
        </row>
        <row r="3621">
          <cell r="D3621" t="str">
            <v>612427194712200699</v>
          </cell>
          <cell r="E3621" t="str">
            <v>61092600900710137</v>
          </cell>
          <cell r="F3621" t="str">
            <v>2707070701109000555169</v>
          </cell>
          <cell r="G3621" t="str">
            <v>长安用社</v>
          </cell>
        </row>
        <row r="3621">
          <cell r="I3621" t="str">
            <v>平利县长安镇中坝村十组</v>
          </cell>
        </row>
        <row r="3622">
          <cell r="D3622" t="str">
            <v>612427194909170729</v>
          </cell>
          <cell r="E3622" t="str">
            <v>61092600900710139</v>
          </cell>
          <cell r="F3622" t="str">
            <v>2707070701109000024759</v>
          </cell>
          <cell r="G3622" t="str">
            <v>长安用社</v>
          </cell>
        </row>
        <row r="3622">
          <cell r="I3622" t="str">
            <v>平利县长安镇中坝村十组</v>
          </cell>
        </row>
        <row r="3623">
          <cell r="D3623" t="str">
            <v>612427196605270674</v>
          </cell>
          <cell r="E3623" t="str">
            <v>61092600900710140</v>
          </cell>
          <cell r="F3623" t="str">
            <v>2707070701109000802482</v>
          </cell>
          <cell r="G3623" t="str">
            <v>长安用社</v>
          </cell>
        </row>
        <row r="3623">
          <cell r="I3623" t="str">
            <v>平利县长安镇中坝村十组</v>
          </cell>
        </row>
        <row r="3624">
          <cell r="D3624" t="str">
            <v>61242719400101067X</v>
          </cell>
          <cell r="E3624" t="str">
            <v>61092600900710141</v>
          </cell>
          <cell r="F3624" t="str">
            <v>2707070701109000555375</v>
          </cell>
          <cell r="G3624" t="str">
            <v>长安用社</v>
          </cell>
        </row>
        <row r="3624">
          <cell r="I3624" t="str">
            <v>平利县长安镇中坝村十组</v>
          </cell>
        </row>
        <row r="3625">
          <cell r="D3625" t="str">
            <v>612427195406220311</v>
          </cell>
          <cell r="E3625" t="str">
            <v>61092600900710143</v>
          </cell>
          <cell r="F3625" t="str">
            <v>2707070501109000088576</v>
          </cell>
          <cell r="G3625" t="str">
            <v>长安用社</v>
          </cell>
        </row>
        <row r="3625">
          <cell r="I3625" t="str">
            <v>平利县长安镇中坝村十组</v>
          </cell>
        </row>
        <row r="3626">
          <cell r="D3626" t="str">
            <v>612427196211300826</v>
          </cell>
          <cell r="E3626" t="str">
            <v>61092600900710144</v>
          </cell>
          <cell r="F3626" t="str">
            <v>2707070701109001670697</v>
          </cell>
          <cell r="G3626" t="str">
            <v>平利农商银行长安支行</v>
          </cell>
        </row>
        <row r="3626">
          <cell r="I3626" t="str">
            <v>平利县长安镇中坝村十组</v>
          </cell>
        </row>
        <row r="3627">
          <cell r="D3627" t="str">
            <v>612427196608200727</v>
          </cell>
          <cell r="E3627" t="str">
            <v>61092600900710145</v>
          </cell>
          <cell r="F3627" t="str">
            <v>2707070701109000630332</v>
          </cell>
          <cell r="G3627" t="str">
            <v>长安用社</v>
          </cell>
        </row>
        <row r="3627">
          <cell r="I3627" t="str">
            <v>平利县长安镇中坝村十组</v>
          </cell>
        </row>
        <row r="3628">
          <cell r="D3628" t="str">
            <v>612427196706060764</v>
          </cell>
          <cell r="E3628" t="str">
            <v>61092600900710146</v>
          </cell>
          <cell r="F3628" t="str">
            <v>2707070701109000932081</v>
          </cell>
          <cell r="G3628" t="str">
            <v>长安用社</v>
          </cell>
        </row>
        <row r="3628">
          <cell r="I3628" t="str">
            <v>平利县长安镇中坝村十组</v>
          </cell>
        </row>
        <row r="3629">
          <cell r="D3629" t="str">
            <v>612427196411200766</v>
          </cell>
          <cell r="E3629" t="str">
            <v>61092600900710147</v>
          </cell>
          <cell r="F3629" t="str">
            <v>2707070401109000200936</v>
          </cell>
          <cell r="G3629" t="str">
            <v>长安用社</v>
          </cell>
        </row>
        <row r="3629">
          <cell r="I3629" t="str">
            <v>平利县长安镇中坝村十组</v>
          </cell>
        </row>
        <row r="3630">
          <cell r="D3630" t="str">
            <v>612427196911230726</v>
          </cell>
          <cell r="E3630" t="str">
            <v>61092600900710148</v>
          </cell>
          <cell r="F3630" t="str">
            <v>2707070701109000063431</v>
          </cell>
          <cell r="G3630" t="str">
            <v>长安用社</v>
          </cell>
        </row>
        <row r="3630">
          <cell r="I3630" t="str">
            <v>平利县长安镇中坝村十组</v>
          </cell>
        </row>
        <row r="3631">
          <cell r="D3631" t="str">
            <v>612427196603120728</v>
          </cell>
          <cell r="E3631" t="str">
            <v>61092600900710149</v>
          </cell>
          <cell r="F3631" t="str">
            <v>2707070701109000688453</v>
          </cell>
          <cell r="G3631" t="str">
            <v>长安用社</v>
          </cell>
        </row>
        <row r="3631">
          <cell r="I3631" t="str">
            <v>平利县长安镇中坝村十组</v>
          </cell>
        </row>
        <row r="3632">
          <cell r="D3632" t="str">
            <v>612427195503190740</v>
          </cell>
          <cell r="E3632" t="str">
            <v>61092600900710150</v>
          </cell>
          <cell r="F3632" t="str">
            <v>2707070701109000688003</v>
          </cell>
          <cell r="G3632" t="str">
            <v>长安用社</v>
          </cell>
        </row>
        <row r="3632">
          <cell r="I3632" t="str">
            <v>平利县长安镇中坝村十组</v>
          </cell>
        </row>
        <row r="3633">
          <cell r="D3633" t="str">
            <v>612427196410100720</v>
          </cell>
          <cell r="E3633" t="str">
            <v>61092600900710151</v>
          </cell>
          <cell r="F3633" t="str">
            <v>2707070701109000687737</v>
          </cell>
          <cell r="G3633" t="str">
            <v>长安用社</v>
          </cell>
        </row>
        <row r="3633">
          <cell r="I3633" t="str">
            <v>平利县长安镇中坝村十组</v>
          </cell>
        </row>
        <row r="3634">
          <cell r="D3634" t="str">
            <v>612427195604140662</v>
          </cell>
          <cell r="E3634" t="str">
            <v>61092600900710152</v>
          </cell>
          <cell r="F3634" t="str">
            <v>2707070701109000063200</v>
          </cell>
          <cell r="G3634" t="str">
            <v>长安用社</v>
          </cell>
        </row>
        <row r="3634">
          <cell r="I3634" t="str">
            <v>平利县长安镇中坝村十组</v>
          </cell>
        </row>
        <row r="3635">
          <cell r="D3635" t="str">
            <v>612427197908120766</v>
          </cell>
          <cell r="E3635" t="str">
            <v>61092600900710153</v>
          </cell>
          <cell r="F3635" t="str">
            <v>2707070701109000688163</v>
          </cell>
          <cell r="G3635" t="str">
            <v>长安用社</v>
          </cell>
        </row>
        <row r="3635">
          <cell r="I3635" t="str">
            <v>平利县长安镇中坝村十组</v>
          </cell>
        </row>
        <row r="3636">
          <cell r="D3636" t="str">
            <v>612427194003170749</v>
          </cell>
          <cell r="E3636" t="str">
            <v>61092600900710154</v>
          </cell>
          <cell r="F3636" t="str">
            <v>2707070701109000024949</v>
          </cell>
          <cell r="G3636" t="str">
            <v>长安用社</v>
          </cell>
        </row>
        <row r="3636">
          <cell r="I3636" t="str">
            <v>平利县长安镇中坝村十组</v>
          </cell>
        </row>
        <row r="3637">
          <cell r="D3637" t="str">
            <v>612427197608180329</v>
          </cell>
          <cell r="E3637" t="str">
            <v>61092600900710155</v>
          </cell>
          <cell r="F3637" t="str">
            <v>2707070701109000581474</v>
          </cell>
          <cell r="G3637" t="str">
            <v>长安用社</v>
          </cell>
        </row>
        <row r="3637">
          <cell r="I3637" t="str">
            <v>平利县长安镇中坝村十组</v>
          </cell>
        </row>
        <row r="3638">
          <cell r="D3638" t="str">
            <v>612427194505280024</v>
          </cell>
          <cell r="E3638" t="str">
            <v>61092600900710156</v>
          </cell>
          <cell r="F3638" t="str">
            <v>2707070701109000733523</v>
          </cell>
          <cell r="G3638" t="str">
            <v>长安用社</v>
          </cell>
        </row>
        <row r="3638">
          <cell r="I3638" t="str">
            <v>平利县长安镇中坝村十组</v>
          </cell>
        </row>
        <row r="3639">
          <cell r="D3639" t="str">
            <v>61242719540813074X</v>
          </cell>
          <cell r="E3639" t="str">
            <v>61092600900710157</v>
          </cell>
          <cell r="F3639" t="str">
            <v>2707070701109000490225</v>
          </cell>
          <cell r="G3639" t="str">
            <v>长安用社</v>
          </cell>
        </row>
        <row r="3639">
          <cell r="I3639" t="str">
            <v>平利县长安镇中坝村十组</v>
          </cell>
        </row>
        <row r="3640">
          <cell r="D3640" t="str">
            <v>612427196106240710</v>
          </cell>
          <cell r="E3640" t="str">
            <v>61092600900710158</v>
          </cell>
          <cell r="F3640" t="str">
            <v>2707070701109000931104</v>
          </cell>
          <cell r="G3640" t="str">
            <v>长安用社</v>
          </cell>
        </row>
        <row r="3640">
          <cell r="I3640" t="str">
            <v>平利县长安镇中坝村十组</v>
          </cell>
        </row>
        <row r="3641">
          <cell r="D3641" t="str">
            <v>61242719460621072X</v>
          </cell>
          <cell r="E3641" t="str">
            <v>61092600900710159</v>
          </cell>
          <cell r="F3641" t="str">
            <v>2707070701109000732943</v>
          </cell>
          <cell r="G3641" t="str">
            <v>长安用社</v>
          </cell>
        </row>
        <row r="3641">
          <cell r="I3641" t="str">
            <v>平利县长安镇中坝村十组</v>
          </cell>
        </row>
        <row r="3642">
          <cell r="D3642" t="str">
            <v>612427196406120729</v>
          </cell>
          <cell r="E3642" t="str">
            <v>61092600900710160</v>
          </cell>
          <cell r="F3642" t="str">
            <v>2707070101109000582010</v>
          </cell>
          <cell r="G3642" t="str">
            <v>长安用社</v>
          </cell>
        </row>
        <row r="3642">
          <cell r="I3642" t="str">
            <v>平利县长安镇中坝村十组</v>
          </cell>
        </row>
        <row r="3643">
          <cell r="D3643" t="str">
            <v>612427196710070068</v>
          </cell>
          <cell r="E3643" t="str">
            <v>61092600900710161</v>
          </cell>
          <cell r="F3643" t="str">
            <v>6215665601001881928</v>
          </cell>
          <cell r="G3643" t="str">
            <v>平利农商银行长安支行</v>
          </cell>
        </row>
        <row r="3643">
          <cell r="I3643" t="str">
            <v>平利县长安镇中坝村十组</v>
          </cell>
        </row>
        <row r="3644">
          <cell r="D3644" t="str">
            <v>61242719710614001X</v>
          </cell>
          <cell r="E3644" t="str">
            <v>61092600900710162</v>
          </cell>
          <cell r="F3644" t="str">
            <v>2707070101201000060620</v>
          </cell>
          <cell r="G3644" t="str">
            <v>平利农商银行营业部</v>
          </cell>
        </row>
        <row r="3644">
          <cell r="I3644" t="str">
            <v>平利县长安镇中坝村十组</v>
          </cell>
        </row>
        <row r="3645">
          <cell r="D3645" t="str">
            <v>612427198211120648</v>
          </cell>
          <cell r="E3645" t="str">
            <v>61092600900710163</v>
          </cell>
          <cell r="F3645" t="str">
            <v>2707070701109000708892</v>
          </cell>
          <cell r="G3645" t="str">
            <v>平利农商银行长安支行</v>
          </cell>
        </row>
        <row r="3645">
          <cell r="I3645" t="str">
            <v>平利县长安镇中坝村十组</v>
          </cell>
        </row>
        <row r="3646">
          <cell r="D3646" t="str">
            <v>612427194907260720</v>
          </cell>
          <cell r="E3646" t="str">
            <v>61092600900710164</v>
          </cell>
          <cell r="F3646" t="str">
            <v>6230280700112971745</v>
          </cell>
          <cell r="G3646" t="str">
            <v>平利农商银行长安支行</v>
          </cell>
        </row>
        <row r="3646">
          <cell r="I3646" t="str">
            <v>平利县长安镇中坝村十组</v>
          </cell>
        </row>
        <row r="3647">
          <cell r="D3647" t="str">
            <v>612427194505180728</v>
          </cell>
          <cell r="E3647" t="str">
            <v>61092600900710165</v>
          </cell>
          <cell r="F3647" t="str">
            <v>6230280700115356043</v>
          </cell>
          <cell r="G3647" t="str">
            <v>平利农商银行长安支行</v>
          </cell>
        </row>
        <row r="3647">
          <cell r="I3647" t="str">
            <v>平利县长安镇中坝村十组</v>
          </cell>
        </row>
        <row r="3648">
          <cell r="D3648" t="str">
            <v>612427194705030724</v>
          </cell>
          <cell r="E3648" t="str">
            <v>61092600900710166</v>
          </cell>
          <cell r="F3648" t="str">
            <v>6230280700115356571</v>
          </cell>
          <cell r="G3648" t="str">
            <v>平利农商银行长安支行</v>
          </cell>
        </row>
        <row r="3648">
          <cell r="I3648" t="str">
            <v>平利县长安镇中坝村十组</v>
          </cell>
        </row>
        <row r="3649">
          <cell r="D3649" t="str">
            <v>612427194905110729</v>
          </cell>
          <cell r="E3649" t="str">
            <v>61092600900710167</v>
          </cell>
          <cell r="F3649" t="str">
            <v>6230280700112971943</v>
          </cell>
          <cell r="G3649" t="str">
            <v>平利农商银行长安支行</v>
          </cell>
        </row>
        <row r="3649">
          <cell r="I3649" t="str">
            <v>平利县长安镇中坝村十组</v>
          </cell>
        </row>
        <row r="3650">
          <cell r="D3650" t="str">
            <v>612427194303020718</v>
          </cell>
          <cell r="E3650" t="str">
            <v>61092600900710168</v>
          </cell>
          <cell r="F3650" t="str">
            <v>6230280700115356084</v>
          </cell>
          <cell r="G3650" t="str">
            <v>平利农商银行长安支行</v>
          </cell>
        </row>
        <row r="3650">
          <cell r="I3650" t="str">
            <v>平利县长安镇中坝村十组</v>
          </cell>
        </row>
        <row r="3651">
          <cell r="D3651" t="str">
            <v>612427194102220721</v>
          </cell>
          <cell r="E3651" t="str">
            <v>61092600900710169</v>
          </cell>
          <cell r="F3651" t="str">
            <v>6230280700115356381</v>
          </cell>
          <cell r="G3651" t="str">
            <v>平利农商银行长安支行</v>
          </cell>
        </row>
        <row r="3651">
          <cell r="I3651" t="str">
            <v>平利县长安镇中坝村十组</v>
          </cell>
        </row>
        <row r="3652">
          <cell r="D3652" t="str">
            <v>612427193909030721</v>
          </cell>
          <cell r="E3652" t="str">
            <v>61092600900710170</v>
          </cell>
          <cell r="F3652" t="str">
            <v>6230280700115356415</v>
          </cell>
          <cell r="G3652" t="str">
            <v>平利农商银行长安支行</v>
          </cell>
        </row>
        <row r="3652">
          <cell r="I3652" t="str">
            <v>平利县长安镇中坝村十组</v>
          </cell>
        </row>
        <row r="3653">
          <cell r="D3653" t="str">
            <v>612427194302050712</v>
          </cell>
          <cell r="E3653" t="str">
            <v>61092600900710171</v>
          </cell>
          <cell r="F3653" t="str">
            <v>6230280700115356498</v>
          </cell>
          <cell r="G3653" t="str">
            <v>平利农商银行长安支行</v>
          </cell>
        </row>
        <row r="3653">
          <cell r="I3653" t="str">
            <v>平利县长安镇中坝村十组</v>
          </cell>
        </row>
        <row r="3654">
          <cell r="D3654" t="str">
            <v>612427193702250727</v>
          </cell>
          <cell r="E3654" t="str">
            <v>61092600900710172</v>
          </cell>
          <cell r="F3654" t="str">
            <v>6230280700115355540</v>
          </cell>
          <cell r="G3654" t="str">
            <v>平利农商银行长安支行</v>
          </cell>
        </row>
        <row r="3654">
          <cell r="I3654" t="str">
            <v>平利县长安镇中坝村十组</v>
          </cell>
        </row>
        <row r="3655">
          <cell r="D3655" t="str">
            <v>612427194710240718</v>
          </cell>
          <cell r="E3655" t="str">
            <v>61092600900710173</v>
          </cell>
          <cell r="F3655" t="str">
            <v>6230270700011172546</v>
          </cell>
          <cell r="G3655" t="str">
            <v>平利农商银行长安支行</v>
          </cell>
        </row>
        <row r="3655">
          <cell r="I3655" t="str">
            <v>平利县长安镇中坝村十组</v>
          </cell>
        </row>
        <row r="3656">
          <cell r="D3656" t="str">
            <v>452426198109281262</v>
          </cell>
          <cell r="E3656" t="str">
            <v>61092600900710174</v>
          </cell>
          <cell r="F3656" t="str">
            <v>6230270700011381022</v>
          </cell>
          <cell r="G3656" t="str">
            <v>平利农商银行长安支行</v>
          </cell>
        </row>
        <row r="3656">
          <cell r="I3656" t="str">
            <v>平利县长安镇中坝村十组</v>
          </cell>
        </row>
        <row r="3657">
          <cell r="D3657" t="str">
            <v>612427195202020721</v>
          </cell>
          <cell r="E3657" t="str">
            <v>61092600900710175</v>
          </cell>
          <cell r="F3657" t="str">
            <v>6230280700118700858</v>
          </cell>
          <cell r="G3657" t="str">
            <v>平利农商银行长安支行</v>
          </cell>
        </row>
        <row r="3657">
          <cell r="I3657" t="str">
            <v>平利县长安镇中坝村十组</v>
          </cell>
        </row>
        <row r="3658">
          <cell r="D3658" t="str">
            <v>612427195201030725</v>
          </cell>
          <cell r="E3658" t="str">
            <v>61092600900710176</v>
          </cell>
          <cell r="F3658" t="str">
            <v>6230280700112971885</v>
          </cell>
          <cell r="G3658" t="str">
            <v>平利农商银行长安支行</v>
          </cell>
        </row>
        <row r="3658">
          <cell r="I3658" t="str">
            <v>平利县长安镇中坝村十组</v>
          </cell>
        </row>
        <row r="3659">
          <cell r="D3659" t="str">
            <v>612427198710060627</v>
          </cell>
          <cell r="E3659" t="str">
            <v>61092600900710177</v>
          </cell>
          <cell r="F3659" t="str">
            <v>6230270700005503631</v>
          </cell>
          <cell r="G3659" t="str">
            <v>平利农商银行长安支行</v>
          </cell>
        </row>
        <row r="3659">
          <cell r="I3659" t="str">
            <v>平利县长安镇中坝村十组</v>
          </cell>
        </row>
        <row r="3660">
          <cell r="D3660" t="str">
            <v>612427196202120727</v>
          </cell>
          <cell r="E3660" t="str">
            <v>61092600900710178</v>
          </cell>
          <cell r="F3660" t="str">
            <v>6230280700103540624</v>
          </cell>
          <cell r="G3660" t="str">
            <v>平利农商银行长安支行</v>
          </cell>
        </row>
        <row r="3660">
          <cell r="I3660" t="str">
            <v>平利县长安镇中坝村十组</v>
          </cell>
        </row>
        <row r="3661">
          <cell r="D3661" t="str">
            <v>612427197412040738</v>
          </cell>
          <cell r="E3661" t="str">
            <v>61092600900710179</v>
          </cell>
          <cell r="F3661" t="str">
            <v>2707070701109000891891</v>
          </cell>
          <cell r="G3661" t="str">
            <v>平利农商银行长安支行</v>
          </cell>
        </row>
        <row r="3661">
          <cell r="I3661" t="str">
            <v>平利县长安镇中坝村十组</v>
          </cell>
        </row>
        <row r="3662">
          <cell r="D3662" t="str">
            <v>612427196310300717</v>
          </cell>
          <cell r="E3662" t="str">
            <v>61092600900710180</v>
          </cell>
          <cell r="F3662" t="str">
            <v>6230280700107719604</v>
          </cell>
          <cell r="G3662" t="str">
            <v>平利农商银行长安支行</v>
          </cell>
        </row>
        <row r="3662">
          <cell r="I3662" t="str">
            <v>平利县长安镇中坝村十组</v>
          </cell>
        </row>
        <row r="3663">
          <cell r="D3663" t="str">
            <v>612427197410250715</v>
          </cell>
          <cell r="E3663" t="str">
            <v>61092600900710181</v>
          </cell>
          <cell r="F3663" t="str">
            <v>6215665601000232214</v>
          </cell>
          <cell r="G3663" t="str">
            <v>平利农商银行长安支行</v>
          </cell>
        </row>
        <row r="3663">
          <cell r="I3663" t="str">
            <v>平利县长安镇中坝村十组</v>
          </cell>
        </row>
        <row r="3664">
          <cell r="D3664" t="str">
            <v>612427195401280710</v>
          </cell>
          <cell r="E3664" t="str">
            <v>61092600900801001</v>
          </cell>
          <cell r="F3664" t="str">
            <v>2707070701109000127010</v>
          </cell>
          <cell r="G3664" t="str">
            <v>平利县长安信用社</v>
          </cell>
        </row>
        <row r="3664">
          <cell r="I3664" t="str">
            <v>平利县长安镇高峰村一组</v>
          </cell>
        </row>
        <row r="3665">
          <cell r="D3665" t="str">
            <v>612427196906180752</v>
          </cell>
          <cell r="E3665" t="str">
            <v>61092600900801002</v>
          </cell>
          <cell r="F3665" t="str">
            <v>2707070701109000127883</v>
          </cell>
          <cell r="G3665" t="str">
            <v>平利县长安信用社</v>
          </cell>
        </row>
        <row r="3665">
          <cell r="I3665" t="str">
            <v>平利县长安镇高峰村一组</v>
          </cell>
        </row>
        <row r="3666">
          <cell r="D3666" t="str">
            <v>612427195011290710</v>
          </cell>
          <cell r="E3666" t="str">
            <v>61092600900801003</v>
          </cell>
          <cell r="F3666" t="str">
            <v>2707070701109000130851</v>
          </cell>
          <cell r="G3666" t="str">
            <v>平利县长安信用社</v>
          </cell>
        </row>
        <row r="3666">
          <cell r="I3666" t="str">
            <v>平利县长安镇高峰村一组</v>
          </cell>
        </row>
        <row r="3667">
          <cell r="D3667" t="str">
            <v>612427195403030715</v>
          </cell>
          <cell r="E3667" t="str">
            <v>61092600900801004</v>
          </cell>
          <cell r="F3667" t="str">
            <v>2707070701109000132458</v>
          </cell>
          <cell r="G3667" t="str">
            <v>平利县长安信用社</v>
          </cell>
        </row>
        <row r="3667">
          <cell r="I3667" t="str">
            <v>平利县长安镇高峰村一组</v>
          </cell>
        </row>
        <row r="3668">
          <cell r="D3668" t="str">
            <v>612427193604050713</v>
          </cell>
          <cell r="E3668" t="str">
            <v>61092600900801005</v>
          </cell>
          <cell r="F3668" t="str">
            <v>2707070701109000128216</v>
          </cell>
          <cell r="G3668" t="str">
            <v>平利县长安信用社</v>
          </cell>
        </row>
        <row r="3668">
          <cell r="I3668" t="str">
            <v>平利县长安镇高峰村一组</v>
          </cell>
        </row>
        <row r="3669">
          <cell r="D3669" t="str">
            <v>612427196901210713</v>
          </cell>
          <cell r="E3669" t="str">
            <v>61092600900801006</v>
          </cell>
          <cell r="F3669" t="str">
            <v>2707070701109000128380</v>
          </cell>
          <cell r="G3669" t="str">
            <v>平利县长安信用社</v>
          </cell>
        </row>
        <row r="3669">
          <cell r="I3669" t="str">
            <v>平利县长安镇高峰村一组</v>
          </cell>
        </row>
        <row r="3670">
          <cell r="D3670" t="str">
            <v>612427195106010718</v>
          </cell>
          <cell r="E3670" t="str">
            <v>61092600900801007</v>
          </cell>
          <cell r="F3670" t="str">
            <v>2707070701109000137606</v>
          </cell>
          <cell r="G3670" t="str">
            <v>平利县长安信用社</v>
          </cell>
        </row>
        <row r="3670">
          <cell r="I3670" t="str">
            <v>平利县长安镇高峰村一组</v>
          </cell>
        </row>
        <row r="3671">
          <cell r="D3671" t="str">
            <v>612427195411280714</v>
          </cell>
          <cell r="E3671" t="str">
            <v>61092600900801008</v>
          </cell>
          <cell r="F3671" t="str">
            <v>2707070701109000126542</v>
          </cell>
          <cell r="G3671" t="str">
            <v>平利县长安信用社</v>
          </cell>
        </row>
        <row r="3671">
          <cell r="I3671" t="str">
            <v>平利县长安镇高峰村一组</v>
          </cell>
        </row>
        <row r="3672">
          <cell r="D3672" t="str">
            <v>612427196003270722</v>
          </cell>
          <cell r="E3672" t="str">
            <v>61092600900801009</v>
          </cell>
          <cell r="F3672" t="str">
            <v>2707070701109000695591</v>
          </cell>
          <cell r="G3672" t="str">
            <v>平利县长安信用社</v>
          </cell>
        </row>
        <row r="3672">
          <cell r="I3672" t="str">
            <v>平利县长安镇高峰村一组</v>
          </cell>
        </row>
        <row r="3673">
          <cell r="D3673" t="str">
            <v>61242719651029071X</v>
          </cell>
          <cell r="E3673" t="str">
            <v>61092600900801010</v>
          </cell>
          <cell r="F3673" t="str">
            <v>2707070701109000130292</v>
          </cell>
          <cell r="G3673" t="str">
            <v>平利县长安信用社</v>
          </cell>
        </row>
        <row r="3673">
          <cell r="I3673" t="str">
            <v>平利县长安镇高峰村一组</v>
          </cell>
        </row>
        <row r="3674">
          <cell r="D3674" t="str">
            <v>612427196803020713</v>
          </cell>
          <cell r="E3674" t="str">
            <v>61092600900801011</v>
          </cell>
          <cell r="F3674" t="str">
            <v>6230270700011798399</v>
          </cell>
          <cell r="G3674" t="str">
            <v>平利县长安信用社</v>
          </cell>
        </row>
        <row r="3674">
          <cell r="I3674" t="str">
            <v>平利县长安镇高峰村一组</v>
          </cell>
        </row>
        <row r="3675">
          <cell r="D3675" t="str">
            <v>612427196708060717</v>
          </cell>
          <cell r="E3675" t="str">
            <v>61092600900801012</v>
          </cell>
          <cell r="F3675" t="str">
            <v>2707070701109000137039</v>
          </cell>
          <cell r="G3675" t="str">
            <v>平利县长安信用社</v>
          </cell>
        </row>
        <row r="3675">
          <cell r="I3675" t="str">
            <v>平利县长安镇高峰村一组</v>
          </cell>
        </row>
        <row r="3676">
          <cell r="D3676" t="str">
            <v>612427198602110623</v>
          </cell>
          <cell r="E3676" t="str">
            <v>61092600900801013</v>
          </cell>
          <cell r="F3676" t="str">
            <v>6230270700011839458</v>
          </cell>
          <cell r="G3676" t="str">
            <v>平利县长安信用社</v>
          </cell>
        </row>
        <row r="3676">
          <cell r="I3676" t="str">
            <v>平利县长安镇高峰村一组</v>
          </cell>
        </row>
        <row r="3677">
          <cell r="D3677" t="str">
            <v>612427196710280719</v>
          </cell>
          <cell r="E3677" t="str">
            <v>61092600900801014</v>
          </cell>
          <cell r="F3677" t="str">
            <v>2707070701109000128753</v>
          </cell>
          <cell r="G3677" t="str">
            <v>平利县长安信用社</v>
          </cell>
        </row>
        <row r="3677">
          <cell r="I3677" t="str">
            <v>平利县长安镇高峰村一组</v>
          </cell>
        </row>
        <row r="3678">
          <cell r="D3678" t="str">
            <v>612427197305070712</v>
          </cell>
          <cell r="E3678" t="str">
            <v>61092600900801015</v>
          </cell>
          <cell r="F3678" t="str">
            <v>2707070701109000129868</v>
          </cell>
          <cell r="G3678" t="str">
            <v>平利县长安信用社</v>
          </cell>
        </row>
        <row r="3678">
          <cell r="I3678" t="str">
            <v>平利县长安镇高峰村一组</v>
          </cell>
        </row>
        <row r="3679">
          <cell r="D3679" t="str">
            <v>612427195901220714</v>
          </cell>
          <cell r="E3679" t="str">
            <v>61092600900801016</v>
          </cell>
          <cell r="F3679" t="str">
            <v>2707070701109000128512</v>
          </cell>
          <cell r="G3679" t="str">
            <v>平利县长安信用社</v>
          </cell>
        </row>
        <row r="3679">
          <cell r="I3679" t="str">
            <v>平利县长安镇高峰村一组</v>
          </cell>
        </row>
        <row r="3680">
          <cell r="D3680" t="str">
            <v>612427194711080728</v>
          </cell>
          <cell r="E3680" t="str">
            <v>61092600900801017</v>
          </cell>
          <cell r="F3680" t="str">
            <v>2707070701109000990937</v>
          </cell>
          <cell r="G3680" t="str">
            <v>平利县长安信用社</v>
          </cell>
        </row>
        <row r="3680">
          <cell r="I3680" t="str">
            <v>平利县长安镇高峰村一组</v>
          </cell>
        </row>
        <row r="3681">
          <cell r="D3681" t="str">
            <v>612427197704040713</v>
          </cell>
          <cell r="E3681" t="str">
            <v>61092600900801018</v>
          </cell>
          <cell r="F3681" t="str">
            <v>2707070701109000137557</v>
          </cell>
          <cell r="G3681" t="str">
            <v>平利县长安信用社</v>
          </cell>
        </row>
        <row r="3681">
          <cell r="I3681" t="str">
            <v>平利县长安镇高峰村一组</v>
          </cell>
        </row>
        <row r="3682">
          <cell r="D3682" t="str">
            <v>612427196104050710</v>
          </cell>
          <cell r="E3682" t="str">
            <v>61092600900801019</v>
          </cell>
          <cell r="F3682" t="str">
            <v>2707070701109000136866</v>
          </cell>
          <cell r="G3682" t="str">
            <v>平利县长安信用社</v>
          </cell>
        </row>
        <row r="3682">
          <cell r="I3682" t="str">
            <v>平利县长安镇高峰村一组</v>
          </cell>
        </row>
        <row r="3683">
          <cell r="D3683" t="str">
            <v>612427196807220712</v>
          </cell>
          <cell r="E3683" t="str">
            <v>61092600900801020</v>
          </cell>
          <cell r="F3683" t="str">
            <v>6230280700107674387</v>
          </cell>
          <cell r="G3683" t="str">
            <v>平利县长安信用社</v>
          </cell>
        </row>
        <row r="3683">
          <cell r="I3683" t="str">
            <v>平利县长安镇高峰村一组</v>
          </cell>
        </row>
        <row r="3684">
          <cell r="D3684" t="str">
            <v>612427196508270736</v>
          </cell>
          <cell r="E3684" t="str">
            <v>61092600900801021</v>
          </cell>
          <cell r="F3684" t="str">
            <v>2707070701109000127678</v>
          </cell>
          <cell r="G3684" t="str">
            <v>平利县长安信用社</v>
          </cell>
        </row>
        <row r="3684">
          <cell r="I3684" t="str">
            <v>平利县长安镇高峰村一组</v>
          </cell>
        </row>
        <row r="3685">
          <cell r="D3685" t="str">
            <v>612427196708280728</v>
          </cell>
          <cell r="E3685" t="str">
            <v>61092600900801022</v>
          </cell>
          <cell r="F3685" t="str">
            <v>2707070701109000129684</v>
          </cell>
          <cell r="G3685" t="str">
            <v>平利县长安信用社</v>
          </cell>
        </row>
        <row r="3685">
          <cell r="I3685" t="str">
            <v>平利县长安镇高峰村一组</v>
          </cell>
        </row>
        <row r="3686">
          <cell r="D3686" t="str">
            <v>612427194701100721</v>
          </cell>
          <cell r="E3686" t="str">
            <v>61092600900801023</v>
          </cell>
          <cell r="F3686" t="str">
            <v>2707070701109000724863</v>
          </cell>
          <cell r="G3686" t="str">
            <v>平利县长安信用社</v>
          </cell>
        </row>
        <row r="3686">
          <cell r="I3686" t="str">
            <v>平利县长安镇高峰村一组</v>
          </cell>
        </row>
        <row r="3687">
          <cell r="D3687" t="str">
            <v>612427196304050715</v>
          </cell>
          <cell r="E3687" t="str">
            <v>61092600900801024</v>
          </cell>
          <cell r="F3687" t="str">
            <v>2707070701109000137220</v>
          </cell>
          <cell r="G3687" t="str">
            <v>平利县长安信用社</v>
          </cell>
        </row>
        <row r="3687">
          <cell r="I3687" t="str">
            <v>平利县长安镇高峰村一组</v>
          </cell>
        </row>
        <row r="3688">
          <cell r="D3688" t="str">
            <v>612427197308240713</v>
          </cell>
          <cell r="E3688" t="str">
            <v>61092600900801025</v>
          </cell>
          <cell r="F3688" t="str">
            <v>2707070701109000132657</v>
          </cell>
          <cell r="G3688" t="str">
            <v>平利县长安信用社</v>
          </cell>
        </row>
        <row r="3688">
          <cell r="I3688" t="str">
            <v>平利县长安镇高峰村一组</v>
          </cell>
        </row>
        <row r="3689">
          <cell r="D3689" t="str">
            <v>612427196409040716</v>
          </cell>
          <cell r="E3689" t="str">
            <v>61092600900801026</v>
          </cell>
          <cell r="F3689" t="str">
            <v>2707070701109000132709</v>
          </cell>
          <cell r="G3689" t="str">
            <v>平利县长安信用社</v>
          </cell>
        </row>
        <row r="3689">
          <cell r="I3689" t="str">
            <v>平利县长安镇高峰村一组</v>
          </cell>
        </row>
        <row r="3690">
          <cell r="D3690" t="str">
            <v>612427197502173614</v>
          </cell>
          <cell r="E3690" t="str">
            <v>61092600900801027</v>
          </cell>
          <cell r="F3690" t="str">
            <v>2707070701109000126837</v>
          </cell>
          <cell r="G3690" t="str">
            <v>平利县长安信用社</v>
          </cell>
        </row>
        <row r="3690">
          <cell r="I3690" t="str">
            <v>平利县长安镇高峰村一组</v>
          </cell>
        </row>
        <row r="3691">
          <cell r="D3691" t="str">
            <v>612427196408020713</v>
          </cell>
          <cell r="E3691" t="str">
            <v>61092600900801028</v>
          </cell>
          <cell r="F3691" t="str">
            <v>2707070701109000137409</v>
          </cell>
          <cell r="G3691" t="str">
            <v>平利县长安信用社</v>
          </cell>
        </row>
        <row r="3691">
          <cell r="I3691" t="str">
            <v>平利县长安镇高峰村一组</v>
          </cell>
        </row>
        <row r="3692">
          <cell r="D3692" t="str">
            <v>612427199008080614</v>
          </cell>
          <cell r="E3692" t="str">
            <v>61092600900801029</v>
          </cell>
          <cell r="F3692" t="str">
            <v>2707070701109000994652</v>
          </cell>
          <cell r="G3692" t="str">
            <v>平利县长安信用社</v>
          </cell>
        </row>
        <row r="3692">
          <cell r="I3692" t="str">
            <v>平利县长安镇高峰村一组</v>
          </cell>
        </row>
        <row r="3693">
          <cell r="D3693" t="str">
            <v>612427197505200710</v>
          </cell>
          <cell r="E3693" t="str">
            <v>61092600900801030</v>
          </cell>
          <cell r="F3693" t="str">
            <v>2707070701109000131774</v>
          </cell>
          <cell r="G3693" t="str">
            <v>平利县长安信用社</v>
          </cell>
        </row>
        <row r="3693">
          <cell r="I3693" t="str">
            <v>平利县长安镇高峰村一组</v>
          </cell>
        </row>
        <row r="3694">
          <cell r="D3694" t="str">
            <v>61242719710121071X</v>
          </cell>
          <cell r="E3694" t="str">
            <v>61092600900801031</v>
          </cell>
          <cell r="F3694" t="str">
            <v>6230280700107674635</v>
          </cell>
          <cell r="G3694" t="str">
            <v>平利县长安信用社</v>
          </cell>
        </row>
        <row r="3694">
          <cell r="I3694" t="str">
            <v>平利县长安镇高峰村一组</v>
          </cell>
        </row>
        <row r="3695">
          <cell r="D3695" t="str">
            <v>612427195903180672</v>
          </cell>
          <cell r="E3695" t="str">
            <v>61092600900801032</v>
          </cell>
          <cell r="F3695" t="str">
            <v>2707070701109000132506</v>
          </cell>
          <cell r="G3695" t="str">
            <v>平利县长安信用社</v>
          </cell>
        </row>
        <row r="3695">
          <cell r="I3695" t="str">
            <v>平利县长安镇高峰村一组</v>
          </cell>
        </row>
        <row r="3696">
          <cell r="D3696" t="str">
            <v>612427196806260712</v>
          </cell>
          <cell r="E3696" t="str">
            <v>61092600900801033</v>
          </cell>
          <cell r="F3696" t="str">
            <v>2707070701109000128682</v>
          </cell>
          <cell r="G3696" t="str">
            <v>平利县长安信用社</v>
          </cell>
        </row>
        <row r="3696">
          <cell r="I3696" t="str">
            <v>平利县长安镇高峰村一组</v>
          </cell>
        </row>
        <row r="3697">
          <cell r="D3697" t="str">
            <v>612427197502280719</v>
          </cell>
          <cell r="E3697" t="str">
            <v>61092600900801034</v>
          </cell>
          <cell r="F3697" t="str">
            <v>2707070701109000656694</v>
          </cell>
          <cell r="G3697" t="str">
            <v>平利县长安信用社</v>
          </cell>
        </row>
        <row r="3697">
          <cell r="I3697" t="str">
            <v>平利县长安镇高峰村一组</v>
          </cell>
        </row>
        <row r="3698">
          <cell r="D3698" t="str">
            <v>61242719791013071X</v>
          </cell>
          <cell r="E3698" t="str">
            <v>61092600900801035</v>
          </cell>
          <cell r="F3698" t="str">
            <v>2707070701109001007861</v>
          </cell>
          <cell r="G3698" t="str">
            <v>平利县长安信用社</v>
          </cell>
        </row>
        <row r="3698">
          <cell r="I3698" t="str">
            <v>平利县长安镇高峰村一组</v>
          </cell>
        </row>
        <row r="3699">
          <cell r="D3699" t="str">
            <v>612427198804260611</v>
          </cell>
          <cell r="E3699" t="str">
            <v>61092600900801036</v>
          </cell>
          <cell r="F3699" t="str">
            <v>6230280700107673538</v>
          </cell>
          <cell r="G3699" t="str">
            <v>平利县长安信用社</v>
          </cell>
        </row>
        <row r="3699">
          <cell r="I3699" t="str">
            <v>平利县长安镇高峰村一组</v>
          </cell>
        </row>
        <row r="3700">
          <cell r="D3700" t="str">
            <v>612427197308090719</v>
          </cell>
          <cell r="E3700" t="str">
            <v>61092600900801037</v>
          </cell>
          <cell r="F3700" t="str">
            <v>2707070701109000831097</v>
          </cell>
          <cell r="G3700" t="str">
            <v>平利县长安信用社</v>
          </cell>
        </row>
        <row r="3700">
          <cell r="I3700" t="str">
            <v>平利县长安镇高峰村一组</v>
          </cell>
        </row>
        <row r="3701">
          <cell r="D3701" t="str">
            <v>612427196505220717</v>
          </cell>
          <cell r="E3701" t="str">
            <v>61092600900801038</v>
          </cell>
          <cell r="F3701" t="str">
            <v>2707070701109000094950</v>
          </cell>
          <cell r="G3701" t="str">
            <v>平利县长安信用社</v>
          </cell>
        </row>
        <row r="3701">
          <cell r="I3701" t="str">
            <v>平利县长安镇高峰村一组</v>
          </cell>
        </row>
        <row r="3702">
          <cell r="D3702" t="str">
            <v>612427197407100716</v>
          </cell>
          <cell r="E3702" t="str">
            <v>61092600900801039</v>
          </cell>
          <cell r="F3702" t="str">
            <v>2707070701109000128096</v>
          </cell>
          <cell r="G3702" t="str">
            <v>平利县长安信用社</v>
          </cell>
        </row>
        <row r="3702">
          <cell r="I3702" t="str">
            <v>平利县长安镇高峰村一组</v>
          </cell>
        </row>
        <row r="3703">
          <cell r="D3703" t="str">
            <v>612427193412080715</v>
          </cell>
          <cell r="E3703" t="str">
            <v>61092600900801040</v>
          </cell>
          <cell r="F3703" t="str">
            <v>2707070701109000132124</v>
          </cell>
          <cell r="G3703" t="str">
            <v>平利县长安信用社</v>
          </cell>
        </row>
        <row r="3703">
          <cell r="I3703" t="str">
            <v>平利县长安镇高峰村一组</v>
          </cell>
        </row>
        <row r="3704">
          <cell r="D3704" t="str">
            <v>612427195502060717</v>
          </cell>
          <cell r="E3704" t="str">
            <v>61092600900801041</v>
          </cell>
          <cell r="F3704" t="str">
            <v>2707070701109000536814</v>
          </cell>
          <cell r="G3704" t="str">
            <v>平利县长安信用社</v>
          </cell>
        </row>
        <row r="3704">
          <cell r="I3704" t="str">
            <v>平利县长安镇高峰村一组</v>
          </cell>
        </row>
        <row r="3705">
          <cell r="D3705" t="str">
            <v>612427194912280718</v>
          </cell>
          <cell r="E3705" t="str">
            <v>61092600900801042</v>
          </cell>
          <cell r="F3705" t="str">
            <v>2707070701109000583735</v>
          </cell>
          <cell r="G3705" t="str">
            <v>平利县长安信用社</v>
          </cell>
        </row>
        <row r="3705">
          <cell r="I3705" t="str">
            <v>平利县长安镇高峰村一组</v>
          </cell>
        </row>
        <row r="3706">
          <cell r="D3706" t="str">
            <v>61242719510808071X</v>
          </cell>
          <cell r="E3706" t="str">
            <v>61092600900801043</v>
          </cell>
          <cell r="F3706" t="str">
            <v>2707070701109000583358</v>
          </cell>
          <cell r="G3706" t="str">
            <v>平利县长安信用社</v>
          </cell>
        </row>
        <row r="3706">
          <cell r="I3706" t="str">
            <v>平利县长安镇高峰村一组</v>
          </cell>
        </row>
        <row r="3707">
          <cell r="D3707" t="str">
            <v>612427198202280658</v>
          </cell>
          <cell r="E3707" t="str">
            <v>61092600900801044</v>
          </cell>
          <cell r="F3707" t="str">
            <v>2707070701109001165827</v>
          </cell>
          <cell r="G3707" t="str">
            <v>平利县长安信用社</v>
          </cell>
        </row>
        <row r="3707">
          <cell r="I3707" t="str">
            <v>平利县长安镇高峰村一组</v>
          </cell>
        </row>
        <row r="3708">
          <cell r="D3708" t="str">
            <v>61242719661213067X</v>
          </cell>
          <cell r="E3708" t="str">
            <v>61092600900801045</v>
          </cell>
          <cell r="F3708" t="str">
            <v>2707070101109005160771</v>
          </cell>
          <cell r="G3708" t="str">
            <v>平利农商银行营业部</v>
          </cell>
        </row>
        <row r="3708">
          <cell r="I3708" t="str">
            <v>平利县长安镇高峰村一组</v>
          </cell>
        </row>
        <row r="3709">
          <cell r="D3709" t="str">
            <v>612427197612240742</v>
          </cell>
          <cell r="E3709" t="str">
            <v>61092600900801046</v>
          </cell>
          <cell r="F3709" t="str">
            <v>2707070701109001038409</v>
          </cell>
          <cell r="G3709" t="str">
            <v>平利农商银行长安支行</v>
          </cell>
        </row>
        <row r="3709">
          <cell r="I3709" t="str">
            <v>平利县长安镇高峰村一组</v>
          </cell>
        </row>
        <row r="3710">
          <cell r="D3710" t="str">
            <v>612427198204190613</v>
          </cell>
          <cell r="E3710" t="str">
            <v>61092600900801047</v>
          </cell>
          <cell r="F3710" t="str">
            <v>2707070701109001030332</v>
          </cell>
          <cell r="G3710" t="str">
            <v>平利农商银行长安支行</v>
          </cell>
        </row>
        <row r="3710">
          <cell r="I3710" t="str">
            <v>平利县长安镇高峰村一组</v>
          </cell>
        </row>
        <row r="3711">
          <cell r="D3711" t="str">
            <v>612427199910170622</v>
          </cell>
          <cell r="E3711" t="str">
            <v>61092600900801048</v>
          </cell>
          <cell r="F3711" t="str">
            <v>2707070701109001572110</v>
          </cell>
          <cell r="G3711" t="str">
            <v>平利农商银行长安支行</v>
          </cell>
        </row>
        <row r="3711">
          <cell r="I3711" t="str">
            <v>平利县长安镇高峰村一组</v>
          </cell>
        </row>
        <row r="3712">
          <cell r="D3712" t="str">
            <v>612427194301040723</v>
          </cell>
          <cell r="E3712" t="str">
            <v>61092600900801049</v>
          </cell>
          <cell r="F3712" t="str">
            <v>2707070701109001617812</v>
          </cell>
          <cell r="G3712" t="str">
            <v>平利农商银行长安支行</v>
          </cell>
        </row>
        <row r="3712">
          <cell r="I3712" t="str">
            <v>平利县长安镇高峰村一组</v>
          </cell>
        </row>
        <row r="3713">
          <cell r="D3713" t="str">
            <v>612427196103020712</v>
          </cell>
          <cell r="E3713" t="str">
            <v>61092600900801050</v>
          </cell>
          <cell r="F3713" t="str">
            <v>6230280700112964708</v>
          </cell>
          <cell r="G3713" t="str">
            <v>平利农商银行长安支行</v>
          </cell>
        </row>
        <row r="3713">
          <cell r="I3713" t="str">
            <v>平利县长安镇高峰村一组</v>
          </cell>
        </row>
        <row r="3714">
          <cell r="D3714" t="str">
            <v>612427194406060747</v>
          </cell>
          <cell r="E3714" t="str">
            <v>61092600900801051</v>
          </cell>
          <cell r="F3714" t="str">
            <v>6230280700115337597</v>
          </cell>
          <cell r="G3714" t="str">
            <v>平利农商银行长安支行</v>
          </cell>
        </row>
        <row r="3714">
          <cell r="I3714" t="str">
            <v>平利县长安镇高峰村一组</v>
          </cell>
        </row>
        <row r="3715">
          <cell r="D3715" t="str">
            <v>612427194311150723</v>
          </cell>
          <cell r="E3715" t="str">
            <v>61092600900801052</v>
          </cell>
          <cell r="F3715" t="str">
            <v>6230280700115337449</v>
          </cell>
          <cell r="G3715" t="str">
            <v>平利农商银行长安支行</v>
          </cell>
        </row>
        <row r="3715">
          <cell r="I3715" t="str">
            <v>平利县长安镇高峰村一组</v>
          </cell>
        </row>
        <row r="3716">
          <cell r="D3716" t="str">
            <v>612427193804210742</v>
          </cell>
          <cell r="E3716" t="str">
            <v>61092600900801053</v>
          </cell>
          <cell r="F3716" t="str">
            <v>6230280700115337712</v>
          </cell>
          <cell r="G3716" t="str">
            <v>平利农商银行长安支行</v>
          </cell>
        </row>
        <row r="3716">
          <cell r="I3716" t="str">
            <v>平利县长安镇高峰村一组</v>
          </cell>
        </row>
        <row r="3717">
          <cell r="D3717" t="str">
            <v>612427196203210724</v>
          </cell>
          <cell r="E3717" t="str">
            <v>61092600900801054</v>
          </cell>
          <cell r="F3717" t="str">
            <v>6230270700006123975</v>
          </cell>
          <cell r="G3717" t="str">
            <v>平利农商银行长安支行</v>
          </cell>
        </row>
        <row r="3717">
          <cell r="I3717" t="str">
            <v>平利县长安镇高峰村一组</v>
          </cell>
        </row>
        <row r="3718">
          <cell r="D3718" t="str">
            <v>61242719890305061X</v>
          </cell>
          <cell r="E3718" t="str">
            <v>61092600900801055</v>
          </cell>
          <cell r="F3718" t="str">
            <v>6230280700107674338</v>
          </cell>
          <cell r="G3718" t="str">
            <v>平利农商银行长安支行</v>
          </cell>
        </row>
        <row r="3718">
          <cell r="I3718" t="str">
            <v>平利县长安镇高峰村一组</v>
          </cell>
        </row>
        <row r="3719">
          <cell r="D3719" t="str">
            <v>612427199308040649</v>
          </cell>
          <cell r="E3719" t="str">
            <v>61092600900801056</v>
          </cell>
          <cell r="F3719" t="str">
            <v>6230280700107672613</v>
          </cell>
          <cell r="G3719" t="str">
            <v>平利农商银行长安支行</v>
          </cell>
        </row>
        <row r="3719">
          <cell r="I3719" t="str">
            <v>平利县长安镇高峰村一组</v>
          </cell>
        </row>
        <row r="3720">
          <cell r="D3720" t="str">
            <v>61242719730716072X</v>
          </cell>
          <cell r="E3720" t="str">
            <v>61092600900801057</v>
          </cell>
          <cell r="F3720" t="str">
            <v>6230280700107673298</v>
          </cell>
          <cell r="G3720" t="str">
            <v>平利农商银行长安支行</v>
          </cell>
        </row>
        <row r="3720">
          <cell r="I3720" t="str">
            <v>平利县长安镇高峰村一组</v>
          </cell>
        </row>
        <row r="3721">
          <cell r="D3721" t="str">
            <v>612427196207070714</v>
          </cell>
          <cell r="E3721" t="str">
            <v>61092600900802001</v>
          </cell>
          <cell r="F3721" t="str">
            <v>2707070701109000141015</v>
          </cell>
          <cell r="G3721" t="str">
            <v>平利县长安信用社</v>
          </cell>
        </row>
        <row r="3721">
          <cell r="I3721" t="str">
            <v>平利县长安镇高峰村二组</v>
          </cell>
        </row>
        <row r="3722">
          <cell r="D3722" t="str">
            <v>612427195212170731</v>
          </cell>
          <cell r="E3722" t="str">
            <v>61092600900802002</v>
          </cell>
          <cell r="F3722" t="str">
            <v>2707070701109000146222</v>
          </cell>
          <cell r="G3722" t="str">
            <v>平利县长安信用社</v>
          </cell>
        </row>
        <row r="3722">
          <cell r="I3722" t="str">
            <v>平利县长安镇高峰村二组</v>
          </cell>
        </row>
        <row r="3723">
          <cell r="D3723" t="str">
            <v>612427196012140719</v>
          </cell>
          <cell r="E3723" t="str">
            <v>61092600900802003</v>
          </cell>
          <cell r="F3723" t="str">
            <v>2707070701109000054389</v>
          </cell>
          <cell r="G3723" t="str">
            <v>平利县长安信用社</v>
          </cell>
        </row>
        <row r="3723">
          <cell r="I3723" t="str">
            <v>平利县长安镇高峰村二组</v>
          </cell>
        </row>
        <row r="3724">
          <cell r="D3724" t="str">
            <v>612427196004190724</v>
          </cell>
          <cell r="E3724" t="str">
            <v>61092600900802004</v>
          </cell>
          <cell r="F3724" t="str">
            <v>2707070701109000792501</v>
          </cell>
          <cell r="G3724" t="str">
            <v>平利县长安信用社</v>
          </cell>
        </row>
        <row r="3724">
          <cell r="I3724" t="str">
            <v>平利县长安镇高峰村二组</v>
          </cell>
        </row>
        <row r="3725">
          <cell r="D3725" t="str">
            <v>612427196309040719</v>
          </cell>
          <cell r="E3725" t="str">
            <v>61092600900802005</v>
          </cell>
          <cell r="F3725" t="str">
            <v>2707070701109000559802</v>
          </cell>
          <cell r="G3725" t="str">
            <v>平利长安信用社</v>
          </cell>
        </row>
        <row r="3725">
          <cell r="I3725" t="str">
            <v>平利县长安镇高峰村二组</v>
          </cell>
        </row>
        <row r="3726">
          <cell r="D3726" t="str">
            <v>612427196811090711</v>
          </cell>
          <cell r="E3726" t="str">
            <v>61092600900802006</v>
          </cell>
          <cell r="F3726" t="str">
            <v>2707070701109000141837</v>
          </cell>
          <cell r="G3726" t="str">
            <v>平利县长安信用社</v>
          </cell>
        </row>
        <row r="3726">
          <cell r="I3726" t="str">
            <v>平利县长安镇高峰村二组</v>
          </cell>
        </row>
        <row r="3727">
          <cell r="D3727" t="str">
            <v>612427197012080714</v>
          </cell>
          <cell r="E3727" t="str">
            <v>61092600900802007</v>
          </cell>
          <cell r="F3727" t="str">
            <v>2707070701109000141702</v>
          </cell>
          <cell r="G3727" t="str">
            <v>平利县长安信用社</v>
          </cell>
        </row>
        <row r="3727">
          <cell r="I3727" t="str">
            <v>平利县长安镇高峰村二组</v>
          </cell>
        </row>
        <row r="3728">
          <cell r="D3728" t="str">
            <v>612427196602070722</v>
          </cell>
          <cell r="E3728" t="str">
            <v>61092600900802008</v>
          </cell>
          <cell r="F3728" t="str">
            <v>2707070701109000787005</v>
          </cell>
          <cell r="G3728" t="str">
            <v>平利县长安信用社</v>
          </cell>
        </row>
        <row r="3728">
          <cell r="I3728" t="str">
            <v>平利县长安镇高峰村二组</v>
          </cell>
        </row>
        <row r="3729">
          <cell r="D3729" t="str">
            <v>612427194512020714</v>
          </cell>
          <cell r="E3729" t="str">
            <v>61092600900802009</v>
          </cell>
          <cell r="F3729" t="str">
            <v>2707070701109000150146</v>
          </cell>
          <cell r="G3729" t="str">
            <v>平利县长安信用社</v>
          </cell>
        </row>
        <row r="3729">
          <cell r="I3729" t="str">
            <v>平利县长安镇高峰村二组</v>
          </cell>
        </row>
        <row r="3730">
          <cell r="D3730" t="str">
            <v>612427197409230725</v>
          </cell>
          <cell r="E3730" t="str">
            <v>61092600900802010</v>
          </cell>
          <cell r="F3730" t="str">
            <v>2707070101109006841117</v>
          </cell>
          <cell r="G3730" t="str">
            <v>平利县长安信用社</v>
          </cell>
        </row>
        <row r="3730">
          <cell r="I3730" t="str">
            <v>平利县长安镇高峰村二组</v>
          </cell>
        </row>
        <row r="3731">
          <cell r="D3731" t="str">
            <v>612427195604190715</v>
          </cell>
          <cell r="E3731" t="str">
            <v>61092600900802011</v>
          </cell>
          <cell r="F3731" t="str">
            <v>2707070701109000138184</v>
          </cell>
          <cell r="G3731" t="str">
            <v>平利县长安信用社</v>
          </cell>
        </row>
        <row r="3731">
          <cell r="I3731" t="str">
            <v>平利县长安镇高峰村二组</v>
          </cell>
        </row>
        <row r="3732">
          <cell r="D3732" t="str">
            <v>612427193106050710</v>
          </cell>
          <cell r="E3732" t="str">
            <v>61092600900802012</v>
          </cell>
          <cell r="F3732" t="str">
            <v>2707070701109000695483</v>
          </cell>
          <cell r="G3732" t="str">
            <v>平利县长安信用社</v>
          </cell>
        </row>
        <row r="3732">
          <cell r="I3732" t="str">
            <v>平利县长安镇高峰村二组</v>
          </cell>
        </row>
        <row r="3733">
          <cell r="D3733" t="str">
            <v>612427196007240715</v>
          </cell>
          <cell r="E3733" t="str">
            <v>61092600900802013</v>
          </cell>
          <cell r="F3733" t="str">
            <v>2707070701109000147438</v>
          </cell>
          <cell r="G3733" t="str">
            <v>平利县长安信用社</v>
          </cell>
        </row>
        <row r="3733">
          <cell r="I3733" t="str">
            <v>平利县长安镇高峰村二组</v>
          </cell>
        </row>
        <row r="3734">
          <cell r="D3734" t="str">
            <v>612427197206120710</v>
          </cell>
          <cell r="E3734" t="str">
            <v>61092600900802014</v>
          </cell>
          <cell r="F3734" t="str">
            <v>2707070701109000146930</v>
          </cell>
          <cell r="G3734" t="str">
            <v>平利县长安信用社</v>
          </cell>
        </row>
        <row r="3734">
          <cell r="I3734" t="str">
            <v>平利县长安镇高峰村二组</v>
          </cell>
        </row>
        <row r="3735">
          <cell r="D3735" t="str">
            <v>61242719630906071X</v>
          </cell>
          <cell r="E3735" t="str">
            <v>61092600900802015</v>
          </cell>
          <cell r="F3735" t="str">
            <v>2707070701109000052428</v>
          </cell>
          <cell r="G3735" t="str">
            <v>平利县长安信用社</v>
          </cell>
        </row>
        <row r="3735">
          <cell r="I3735" t="str">
            <v>平利县长安镇高峰村二组</v>
          </cell>
        </row>
        <row r="3736">
          <cell r="D3736" t="str">
            <v>612427195309280718</v>
          </cell>
          <cell r="E3736" t="str">
            <v>61092600900802016</v>
          </cell>
          <cell r="F3736" t="str">
            <v>2707070701109000152978</v>
          </cell>
          <cell r="G3736" t="str">
            <v>平利县长安信用社</v>
          </cell>
        </row>
        <row r="3736">
          <cell r="I3736" t="str">
            <v>平利县长安镇高峰村二组</v>
          </cell>
        </row>
        <row r="3737">
          <cell r="D3737" t="str">
            <v>612427193303101863</v>
          </cell>
          <cell r="E3737" t="str">
            <v>61092600900802017</v>
          </cell>
          <cell r="F3737" t="str">
            <v>2707070401109000282082</v>
          </cell>
          <cell r="G3737" t="str">
            <v>平利县长安信用社</v>
          </cell>
        </row>
        <row r="3737">
          <cell r="I3737" t="str">
            <v>平利县长安镇高峰村二组</v>
          </cell>
        </row>
        <row r="3738">
          <cell r="D3738" t="str">
            <v>612427196211260713</v>
          </cell>
          <cell r="E3738" t="str">
            <v>61092600900802018</v>
          </cell>
          <cell r="F3738" t="str">
            <v>2707070701109000039110</v>
          </cell>
          <cell r="G3738" t="str">
            <v>平利县长安信用社</v>
          </cell>
        </row>
        <row r="3738">
          <cell r="I3738" t="str">
            <v>平利县长安镇高峰村二组</v>
          </cell>
        </row>
        <row r="3739">
          <cell r="D3739" t="str">
            <v>612427196501130714</v>
          </cell>
          <cell r="E3739" t="str">
            <v>61092600900802019</v>
          </cell>
          <cell r="F3739" t="str">
            <v>2707070701109000142296</v>
          </cell>
          <cell r="G3739" t="str">
            <v>平利县长安信用社</v>
          </cell>
        </row>
        <row r="3739">
          <cell r="I3739" t="str">
            <v>平利县长安镇高峰村二组</v>
          </cell>
        </row>
        <row r="3740">
          <cell r="D3740" t="str">
            <v>612427197103030026</v>
          </cell>
          <cell r="E3740" t="str">
            <v>61092600900802020</v>
          </cell>
          <cell r="F3740" t="str">
            <v>2707070701109000731533</v>
          </cell>
          <cell r="G3740" t="str">
            <v>平利县长安信用社</v>
          </cell>
        </row>
        <row r="3740">
          <cell r="I3740" t="str">
            <v>平利县长安镇高峰村二组</v>
          </cell>
        </row>
        <row r="3741">
          <cell r="D3741" t="str">
            <v>612427197209190722</v>
          </cell>
          <cell r="E3741" t="str">
            <v>61092600900802021</v>
          </cell>
          <cell r="F3741" t="str">
            <v>2707070701109000150354</v>
          </cell>
          <cell r="G3741" t="str">
            <v>平利县长安信用社</v>
          </cell>
        </row>
        <row r="3741">
          <cell r="I3741" t="str">
            <v>平利县长安镇高峰村二组</v>
          </cell>
        </row>
        <row r="3742">
          <cell r="D3742" t="str">
            <v>612427193209030712</v>
          </cell>
          <cell r="E3742" t="str">
            <v>61092600900802022</v>
          </cell>
          <cell r="F3742" t="str">
            <v>2707070701109000824133</v>
          </cell>
          <cell r="G3742" t="str">
            <v>平利县长安信用社</v>
          </cell>
        </row>
        <row r="3742">
          <cell r="I3742" t="str">
            <v>平利县长安镇高峰村二组</v>
          </cell>
        </row>
        <row r="3743">
          <cell r="D3743" t="str">
            <v>612427195511210713</v>
          </cell>
          <cell r="E3743" t="str">
            <v>61092600900802023</v>
          </cell>
          <cell r="F3743" t="str">
            <v>2707070701109000147249</v>
          </cell>
          <cell r="G3743" t="str">
            <v>平利县长安信用社</v>
          </cell>
        </row>
        <row r="3743">
          <cell r="I3743" t="str">
            <v>平利县长安镇高峰村二组</v>
          </cell>
        </row>
        <row r="3744">
          <cell r="D3744" t="str">
            <v>612427192907250718</v>
          </cell>
          <cell r="E3744" t="str">
            <v>61092600900802024</v>
          </cell>
          <cell r="F3744" t="str">
            <v>2707070701109000152767</v>
          </cell>
          <cell r="G3744" t="str">
            <v>平利县长安信用社</v>
          </cell>
        </row>
        <row r="3744">
          <cell r="I3744" t="str">
            <v>平利县长安镇高峰村二组</v>
          </cell>
        </row>
        <row r="3745">
          <cell r="D3745" t="str">
            <v>612427196609030758</v>
          </cell>
          <cell r="E3745" t="str">
            <v>61092600900802025</v>
          </cell>
          <cell r="F3745" t="str">
            <v>2707070701109000148337</v>
          </cell>
          <cell r="G3745" t="str">
            <v>平利县长安信用社</v>
          </cell>
        </row>
        <row r="3745">
          <cell r="I3745" t="str">
            <v>平利县长安镇高峰村二组</v>
          </cell>
        </row>
        <row r="3746">
          <cell r="D3746" t="str">
            <v>612427192903270711</v>
          </cell>
          <cell r="E3746" t="str">
            <v>61092600900802026</v>
          </cell>
          <cell r="F3746" t="str">
            <v>2707070101109000686880</v>
          </cell>
          <cell r="G3746" t="str">
            <v>平利县长安信用社</v>
          </cell>
        </row>
        <row r="3746">
          <cell r="I3746" t="str">
            <v>平利县长安镇高峰村二组</v>
          </cell>
        </row>
        <row r="3747">
          <cell r="D3747" t="str">
            <v>612427196504120714</v>
          </cell>
          <cell r="E3747" t="str">
            <v>61092600900802027</v>
          </cell>
          <cell r="F3747" t="str">
            <v>2707070701109000055033</v>
          </cell>
          <cell r="G3747" t="str">
            <v>平利县长安信用社</v>
          </cell>
        </row>
        <row r="3747">
          <cell r="I3747" t="str">
            <v>平利县长安镇高峰村二组</v>
          </cell>
        </row>
        <row r="3748">
          <cell r="D3748" t="str">
            <v>612427194010100714</v>
          </cell>
          <cell r="E3748" t="str">
            <v>61092600900802028</v>
          </cell>
          <cell r="F3748" t="str">
            <v>2707070701109000580504</v>
          </cell>
          <cell r="G3748" t="str">
            <v>平利县长安信用社</v>
          </cell>
        </row>
        <row r="3748">
          <cell r="I3748" t="str">
            <v>平利县长安镇高峰村二组</v>
          </cell>
        </row>
        <row r="3749">
          <cell r="D3749" t="str">
            <v>612427196801280722</v>
          </cell>
          <cell r="E3749" t="str">
            <v>61092600900802029</v>
          </cell>
          <cell r="F3749" t="str">
            <v>2707070701109000909623</v>
          </cell>
          <cell r="G3749" t="str">
            <v>平利县长安信用社</v>
          </cell>
        </row>
        <row r="3749">
          <cell r="I3749" t="str">
            <v>平利县长安镇高峰村二组</v>
          </cell>
        </row>
        <row r="3750">
          <cell r="D3750" t="str">
            <v>612427196904090710</v>
          </cell>
          <cell r="E3750" t="str">
            <v>61092600900802030</v>
          </cell>
          <cell r="F3750" t="str">
            <v>2707070701109000143168</v>
          </cell>
          <cell r="G3750" t="str">
            <v>平利县长安信用社</v>
          </cell>
        </row>
        <row r="3750">
          <cell r="I3750" t="str">
            <v>平利县长安镇高峰村二组</v>
          </cell>
        </row>
        <row r="3751">
          <cell r="D3751" t="str">
            <v>61242719450511072X</v>
          </cell>
          <cell r="E3751" t="str">
            <v>61092600900802031</v>
          </cell>
          <cell r="F3751" t="str">
            <v>2707070701109000978942</v>
          </cell>
          <cell r="G3751" t="str">
            <v>平利县长安信用社</v>
          </cell>
        </row>
        <row r="3751">
          <cell r="I3751" t="str">
            <v>平利县长安镇高峰村二组</v>
          </cell>
        </row>
        <row r="3752">
          <cell r="D3752" t="str">
            <v>612427195407020717</v>
          </cell>
          <cell r="E3752" t="str">
            <v>61092600900802032</v>
          </cell>
          <cell r="F3752" t="str">
            <v>2707070701109000145511</v>
          </cell>
          <cell r="G3752" t="str">
            <v>平利县长安信用社</v>
          </cell>
        </row>
        <row r="3752">
          <cell r="I3752" t="str">
            <v>平利县长安镇高峰村二组</v>
          </cell>
        </row>
        <row r="3753">
          <cell r="D3753" t="str">
            <v>612427195708220720</v>
          </cell>
          <cell r="E3753" t="str">
            <v>61092600900802033</v>
          </cell>
          <cell r="F3753" t="str">
            <v>2707070701109000140325</v>
          </cell>
          <cell r="G3753" t="str">
            <v>平利县长安信用社</v>
          </cell>
        </row>
        <row r="3753">
          <cell r="I3753" t="str">
            <v>平利县长安镇高峰村二组</v>
          </cell>
        </row>
        <row r="3754">
          <cell r="D3754" t="str">
            <v>612427197302080712</v>
          </cell>
          <cell r="E3754" t="str">
            <v>61092600900802034</v>
          </cell>
          <cell r="F3754" t="str">
            <v>2707070701109000149641</v>
          </cell>
          <cell r="G3754" t="str">
            <v>平利县长安信用社</v>
          </cell>
        </row>
        <row r="3754">
          <cell r="I3754" t="str">
            <v>平利县长安镇高峰村二组</v>
          </cell>
        </row>
        <row r="3755">
          <cell r="D3755" t="str">
            <v>612427196104060716</v>
          </cell>
          <cell r="E3755" t="str">
            <v>61092600900802035</v>
          </cell>
          <cell r="F3755" t="str">
            <v>2707070701109000137967</v>
          </cell>
          <cell r="G3755" t="str">
            <v>平利县长安信用社</v>
          </cell>
        </row>
        <row r="3755">
          <cell r="I3755" t="str">
            <v>平利县长安镇高峰村二组</v>
          </cell>
        </row>
        <row r="3756">
          <cell r="D3756" t="str">
            <v>61242719571002071X</v>
          </cell>
          <cell r="E3756" t="str">
            <v>61092600900802036</v>
          </cell>
          <cell r="F3756" t="str">
            <v>2707070701109000137811</v>
          </cell>
          <cell r="G3756" t="str">
            <v>平利县长安信用社</v>
          </cell>
        </row>
        <row r="3756">
          <cell r="I3756" t="str">
            <v>平利县长安镇高峰村二组</v>
          </cell>
        </row>
        <row r="3757">
          <cell r="D3757" t="str">
            <v>612427194111110727</v>
          </cell>
          <cell r="E3757" t="str">
            <v>61092600900802037</v>
          </cell>
          <cell r="F3757" t="str">
            <v>2707070701109000825144</v>
          </cell>
          <cell r="G3757" t="str">
            <v>平利县长安信用社</v>
          </cell>
        </row>
        <row r="3757">
          <cell r="I3757" t="str">
            <v>平利县长安镇高峰村二组</v>
          </cell>
        </row>
        <row r="3758">
          <cell r="D3758" t="str">
            <v>612427199203040626</v>
          </cell>
          <cell r="E3758" t="str">
            <v>61092600900802038</v>
          </cell>
          <cell r="F3758" t="str">
            <v>2707070701109000991451</v>
          </cell>
          <cell r="G3758" t="str">
            <v>平利农商银行长安支行</v>
          </cell>
        </row>
        <row r="3758">
          <cell r="I3758" t="str">
            <v>平利县长安镇高峰村二组</v>
          </cell>
        </row>
        <row r="3759">
          <cell r="D3759" t="str">
            <v>612427196710040723</v>
          </cell>
          <cell r="E3759" t="str">
            <v>61092600900802039</v>
          </cell>
          <cell r="F3759" t="str">
            <v>2707070701109000645439</v>
          </cell>
          <cell r="G3759" t="str">
            <v>平利县长安信用社</v>
          </cell>
        </row>
        <row r="3759">
          <cell r="I3759" t="str">
            <v>平利县长安镇高峰村二组</v>
          </cell>
        </row>
        <row r="3760">
          <cell r="D3760" t="str">
            <v>612427197312250746</v>
          </cell>
          <cell r="E3760" t="str">
            <v>61092600900802040</v>
          </cell>
          <cell r="F3760" t="str">
            <v>2707070701109000557764</v>
          </cell>
          <cell r="G3760" t="str">
            <v>平利县长安信用社</v>
          </cell>
        </row>
        <row r="3760">
          <cell r="I3760" t="str">
            <v>平利县长安镇高峰村二组</v>
          </cell>
        </row>
        <row r="3761">
          <cell r="D3761" t="str">
            <v>612427197411140729</v>
          </cell>
          <cell r="E3761" t="str">
            <v>61092600900802041</v>
          </cell>
          <cell r="F3761" t="str">
            <v>2707070701109000152564</v>
          </cell>
          <cell r="G3761" t="str">
            <v>平利县长安信用社</v>
          </cell>
        </row>
        <row r="3761">
          <cell r="I3761" t="str">
            <v>平利县长安镇高峰村二组</v>
          </cell>
        </row>
        <row r="3762">
          <cell r="D3762" t="str">
            <v>61242719721127073X</v>
          </cell>
          <cell r="E3762" t="str">
            <v>61092600900802043</v>
          </cell>
          <cell r="F3762" t="str">
            <v>2707070701109000139187</v>
          </cell>
          <cell r="G3762" t="str">
            <v>平利县长安信用社</v>
          </cell>
        </row>
        <row r="3762">
          <cell r="I3762" t="str">
            <v>平利县长安镇高峰村二组</v>
          </cell>
        </row>
        <row r="3763">
          <cell r="D3763" t="str">
            <v>612427194611050724</v>
          </cell>
          <cell r="E3763" t="str">
            <v>61092600900802044</v>
          </cell>
          <cell r="F3763" t="str">
            <v>2707070701109000998824</v>
          </cell>
          <cell r="G3763" t="str">
            <v>平利县长安信用社</v>
          </cell>
        </row>
        <row r="3763">
          <cell r="I3763" t="str">
            <v>平利县长安镇高峰村二组</v>
          </cell>
        </row>
        <row r="3764">
          <cell r="D3764" t="str">
            <v>612427195507040715</v>
          </cell>
          <cell r="E3764" t="str">
            <v>61092600900802045</v>
          </cell>
          <cell r="F3764" t="str">
            <v>2707070701109000146346</v>
          </cell>
          <cell r="G3764" t="str">
            <v>平利县长安信用社</v>
          </cell>
        </row>
        <row r="3764">
          <cell r="I3764" t="str">
            <v>平利县长安镇高峰村二组</v>
          </cell>
        </row>
        <row r="3765">
          <cell r="D3765" t="str">
            <v>612427195610040713</v>
          </cell>
          <cell r="E3765" t="str">
            <v>61092600900802046</v>
          </cell>
          <cell r="F3765" t="str">
            <v>2707070701109000150794</v>
          </cell>
          <cell r="G3765" t="str">
            <v>平利县长安信用社</v>
          </cell>
        </row>
        <row r="3765">
          <cell r="I3765" t="str">
            <v>平利县长安镇高峰村二组</v>
          </cell>
        </row>
        <row r="3766">
          <cell r="D3766" t="str">
            <v>612427193301160712</v>
          </cell>
          <cell r="E3766" t="str">
            <v>61092600900802047</v>
          </cell>
          <cell r="F3766" t="str">
            <v>2707070701109001030659</v>
          </cell>
          <cell r="G3766" t="str">
            <v>平利县长安信用社</v>
          </cell>
        </row>
        <row r="3766">
          <cell r="I3766" t="str">
            <v>平利县长安镇高峰村二组</v>
          </cell>
        </row>
        <row r="3767">
          <cell r="D3767" t="str">
            <v>612427196205270712</v>
          </cell>
          <cell r="E3767" t="str">
            <v>61092600900802048</v>
          </cell>
          <cell r="F3767" t="str">
            <v>2707070701109000141539</v>
          </cell>
          <cell r="G3767" t="str">
            <v>平利县长安信用社</v>
          </cell>
        </row>
        <row r="3767">
          <cell r="I3767" t="str">
            <v>平利县长安镇高峰村二组</v>
          </cell>
        </row>
        <row r="3768">
          <cell r="D3768" t="str">
            <v>612427196311040718</v>
          </cell>
          <cell r="E3768" t="str">
            <v>61092600900802049</v>
          </cell>
          <cell r="F3768" t="str">
            <v>2707070701109000148570</v>
          </cell>
          <cell r="G3768" t="str">
            <v>平利县长安信用社</v>
          </cell>
        </row>
        <row r="3768">
          <cell r="I3768" t="str">
            <v>平利县长安镇高峰村二组</v>
          </cell>
        </row>
        <row r="3769">
          <cell r="D3769" t="str">
            <v>612427196605080731</v>
          </cell>
          <cell r="E3769" t="str">
            <v>61092600900802051</v>
          </cell>
          <cell r="F3769" t="str">
            <v>2707070701109000140765</v>
          </cell>
          <cell r="G3769" t="str">
            <v>平利县长安信用社</v>
          </cell>
        </row>
        <row r="3769">
          <cell r="I3769" t="str">
            <v>平利县长安镇高峰村二组</v>
          </cell>
        </row>
        <row r="3770">
          <cell r="D3770" t="str">
            <v>61242719421104072X</v>
          </cell>
          <cell r="E3770" t="str">
            <v>61092600900802052</v>
          </cell>
          <cell r="F3770" t="str">
            <v>2707070701109001766084</v>
          </cell>
          <cell r="G3770" t="str">
            <v>平利县长安信用社</v>
          </cell>
        </row>
        <row r="3770">
          <cell r="I3770" t="str">
            <v>平利县长安镇高峰村二组</v>
          </cell>
        </row>
        <row r="3771">
          <cell r="D3771" t="str">
            <v>612427196802190710</v>
          </cell>
          <cell r="E3771" t="str">
            <v>61092600900802053</v>
          </cell>
          <cell r="F3771" t="str">
            <v>2707070701109000143922</v>
          </cell>
          <cell r="G3771" t="str">
            <v>平利县长安信用社</v>
          </cell>
        </row>
        <row r="3771">
          <cell r="I3771" t="str">
            <v>平利县长安镇高峰村二组</v>
          </cell>
        </row>
        <row r="3772">
          <cell r="D3772" t="str">
            <v>612427195402180711</v>
          </cell>
          <cell r="E3772" t="str">
            <v>61092600900802054</v>
          </cell>
          <cell r="F3772" t="str">
            <v>2707070701109000149465</v>
          </cell>
          <cell r="G3772" t="str">
            <v>平利县长安信用社</v>
          </cell>
        </row>
        <row r="3772">
          <cell r="I3772" t="str">
            <v>平利县长安镇高峰村二组</v>
          </cell>
        </row>
        <row r="3773">
          <cell r="D3773" t="str">
            <v>612427193907210745</v>
          </cell>
          <cell r="E3773" t="str">
            <v>61092600900802055</v>
          </cell>
          <cell r="F3773" t="str">
            <v>2707070701109000720617</v>
          </cell>
          <cell r="G3773" t="str">
            <v>平利县长安信用社</v>
          </cell>
        </row>
        <row r="3773">
          <cell r="I3773" t="str">
            <v>平利县长安镇高峰村二组</v>
          </cell>
        </row>
        <row r="3774">
          <cell r="D3774" t="str">
            <v>61242719631028071X</v>
          </cell>
          <cell r="E3774" t="str">
            <v>61092600900802056</v>
          </cell>
          <cell r="F3774" t="str">
            <v>2707070701109000146895</v>
          </cell>
          <cell r="G3774" t="str">
            <v>平利县长安信用社</v>
          </cell>
        </row>
        <row r="3774">
          <cell r="I3774" t="str">
            <v>平利县长安镇高峰村二组</v>
          </cell>
        </row>
        <row r="3775">
          <cell r="D3775" t="str">
            <v>612427197103090715</v>
          </cell>
          <cell r="E3775" t="str">
            <v>61092600900802057</v>
          </cell>
          <cell r="F3775" t="str">
            <v>2707070701109000141384</v>
          </cell>
          <cell r="G3775" t="str">
            <v>平利县长安信用社</v>
          </cell>
        </row>
        <row r="3775">
          <cell r="I3775" t="str">
            <v>平利县长安镇高峰村二组</v>
          </cell>
        </row>
        <row r="3776">
          <cell r="D3776" t="str">
            <v>612427195703210718</v>
          </cell>
          <cell r="E3776" t="str">
            <v>61092600900802058</v>
          </cell>
          <cell r="F3776" t="str">
            <v>2707070701109000138308</v>
          </cell>
          <cell r="G3776" t="str">
            <v>平利县长安信用社</v>
          </cell>
        </row>
        <row r="3776">
          <cell r="I3776" t="str">
            <v>平利县长安镇高峰村二组</v>
          </cell>
        </row>
        <row r="3777">
          <cell r="D3777" t="str">
            <v>612427196103100712</v>
          </cell>
          <cell r="E3777" t="str">
            <v>61092600900802059</v>
          </cell>
          <cell r="F3777" t="str">
            <v>2707070701109000083196</v>
          </cell>
          <cell r="G3777" t="str">
            <v>平利县长安信用社</v>
          </cell>
        </row>
        <row r="3777">
          <cell r="I3777" t="str">
            <v>平利县长安镇高峰村二组</v>
          </cell>
        </row>
        <row r="3778">
          <cell r="D3778" t="str">
            <v>612427197908020845</v>
          </cell>
          <cell r="E3778" t="str">
            <v>61092600900802060</v>
          </cell>
          <cell r="F3778" t="str">
            <v>2707070701109000992990</v>
          </cell>
          <cell r="G3778" t="str">
            <v>平利县长安信用社</v>
          </cell>
        </row>
        <row r="3778">
          <cell r="I3778" t="str">
            <v>平利县长安镇高峰村二组</v>
          </cell>
        </row>
        <row r="3779">
          <cell r="D3779" t="str">
            <v>612427198405030616</v>
          </cell>
          <cell r="E3779" t="str">
            <v>61092600900802061</v>
          </cell>
          <cell r="F3779" t="str">
            <v>2707070701109000737387</v>
          </cell>
          <cell r="G3779" t="str">
            <v>平利县长安信用社</v>
          </cell>
        </row>
        <row r="3779">
          <cell r="I3779" t="str">
            <v>平利县长安镇高峰村二组</v>
          </cell>
        </row>
        <row r="3780">
          <cell r="D3780" t="str">
            <v>612427197608253946</v>
          </cell>
          <cell r="E3780" t="str">
            <v>61092600900802062</v>
          </cell>
          <cell r="F3780" t="str">
            <v>2707070701109000845413</v>
          </cell>
          <cell r="G3780" t="str">
            <v>平利县长安信用社</v>
          </cell>
        </row>
        <row r="3780">
          <cell r="I3780" t="str">
            <v>平利县长安镇高峰村二组</v>
          </cell>
        </row>
        <row r="3781">
          <cell r="D3781" t="str">
            <v>612427198003170712</v>
          </cell>
          <cell r="E3781" t="str">
            <v>61092600900802063</v>
          </cell>
          <cell r="F3781" t="str">
            <v>2707070701109000856385</v>
          </cell>
          <cell r="G3781" t="str">
            <v>平利县长安信用社</v>
          </cell>
        </row>
        <row r="3781">
          <cell r="I3781" t="str">
            <v>平利县长安镇高峰村二组</v>
          </cell>
        </row>
        <row r="3782">
          <cell r="D3782" t="str">
            <v>612427198005250812</v>
          </cell>
          <cell r="E3782" t="str">
            <v>61092600900802064</v>
          </cell>
          <cell r="F3782" t="str">
            <v>2707070701109000152182</v>
          </cell>
          <cell r="G3782" t="str">
            <v>平利县长安信用社</v>
          </cell>
        </row>
        <row r="3782">
          <cell r="I3782" t="str">
            <v>平利县长安镇高峰村二组</v>
          </cell>
        </row>
        <row r="3783">
          <cell r="D3783" t="str">
            <v>612427196411080717</v>
          </cell>
          <cell r="E3783" t="str">
            <v>61092600900802065</v>
          </cell>
          <cell r="F3783" t="str">
            <v>2707070701109000142012</v>
          </cell>
          <cell r="G3783" t="str">
            <v>平利县长安信用社</v>
          </cell>
        </row>
        <row r="3783">
          <cell r="I3783" t="str">
            <v>平利县长安镇高峰村二组</v>
          </cell>
        </row>
        <row r="3784">
          <cell r="D3784" t="str">
            <v>61242719681201071X</v>
          </cell>
          <cell r="E3784" t="str">
            <v>61092600900802066</v>
          </cell>
          <cell r="F3784" t="str">
            <v>2707070701109000150045</v>
          </cell>
          <cell r="G3784" t="str">
            <v>平利县长安信用社</v>
          </cell>
        </row>
        <row r="3784">
          <cell r="I3784" t="str">
            <v>平利县长安镇高峰村二组</v>
          </cell>
        </row>
        <row r="3785">
          <cell r="D3785" t="str">
            <v>612427194407060714</v>
          </cell>
          <cell r="E3785" t="str">
            <v>61092600900802067</v>
          </cell>
          <cell r="F3785" t="str">
            <v>2707070701109000003393</v>
          </cell>
          <cell r="G3785" t="str">
            <v>平利县长安信用社</v>
          </cell>
        </row>
        <row r="3785">
          <cell r="I3785" t="str">
            <v>平利县长安镇高峰村二组</v>
          </cell>
        </row>
        <row r="3786">
          <cell r="D3786" t="str">
            <v>612427195408170717</v>
          </cell>
          <cell r="E3786" t="str">
            <v>61092600900802068</v>
          </cell>
          <cell r="F3786" t="str">
            <v>2707070701109000145963</v>
          </cell>
          <cell r="G3786" t="str">
            <v>平利县长安信用社</v>
          </cell>
        </row>
        <row r="3786">
          <cell r="I3786" t="str">
            <v>平利县长安镇高峰村二组</v>
          </cell>
        </row>
        <row r="3787">
          <cell r="D3787" t="str">
            <v>612427195603020714</v>
          </cell>
          <cell r="E3787" t="str">
            <v>61092600900802069</v>
          </cell>
          <cell r="F3787" t="str">
            <v>2707070701109000145733</v>
          </cell>
          <cell r="G3787" t="str">
            <v>平利县长安信用社</v>
          </cell>
        </row>
        <row r="3787">
          <cell r="I3787" t="str">
            <v>平利县长安镇高峰村二组</v>
          </cell>
        </row>
        <row r="3788">
          <cell r="D3788" t="str">
            <v>612427197703171121</v>
          </cell>
          <cell r="E3788" t="str">
            <v>61092600900802070</v>
          </cell>
          <cell r="F3788" t="str">
            <v>2707070701109000709833</v>
          </cell>
          <cell r="G3788" t="str">
            <v>平利县长安信用社</v>
          </cell>
        </row>
        <row r="3788">
          <cell r="I3788" t="str">
            <v>平利县长安镇高峰村二组</v>
          </cell>
        </row>
        <row r="3789">
          <cell r="D3789" t="str">
            <v>612427194209290711</v>
          </cell>
          <cell r="E3789" t="str">
            <v>61092600900802071</v>
          </cell>
          <cell r="F3789" t="str">
            <v>2707070701109000139351</v>
          </cell>
          <cell r="G3789" t="str">
            <v>平利县长安信用社</v>
          </cell>
        </row>
        <row r="3789">
          <cell r="I3789" t="str">
            <v>平利县长安镇高峰村二组</v>
          </cell>
        </row>
        <row r="3790">
          <cell r="D3790" t="str">
            <v>612427197209010752</v>
          </cell>
          <cell r="E3790" t="str">
            <v>61092600900802072</v>
          </cell>
          <cell r="F3790" t="str">
            <v>2707070701109000139992</v>
          </cell>
          <cell r="G3790" t="str">
            <v>平利县长安信用社</v>
          </cell>
        </row>
        <row r="3790">
          <cell r="I3790" t="str">
            <v>平利县长安镇高峰村二组</v>
          </cell>
        </row>
        <row r="3791">
          <cell r="D3791" t="str">
            <v>612427198810130813</v>
          </cell>
          <cell r="E3791" t="str">
            <v>61092600900802073</v>
          </cell>
          <cell r="F3791" t="str">
            <v>2707070701109000999593</v>
          </cell>
          <cell r="G3791" t="str">
            <v>平利县长安信用社</v>
          </cell>
        </row>
        <row r="3791">
          <cell r="I3791" t="str">
            <v>平利县长安镇高峰村二组</v>
          </cell>
        </row>
        <row r="3792">
          <cell r="D3792" t="str">
            <v>612427197512240710</v>
          </cell>
          <cell r="E3792" t="str">
            <v>61092600900802074</v>
          </cell>
          <cell r="F3792" t="str">
            <v>2707070701109000149825</v>
          </cell>
          <cell r="G3792" t="str">
            <v>平利县长安信用社</v>
          </cell>
        </row>
        <row r="3792">
          <cell r="I3792" t="str">
            <v>平利县长安镇高峰村二组</v>
          </cell>
        </row>
        <row r="3793">
          <cell r="D3793" t="str">
            <v>612427197312200730</v>
          </cell>
          <cell r="E3793" t="str">
            <v>61092600900802075</v>
          </cell>
          <cell r="F3793" t="str">
            <v>6225060711006819722</v>
          </cell>
          <cell r="G3793" t="str">
            <v>平利县长安信用社</v>
          </cell>
        </row>
        <row r="3793">
          <cell r="I3793" t="str">
            <v>平利县长安镇高峰村二组</v>
          </cell>
        </row>
        <row r="3794">
          <cell r="D3794" t="str">
            <v>612427195808020742</v>
          </cell>
          <cell r="E3794" t="str">
            <v>61092600900802076</v>
          </cell>
          <cell r="F3794" t="str">
            <v>2707070701109000140117</v>
          </cell>
          <cell r="G3794" t="str">
            <v>平利县长安信用社</v>
          </cell>
        </row>
        <row r="3794">
          <cell r="I3794" t="str">
            <v>平利县长安镇高峰村二组</v>
          </cell>
        </row>
        <row r="3795">
          <cell r="D3795" t="str">
            <v>612427194803050753</v>
          </cell>
          <cell r="E3795" t="str">
            <v>61092600900802077</v>
          </cell>
          <cell r="F3795" t="str">
            <v>2707070701109001135498</v>
          </cell>
          <cell r="G3795" t="str">
            <v>平利县长安信用社</v>
          </cell>
        </row>
        <row r="3795">
          <cell r="I3795" t="str">
            <v>平利县长安镇高峰村二组</v>
          </cell>
        </row>
        <row r="3796">
          <cell r="D3796" t="str">
            <v>612427194602050722</v>
          </cell>
          <cell r="E3796" t="str">
            <v>61092600900802078</v>
          </cell>
          <cell r="F3796" t="str">
            <v>2707070701109001147709</v>
          </cell>
          <cell r="G3796" t="str">
            <v>平利县长安信用社</v>
          </cell>
        </row>
        <row r="3796">
          <cell r="I3796" t="str">
            <v>平利县长安镇高峰村二组</v>
          </cell>
        </row>
        <row r="3797">
          <cell r="D3797" t="str">
            <v>612427195109270718</v>
          </cell>
          <cell r="E3797" t="str">
            <v>61092600900802079</v>
          </cell>
          <cell r="F3797" t="str">
            <v>2707070701109001663938</v>
          </cell>
          <cell r="G3797" t="str">
            <v>平利农商银行长安支行</v>
          </cell>
        </row>
        <row r="3797">
          <cell r="I3797" t="str">
            <v>平利县长安镇高峰村二组</v>
          </cell>
        </row>
        <row r="3798">
          <cell r="D3798" t="str">
            <v>612427194609270728</v>
          </cell>
          <cell r="E3798" t="str">
            <v>61092600900802080</v>
          </cell>
          <cell r="F3798" t="str">
            <v>2707070701109001151621</v>
          </cell>
          <cell r="G3798" t="str">
            <v>平利县长安信用社</v>
          </cell>
        </row>
        <row r="3798">
          <cell r="I3798" t="str">
            <v>平利县长安镇高峰村二组</v>
          </cell>
        </row>
        <row r="3799">
          <cell r="D3799" t="str">
            <v>612427197311210718</v>
          </cell>
          <cell r="E3799" t="str">
            <v>61092600900802081</v>
          </cell>
          <cell r="F3799" t="str">
            <v>2707070701109000152369</v>
          </cell>
          <cell r="G3799" t="str">
            <v>平利县长安信用社</v>
          </cell>
        </row>
        <row r="3799">
          <cell r="I3799" t="str">
            <v>平利县长安镇高峰村二组</v>
          </cell>
        </row>
        <row r="3800">
          <cell r="D3800" t="str">
            <v>612427195110110711</v>
          </cell>
          <cell r="E3800" t="str">
            <v>61092600900802082</v>
          </cell>
          <cell r="F3800" t="str">
            <v>2707070701109000143461</v>
          </cell>
          <cell r="G3800" t="str">
            <v>平利县长安信用社</v>
          </cell>
        </row>
        <row r="3800">
          <cell r="I3800" t="str">
            <v>平利县长安镇高峰村二组</v>
          </cell>
        </row>
        <row r="3801">
          <cell r="D3801" t="str">
            <v>612427195803290735</v>
          </cell>
          <cell r="E3801" t="str">
            <v>61092600900802083</v>
          </cell>
          <cell r="F3801" t="str">
            <v>2707070701109000138024</v>
          </cell>
          <cell r="G3801" t="str">
            <v>平利县长安信用社</v>
          </cell>
        </row>
        <row r="3801">
          <cell r="I3801" t="str">
            <v>平利县长安镇高峰村二组</v>
          </cell>
        </row>
        <row r="3802">
          <cell r="D3802" t="str">
            <v>612427197711090727</v>
          </cell>
          <cell r="E3802" t="str">
            <v>61092600900802084</v>
          </cell>
          <cell r="F3802" t="str">
            <v>2707070701109000762873</v>
          </cell>
          <cell r="G3802" t="str">
            <v>平利县长安信用社</v>
          </cell>
        </row>
        <row r="3802">
          <cell r="I3802" t="str">
            <v>平利县长安镇高峰村二组</v>
          </cell>
        </row>
        <row r="3803">
          <cell r="D3803" t="str">
            <v>612427194203030716</v>
          </cell>
          <cell r="E3803" t="str">
            <v>61092600900802085</v>
          </cell>
          <cell r="F3803" t="str">
            <v>2707070701109000892440</v>
          </cell>
          <cell r="G3803" t="str">
            <v>平利县长安信用社</v>
          </cell>
        </row>
        <row r="3803">
          <cell r="I3803" t="str">
            <v>平利县长安镇高峰村二组</v>
          </cell>
        </row>
        <row r="3804">
          <cell r="D3804" t="str">
            <v>612427197510060716</v>
          </cell>
          <cell r="E3804" t="str">
            <v>61092600900802086</v>
          </cell>
          <cell r="F3804" t="str">
            <v>2707070701109000143610</v>
          </cell>
          <cell r="G3804" t="str">
            <v>平利县长安信用社</v>
          </cell>
        </row>
        <row r="3804">
          <cell r="I3804" t="str">
            <v>平利县长安镇高峰村二组</v>
          </cell>
        </row>
        <row r="3805">
          <cell r="D3805" t="str">
            <v>61242719710922071X</v>
          </cell>
          <cell r="E3805" t="str">
            <v>61092600900802087</v>
          </cell>
          <cell r="F3805" t="str">
            <v>2707070701109000143846</v>
          </cell>
          <cell r="G3805" t="str">
            <v>平利县长安信用社</v>
          </cell>
        </row>
        <row r="3805">
          <cell r="I3805" t="str">
            <v>平利县长安镇高峰村二组</v>
          </cell>
        </row>
        <row r="3806">
          <cell r="D3806" t="str">
            <v>612427195101140716</v>
          </cell>
          <cell r="E3806" t="str">
            <v>61092600900802088</v>
          </cell>
          <cell r="F3806" t="str">
            <v>2707070701109000145192</v>
          </cell>
          <cell r="G3806" t="str">
            <v>平利县长安信用社</v>
          </cell>
        </row>
        <row r="3806">
          <cell r="I3806" t="str">
            <v>平利县长安镇高峰村二组</v>
          </cell>
        </row>
        <row r="3807">
          <cell r="D3807" t="str">
            <v>612427195306050714</v>
          </cell>
          <cell r="E3807" t="str">
            <v>61092600900802089</v>
          </cell>
          <cell r="F3807" t="str">
            <v>2707070701109000537088</v>
          </cell>
          <cell r="G3807" t="str">
            <v>平利县长安信用社</v>
          </cell>
        </row>
        <row r="3807">
          <cell r="I3807" t="str">
            <v>平利县长安镇高峰村二组</v>
          </cell>
        </row>
        <row r="3808">
          <cell r="D3808" t="str">
            <v>612427198206180830</v>
          </cell>
          <cell r="E3808" t="str">
            <v>61092600900802090</v>
          </cell>
          <cell r="F3808" t="str">
            <v>2707070701109000536781</v>
          </cell>
          <cell r="G3808" t="str">
            <v>平利县长安信用社</v>
          </cell>
        </row>
        <row r="3808">
          <cell r="I3808" t="str">
            <v>平利县长安镇高峰村二组</v>
          </cell>
        </row>
        <row r="3809">
          <cell r="D3809" t="str">
            <v>612427193309010719</v>
          </cell>
          <cell r="E3809" t="str">
            <v>61092600900802091</v>
          </cell>
          <cell r="F3809" t="str">
            <v>2707070701109000536950</v>
          </cell>
          <cell r="G3809" t="str">
            <v>平利县长安信用社</v>
          </cell>
        </row>
        <row r="3809">
          <cell r="I3809" t="str">
            <v>平利县长安镇高峰村二组</v>
          </cell>
        </row>
        <row r="3810">
          <cell r="D3810" t="str">
            <v>612427195212260710</v>
          </cell>
          <cell r="E3810" t="str">
            <v>61092600900802092</v>
          </cell>
          <cell r="F3810" t="str">
            <v>2707070701109001140788</v>
          </cell>
          <cell r="G3810" t="str">
            <v>平利县长安信用社</v>
          </cell>
        </row>
        <row r="3810">
          <cell r="I3810" t="str">
            <v>平利县长安镇高峰村二组</v>
          </cell>
        </row>
        <row r="3811">
          <cell r="D3811" t="str">
            <v>612427194708150721</v>
          </cell>
          <cell r="E3811" t="str">
            <v>61092600900802093</v>
          </cell>
          <cell r="F3811" t="str">
            <v>2707070701109001177904</v>
          </cell>
          <cell r="G3811" t="str">
            <v>平利农商银行长安支行</v>
          </cell>
        </row>
        <row r="3811">
          <cell r="I3811" t="str">
            <v>平利县长安镇高峰村二组</v>
          </cell>
        </row>
        <row r="3812">
          <cell r="D3812" t="str">
            <v>612427196604070726</v>
          </cell>
          <cell r="E3812" t="str">
            <v>61092600900802094</v>
          </cell>
          <cell r="F3812" t="str">
            <v>2707070701109001183960</v>
          </cell>
          <cell r="G3812" t="str">
            <v>平利农商银行长安支行</v>
          </cell>
        </row>
        <row r="3812">
          <cell r="I3812" t="str">
            <v>平利县长安镇高峰村二组</v>
          </cell>
        </row>
        <row r="3813">
          <cell r="D3813" t="str">
            <v>612427197508170916</v>
          </cell>
          <cell r="E3813" t="str">
            <v>61092600900802095</v>
          </cell>
          <cell r="F3813" t="str">
            <v>2707070701109000665287</v>
          </cell>
          <cell r="G3813" t="str">
            <v>平利农商银行长安支行</v>
          </cell>
        </row>
        <row r="3813">
          <cell r="I3813" t="str">
            <v>平利县长安镇高峰村二组</v>
          </cell>
        </row>
        <row r="3814">
          <cell r="D3814" t="str">
            <v>612427195204050916</v>
          </cell>
          <cell r="E3814" t="str">
            <v>61092600900802096</v>
          </cell>
          <cell r="F3814" t="str">
            <v>2707070801109000237407</v>
          </cell>
          <cell r="G3814" t="str">
            <v>平利农商银行城关</v>
          </cell>
        </row>
        <row r="3814">
          <cell r="I3814" t="str">
            <v>平利县长安镇高峰村二组</v>
          </cell>
        </row>
        <row r="3815">
          <cell r="D3815" t="str">
            <v>612427198708110621</v>
          </cell>
          <cell r="E3815" t="str">
            <v>61092600900802097</v>
          </cell>
          <cell r="F3815" t="str">
            <v>2707070701109001030903</v>
          </cell>
          <cell r="G3815" t="str">
            <v>平利农商银行长安支行</v>
          </cell>
        </row>
        <row r="3815">
          <cell r="I3815" t="str">
            <v>平利县长安镇高峰村二组</v>
          </cell>
        </row>
        <row r="3816">
          <cell r="D3816" t="str">
            <v>612427198209040622</v>
          </cell>
          <cell r="E3816" t="str">
            <v>61092600900802098</v>
          </cell>
          <cell r="F3816" t="str">
            <v>2707070701109001036479</v>
          </cell>
          <cell r="G3816" t="str">
            <v>平利农商银行长安支行</v>
          </cell>
        </row>
        <row r="3816">
          <cell r="I3816" t="str">
            <v>平利县长安镇高峰村二组</v>
          </cell>
        </row>
        <row r="3817">
          <cell r="D3817" t="str">
            <v>612427193709242279</v>
          </cell>
          <cell r="E3817" t="str">
            <v>61092600900802099</v>
          </cell>
          <cell r="F3817" t="str">
            <v>2707071301109000849800</v>
          </cell>
          <cell r="G3817" t="str">
            <v>平利农商银行广佛支行</v>
          </cell>
        </row>
        <row r="3817">
          <cell r="I3817" t="str">
            <v>平利县长安镇高峰村二组</v>
          </cell>
        </row>
        <row r="3818">
          <cell r="D3818" t="str">
            <v>612427198801010617</v>
          </cell>
          <cell r="E3818" t="str">
            <v>61092600900802100</v>
          </cell>
          <cell r="F3818" t="str">
            <v>2707070701109001600940</v>
          </cell>
          <cell r="G3818" t="str">
            <v>平利农商银行长安支行</v>
          </cell>
        </row>
        <row r="3818">
          <cell r="I3818" t="str">
            <v>平利县长安镇高峰村二组</v>
          </cell>
        </row>
        <row r="3819">
          <cell r="D3819" t="str">
            <v>612427198202120611</v>
          </cell>
          <cell r="E3819" t="str">
            <v>61092600900802101</v>
          </cell>
          <cell r="F3819" t="str">
            <v>2707071501109000034965</v>
          </cell>
          <cell r="G3819" t="str">
            <v>平利农商银行长沙铺分理处</v>
          </cell>
        </row>
        <row r="3819">
          <cell r="I3819" t="str">
            <v>平利县长安镇高峰村二组</v>
          </cell>
        </row>
        <row r="3820">
          <cell r="D3820" t="str">
            <v>612427199203150614</v>
          </cell>
          <cell r="E3820" t="str">
            <v>61092600900802103</v>
          </cell>
          <cell r="F3820" t="str">
            <v>2707070701109000986511</v>
          </cell>
          <cell r="G3820" t="str">
            <v>平利农商银行长安支行</v>
          </cell>
        </row>
        <row r="3820">
          <cell r="I3820" t="str">
            <v>平利县长安镇高峰村二组</v>
          </cell>
        </row>
        <row r="3821">
          <cell r="D3821" t="str">
            <v>612427198612240624</v>
          </cell>
          <cell r="E3821" t="str">
            <v>61092600900802104</v>
          </cell>
          <cell r="F3821" t="str">
            <v>2707070701109000799002</v>
          </cell>
          <cell r="G3821" t="str">
            <v>平利县长安信用社</v>
          </cell>
        </row>
        <row r="3821">
          <cell r="I3821" t="str">
            <v>平利县长安镇高峰村二组</v>
          </cell>
        </row>
        <row r="3822">
          <cell r="D3822" t="str">
            <v>612427197409010714</v>
          </cell>
          <cell r="E3822" t="str">
            <v>61092600900802105</v>
          </cell>
          <cell r="F3822" t="str">
            <v>2707070701109000720498</v>
          </cell>
          <cell r="G3822" t="str">
            <v>平利县长安信用社</v>
          </cell>
        </row>
        <row r="3822">
          <cell r="I3822" t="str">
            <v>平利县长安镇高峰村二组</v>
          </cell>
        </row>
        <row r="3823">
          <cell r="D3823" t="str">
            <v>612427197306050721</v>
          </cell>
          <cell r="E3823" t="str">
            <v>61092600900802106</v>
          </cell>
          <cell r="F3823" t="str">
            <v>2707070701109001662169</v>
          </cell>
          <cell r="G3823" t="str">
            <v>平利农商银行长安支行</v>
          </cell>
        </row>
        <row r="3823">
          <cell r="I3823" t="str">
            <v>平利县长安镇高峰村二组</v>
          </cell>
        </row>
        <row r="3824">
          <cell r="D3824" t="str">
            <v>61242719701102071X</v>
          </cell>
          <cell r="E3824" t="str">
            <v>61092600900802107</v>
          </cell>
          <cell r="F3824" t="str">
            <v>2707070701109000842350</v>
          </cell>
          <cell r="G3824" t="str">
            <v>平利农商银行长安支行</v>
          </cell>
        </row>
        <row r="3824">
          <cell r="I3824" t="str">
            <v>平利县长安镇高峰村二组</v>
          </cell>
        </row>
        <row r="3825">
          <cell r="D3825" t="str">
            <v>612427195004130727</v>
          </cell>
          <cell r="E3825" t="str">
            <v>61092600900802108</v>
          </cell>
          <cell r="F3825" t="str">
            <v>2707070701109001581245</v>
          </cell>
          <cell r="G3825" t="str">
            <v>平利农商银行长安支行</v>
          </cell>
        </row>
        <row r="3825">
          <cell r="I3825" t="str">
            <v>平利县长安镇高峰村二组</v>
          </cell>
        </row>
        <row r="3826">
          <cell r="D3826" t="str">
            <v>612427195411260713</v>
          </cell>
          <cell r="E3826" t="str">
            <v>61092600900802109</v>
          </cell>
          <cell r="F3826" t="str">
            <v>2707070701109001736811</v>
          </cell>
          <cell r="G3826" t="str">
            <v>平利农商银行长安支行</v>
          </cell>
        </row>
        <row r="3826">
          <cell r="I3826" t="str">
            <v>平利县长安镇高峰村二组</v>
          </cell>
        </row>
        <row r="3827">
          <cell r="D3827" t="str">
            <v>612427198101210618</v>
          </cell>
          <cell r="E3827" t="str">
            <v>61092600900802111</v>
          </cell>
          <cell r="F3827" t="str">
            <v>2707070701109000974416</v>
          </cell>
          <cell r="G3827" t="str">
            <v>平利农商银行长安支行</v>
          </cell>
        </row>
        <row r="3827">
          <cell r="I3827" t="str">
            <v>平利县长安镇高峰村二组</v>
          </cell>
        </row>
        <row r="3828">
          <cell r="D3828" t="str">
            <v>612426197201196218</v>
          </cell>
          <cell r="E3828" t="str">
            <v>61092600900802112</v>
          </cell>
          <cell r="F3828" t="str">
            <v>2707070101109006861608</v>
          </cell>
          <cell r="G3828" t="str">
            <v>平利农商银行营业部</v>
          </cell>
        </row>
        <row r="3828">
          <cell r="I3828" t="str">
            <v>平利县长安镇高峰村二组</v>
          </cell>
        </row>
        <row r="3829">
          <cell r="D3829" t="str">
            <v>612427195102070676</v>
          </cell>
          <cell r="E3829" t="str">
            <v>61092600900802113</v>
          </cell>
          <cell r="F3829" t="str">
            <v>6230270700006031491</v>
          </cell>
          <cell r="G3829" t="str">
            <v>平利农商银行长安支行</v>
          </cell>
        </row>
        <row r="3829">
          <cell r="I3829" t="str">
            <v>平利县长安镇高峰村二组</v>
          </cell>
        </row>
        <row r="3830">
          <cell r="D3830" t="str">
            <v>612427199909140012</v>
          </cell>
          <cell r="E3830" t="str">
            <v>61092600900802114</v>
          </cell>
          <cell r="F3830" t="str">
            <v>6230270700300251357</v>
          </cell>
          <cell r="G3830" t="str">
            <v>平利农商银行长安支行</v>
          </cell>
        </row>
        <row r="3830">
          <cell r="I3830" t="str">
            <v>平利县长安镇高峰村二组</v>
          </cell>
        </row>
        <row r="3831">
          <cell r="D3831" t="str">
            <v>612427195101260726</v>
          </cell>
          <cell r="E3831" t="str">
            <v>61092600900802115</v>
          </cell>
          <cell r="F3831" t="str">
            <v>2707070701109001624522</v>
          </cell>
          <cell r="G3831" t="str">
            <v>平利农商银行长安支行</v>
          </cell>
        </row>
        <row r="3831">
          <cell r="I3831" t="str">
            <v>平利县长安镇高峰村二组</v>
          </cell>
        </row>
        <row r="3832">
          <cell r="D3832" t="str">
            <v>612427195009170728</v>
          </cell>
          <cell r="E3832" t="str">
            <v>61092600900802116</v>
          </cell>
          <cell r="F3832" t="str">
            <v>6230280700115337464</v>
          </cell>
          <cell r="G3832" t="str">
            <v>平利农商银行长安支行</v>
          </cell>
        </row>
        <row r="3832">
          <cell r="I3832" t="str">
            <v>平利县长安镇高峰村二组</v>
          </cell>
        </row>
        <row r="3833">
          <cell r="D3833" t="str">
            <v>612427195007160729</v>
          </cell>
          <cell r="E3833" t="str">
            <v>61092600900802117</v>
          </cell>
          <cell r="F3833" t="str">
            <v>6230280700112939031</v>
          </cell>
          <cell r="G3833" t="str">
            <v>平利农商银行长安支行</v>
          </cell>
        </row>
        <row r="3833">
          <cell r="I3833" t="str">
            <v>平利县长安镇高峰村二组</v>
          </cell>
        </row>
        <row r="3834">
          <cell r="D3834" t="str">
            <v>612427194901100726</v>
          </cell>
          <cell r="E3834" t="str">
            <v>61092600900802119</v>
          </cell>
          <cell r="F3834" t="str">
            <v>6230280700115337431</v>
          </cell>
          <cell r="G3834" t="str">
            <v>平利农商银行长安支行</v>
          </cell>
        </row>
        <row r="3834">
          <cell r="I3834" t="str">
            <v>平利县长安镇高峰村二组</v>
          </cell>
        </row>
        <row r="3835">
          <cell r="D3835" t="str">
            <v>612427194302050720</v>
          </cell>
          <cell r="E3835" t="str">
            <v>61092600900802120</v>
          </cell>
          <cell r="F3835" t="str">
            <v>6230280700115339668</v>
          </cell>
          <cell r="G3835" t="str">
            <v>平利农商银行长安支行</v>
          </cell>
        </row>
        <row r="3835">
          <cell r="I3835" t="str">
            <v>平利县长安镇高峰村二组</v>
          </cell>
        </row>
        <row r="3836">
          <cell r="D3836" t="str">
            <v>612427194202280721</v>
          </cell>
          <cell r="E3836" t="str">
            <v>61092600900802121</v>
          </cell>
          <cell r="F3836" t="str">
            <v>6230280700112939122</v>
          </cell>
          <cell r="G3836" t="str">
            <v>平利农商银行长安支行</v>
          </cell>
        </row>
        <row r="3836">
          <cell r="I3836" t="str">
            <v>平利县长安镇高峰村二组</v>
          </cell>
        </row>
        <row r="3837">
          <cell r="D3837" t="str">
            <v>61242719501016072X</v>
          </cell>
          <cell r="E3837" t="str">
            <v>61092600900802122</v>
          </cell>
          <cell r="F3837" t="str">
            <v>6230280700115337613</v>
          </cell>
          <cell r="G3837" t="str">
            <v>平利农商银行长安支行</v>
          </cell>
        </row>
        <row r="3837">
          <cell r="I3837" t="str">
            <v>平利县长安镇高峰村二组</v>
          </cell>
        </row>
        <row r="3838">
          <cell r="D3838" t="str">
            <v>612427194201140727</v>
          </cell>
          <cell r="E3838" t="str">
            <v>61092600900802123</v>
          </cell>
          <cell r="F3838" t="str">
            <v>6230280700115339445</v>
          </cell>
          <cell r="G3838" t="str">
            <v>平利农商银行长安支行</v>
          </cell>
        </row>
        <row r="3838">
          <cell r="I3838" t="str">
            <v>平利县长安镇高峰村二组</v>
          </cell>
        </row>
        <row r="3839">
          <cell r="D3839" t="str">
            <v>612427194205260726</v>
          </cell>
          <cell r="E3839" t="str">
            <v>61092600900802124</v>
          </cell>
          <cell r="F3839" t="str">
            <v>6230270700011156499</v>
          </cell>
          <cell r="G3839" t="str">
            <v>平利农商银行长安支行</v>
          </cell>
        </row>
        <row r="3839">
          <cell r="I3839" t="str">
            <v>平利县长安镇高峰村二组</v>
          </cell>
        </row>
        <row r="3840">
          <cell r="D3840" t="str">
            <v>61242719500611072X</v>
          </cell>
          <cell r="E3840" t="str">
            <v>61092600900802125</v>
          </cell>
          <cell r="F3840" t="str">
            <v>6230280700115337761</v>
          </cell>
          <cell r="G3840" t="str">
            <v>平利农商银行长安支行</v>
          </cell>
        </row>
        <row r="3840">
          <cell r="I3840" t="str">
            <v>平利县长安镇高峰村二组</v>
          </cell>
        </row>
        <row r="3841">
          <cell r="D3841" t="str">
            <v>612427193404060722</v>
          </cell>
          <cell r="E3841" t="str">
            <v>61092600900802126</v>
          </cell>
          <cell r="F3841" t="str">
            <v>6230280700115337977</v>
          </cell>
          <cell r="G3841" t="str">
            <v>平利农商银行长安支行</v>
          </cell>
        </row>
        <row r="3841">
          <cell r="I3841" t="str">
            <v>平利县长安镇高峰村二组</v>
          </cell>
        </row>
        <row r="3842">
          <cell r="D3842" t="str">
            <v>612427193406050720</v>
          </cell>
          <cell r="E3842" t="str">
            <v>61092600900802127</v>
          </cell>
          <cell r="F3842" t="str">
            <v>6230280700112939072</v>
          </cell>
          <cell r="G3842" t="str">
            <v>平利农商银行长安支行</v>
          </cell>
        </row>
        <row r="3842">
          <cell r="I3842" t="str">
            <v>平利县长安镇高峰村二组</v>
          </cell>
        </row>
        <row r="3843">
          <cell r="D3843" t="str">
            <v>612427195106080812</v>
          </cell>
          <cell r="E3843" t="str">
            <v>61092600900802128</v>
          </cell>
          <cell r="F3843" t="str">
            <v>2707070701109000556449</v>
          </cell>
          <cell r="G3843" t="str">
            <v>平利农商银行长安支行</v>
          </cell>
        </row>
        <row r="3843">
          <cell r="I3843" t="str">
            <v>平利县长安镇高峰村二组</v>
          </cell>
        </row>
        <row r="3844">
          <cell r="D3844" t="str">
            <v>612427196904290771</v>
          </cell>
          <cell r="E3844" t="str">
            <v>61092600900802129</v>
          </cell>
          <cell r="F3844" t="str">
            <v>2707070701109000199776</v>
          </cell>
          <cell r="G3844" t="str">
            <v>平利农商银行长安支行</v>
          </cell>
        </row>
        <row r="3844">
          <cell r="I3844" t="str">
            <v>平利县长安镇高峰村二组</v>
          </cell>
        </row>
        <row r="3845">
          <cell r="D3845" t="str">
            <v>612427196205050955</v>
          </cell>
          <cell r="E3845" t="str">
            <v>61092600900802130</v>
          </cell>
          <cell r="F3845" t="str">
            <v>2707070701109001565650</v>
          </cell>
          <cell r="G3845" t="str">
            <v>平利农商银行长安支行</v>
          </cell>
        </row>
        <row r="3845">
          <cell r="I3845" t="str">
            <v>平利县长安镇高峰村二组</v>
          </cell>
        </row>
        <row r="3846">
          <cell r="D3846" t="str">
            <v>612427196203070661</v>
          </cell>
          <cell r="E3846" t="str">
            <v>61092600900802131</v>
          </cell>
          <cell r="F3846" t="str">
            <v>2707070701109000943697</v>
          </cell>
          <cell r="G3846" t="str">
            <v>平利农商银行长安支行</v>
          </cell>
        </row>
        <row r="3846">
          <cell r="I3846" t="str">
            <v>平利县长安镇高峰村二组</v>
          </cell>
        </row>
        <row r="3847">
          <cell r="D3847" t="str">
            <v>612427197710292263</v>
          </cell>
          <cell r="E3847" t="str">
            <v>61092600900802132</v>
          </cell>
          <cell r="F3847" t="str">
            <v>6230280700107682539</v>
          </cell>
          <cell r="G3847" t="str">
            <v>平利农商银行长安支行</v>
          </cell>
        </row>
        <row r="3847">
          <cell r="I3847" t="str">
            <v>平利县长安镇高峰村二组</v>
          </cell>
        </row>
        <row r="3848">
          <cell r="D3848" t="str">
            <v>612427197110120679</v>
          </cell>
          <cell r="E3848" t="str">
            <v>61092600900802133</v>
          </cell>
          <cell r="F3848" t="str">
            <v>2707070101109006936539</v>
          </cell>
          <cell r="G3848" t="str">
            <v>平利农商银行长安支行</v>
          </cell>
        </row>
        <row r="3848">
          <cell r="I3848" t="str">
            <v>平利县长安镇高峰村二组</v>
          </cell>
        </row>
        <row r="3849">
          <cell r="D3849" t="str">
            <v>61242719610603081X</v>
          </cell>
          <cell r="E3849" t="str">
            <v>61092600900802134</v>
          </cell>
          <cell r="F3849" t="str">
            <v>6230280700107676317</v>
          </cell>
          <cell r="G3849" t="str">
            <v>平利农商银行长安支行</v>
          </cell>
        </row>
        <row r="3849">
          <cell r="I3849" t="str">
            <v>平利县长安镇高峰村二组</v>
          </cell>
        </row>
        <row r="3850">
          <cell r="D3850" t="str">
            <v>612427197611020713</v>
          </cell>
          <cell r="E3850" t="str">
            <v>61092600900802135</v>
          </cell>
          <cell r="F3850" t="str">
            <v>6230270700005500603</v>
          </cell>
          <cell r="G3850" t="str">
            <v>平利农商银行长安支行</v>
          </cell>
        </row>
        <row r="3850">
          <cell r="I3850" t="str">
            <v>平利县长安镇高峰村二组</v>
          </cell>
        </row>
        <row r="3851">
          <cell r="D3851" t="str">
            <v>610926200510260615</v>
          </cell>
          <cell r="E3851" t="str">
            <v>61092600900802136</v>
          </cell>
          <cell r="F3851" t="str">
            <v>6230280700114635413</v>
          </cell>
          <cell r="G3851" t="str">
            <v>平利农商银行长安支行</v>
          </cell>
        </row>
        <row r="3851">
          <cell r="I3851" t="str">
            <v>平利县长安镇高峰村二组</v>
          </cell>
        </row>
        <row r="3852">
          <cell r="D3852" t="str">
            <v>612427197507220731</v>
          </cell>
          <cell r="E3852" t="str">
            <v>61092600900802137</v>
          </cell>
          <cell r="F3852" t="str">
            <v>6230270700005500264</v>
          </cell>
          <cell r="G3852" t="str">
            <v>平利农商银行长安支行</v>
          </cell>
        </row>
        <row r="3852">
          <cell r="I3852" t="str">
            <v>平利县长安镇高峰村二组</v>
          </cell>
        </row>
        <row r="3853">
          <cell r="D3853" t="str">
            <v>612427197309240926</v>
          </cell>
          <cell r="E3853" t="str">
            <v>61092600900802138</v>
          </cell>
          <cell r="F3853" t="str">
            <v>6225060711001223193</v>
          </cell>
          <cell r="G3853" t="str">
            <v>平利农商银行长安支行</v>
          </cell>
          <cell r="H3853" t="str">
            <v>13992580796</v>
          </cell>
          <cell r="I3853" t="str">
            <v>平利县长安镇高峰村二组</v>
          </cell>
        </row>
        <row r="3854">
          <cell r="D3854" t="str">
            <v>N2610926MF0877640L</v>
          </cell>
          <cell r="E3854" t="str">
            <v>61092600900802139</v>
          </cell>
          <cell r="F3854" t="str">
            <v>2707070701201000020784</v>
          </cell>
          <cell r="G3854" t="str">
            <v>平利农商银行长安支行</v>
          </cell>
        </row>
        <row r="3854">
          <cell r="I3854" t="str">
            <v>平利县长安镇高峰村二组</v>
          </cell>
        </row>
        <row r="3855">
          <cell r="D3855" t="str">
            <v>612427195905010722</v>
          </cell>
          <cell r="E3855" t="str">
            <v>61092600900802140</v>
          </cell>
          <cell r="F3855" t="str">
            <v>6230280700119621095</v>
          </cell>
          <cell r="G3855" t="str">
            <v>平利农商银行长安支行</v>
          </cell>
        </row>
        <row r="3855">
          <cell r="I3855" t="str">
            <v>平利县长安镇高峰村二组</v>
          </cell>
        </row>
        <row r="3856">
          <cell r="D3856" t="str">
            <v>612427195211010728</v>
          </cell>
          <cell r="E3856" t="str">
            <v>61092600900802141</v>
          </cell>
          <cell r="F3856" t="str">
            <v>6230280700103694777</v>
          </cell>
          <cell r="G3856" t="str">
            <v>平利农商银行长安支行</v>
          </cell>
        </row>
        <row r="3856">
          <cell r="I3856" t="str">
            <v>平利县长安镇高峰村二组</v>
          </cell>
        </row>
        <row r="3857">
          <cell r="D3857" t="str">
            <v>612427198310160629</v>
          </cell>
          <cell r="E3857" t="str">
            <v>61092600900802142</v>
          </cell>
          <cell r="F3857" t="str">
            <v>6230270700000536776</v>
          </cell>
          <cell r="G3857" t="str">
            <v>平利农商银行长安支行</v>
          </cell>
        </row>
        <row r="3857">
          <cell r="I3857" t="str">
            <v>平利县长安镇高峰村二组</v>
          </cell>
        </row>
        <row r="3858">
          <cell r="D3858" t="str">
            <v>612427199109210625</v>
          </cell>
          <cell r="E3858" t="str">
            <v>61092600900802143</v>
          </cell>
          <cell r="F3858" t="str">
            <v>6230270700005499590</v>
          </cell>
          <cell r="G3858" t="str">
            <v>平利农商银行长安支行</v>
          </cell>
        </row>
        <row r="3858">
          <cell r="I3858" t="str">
            <v>平利县长安镇高峰村二组</v>
          </cell>
        </row>
        <row r="3859">
          <cell r="D3859" t="str">
            <v>612732198704234624</v>
          </cell>
          <cell r="E3859" t="str">
            <v>61092600900802144</v>
          </cell>
          <cell r="F3859" t="str">
            <v>6230270700011489627</v>
          </cell>
          <cell r="G3859" t="str">
            <v>平利农商银行长安支行</v>
          </cell>
        </row>
        <row r="3859">
          <cell r="I3859" t="str">
            <v>平利县长安镇高峰村二组</v>
          </cell>
        </row>
        <row r="3860">
          <cell r="D3860" t="str">
            <v>612427195603090712</v>
          </cell>
          <cell r="E3860" t="str">
            <v>61092600900803001</v>
          </cell>
          <cell r="F3860" t="str">
            <v>2707070701109000159581</v>
          </cell>
          <cell r="G3860" t="str">
            <v>平利县长安信用社</v>
          </cell>
        </row>
        <row r="3860">
          <cell r="I3860" t="str">
            <v>平利县长安镇高峰村三组</v>
          </cell>
        </row>
        <row r="3861">
          <cell r="D3861" t="str">
            <v>612427194303010712</v>
          </cell>
          <cell r="E3861" t="str">
            <v>61092600900803002</v>
          </cell>
          <cell r="F3861" t="str">
            <v>2707070701109000154550</v>
          </cell>
          <cell r="G3861" t="str">
            <v>平利县长安信用社</v>
          </cell>
        </row>
        <row r="3861">
          <cell r="I3861" t="str">
            <v>平利县长安镇高峰村三组</v>
          </cell>
        </row>
        <row r="3862">
          <cell r="D3862" t="str">
            <v>612427195710070717</v>
          </cell>
          <cell r="E3862" t="str">
            <v>61092600900803003</v>
          </cell>
          <cell r="F3862" t="str">
            <v>2707070701109000157715</v>
          </cell>
          <cell r="G3862" t="str">
            <v>平利县长安信用社</v>
          </cell>
        </row>
        <row r="3862">
          <cell r="I3862" t="str">
            <v>平利县长安镇高峰村三组</v>
          </cell>
        </row>
        <row r="3863">
          <cell r="D3863" t="str">
            <v>61242719790803071X</v>
          </cell>
          <cell r="E3863" t="str">
            <v>61092600900803004</v>
          </cell>
          <cell r="F3863" t="str">
            <v>2707070701109000159854</v>
          </cell>
          <cell r="G3863" t="str">
            <v>平利县长安信用社</v>
          </cell>
        </row>
        <row r="3863">
          <cell r="I3863" t="str">
            <v>平利县长安镇高峰村三组</v>
          </cell>
        </row>
        <row r="3864">
          <cell r="D3864" t="str">
            <v>61242719721015071X</v>
          </cell>
          <cell r="E3864" t="str">
            <v>61092600900803005</v>
          </cell>
          <cell r="F3864" t="str">
            <v>2707070701109000160074</v>
          </cell>
          <cell r="G3864" t="str">
            <v>平利县长安信用社</v>
          </cell>
        </row>
        <row r="3864">
          <cell r="I3864" t="str">
            <v>平利县长安镇高峰村三组</v>
          </cell>
        </row>
        <row r="3865">
          <cell r="D3865" t="str">
            <v>612427196905180718</v>
          </cell>
          <cell r="E3865" t="str">
            <v>61092600900803006</v>
          </cell>
          <cell r="F3865" t="str">
            <v>2707070701109000063742</v>
          </cell>
          <cell r="G3865" t="str">
            <v>平利县长安信用社</v>
          </cell>
        </row>
        <row r="3865">
          <cell r="I3865" t="str">
            <v>平利县长安镇高峰村三组</v>
          </cell>
        </row>
        <row r="3866">
          <cell r="D3866" t="str">
            <v>612427195704080716</v>
          </cell>
          <cell r="E3866" t="str">
            <v>61092600900803007</v>
          </cell>
          <cell r="F3866" t="str">
            <v>2707070701109000159225</v>
          </cell>
          <cell r="G3866" t="str">
            <v>平利县长安信用社</v>
          </cell>
        </row>
        <row r="3866">
          <cell r="I3866" t="str">
            <v>平利县长安镇高峰村三组</v>
          </cell>
        </row>
        <row r="3867">
          <cell r="D3867" t="str">
            <v>612427197209210738</v>
          </cell>
          <cell r="E3867" t="str">
            <v>61092600900803008</v>
          </cell>
          <cell r="F3867" t="str">
            <v>2707070701109000160490</v>
          </cell>
          <cell r="G3867" t="str">
            <v>平利县长安信用社</v>
          </cell>
        </row>
        <row r="3867">
          <cell r="I3867" t="str">
            <v>平利县长安镇高峰村三组</v>
          </cell>
        </row>
        <row r="3868">
          <cell r="D3868" t="str">
            <v>612427195709190738</v>
          </cell>
          <cell r="E3868" t="str">
            <v>61092600900803009</v>
          </cell>
          <cell r="F3868" t="str">
            <v>2707070701109000155992</v>
          </cell>
          <cell r="G3868" t="str">
            <v>平利县长安信用社</v>
          </cell>
        </row>
        <row r="3868">
          <cell r="I3868" t="str">
            <v>平利县长安镇高峰村三组</v>
          </cell>
        </row>
        <row r="3869">
          <cell r="D3869" t="str">
            <v>612427196902280713</v>
          </cell>
          <cell r="E3869" t="str">
            <v>61092600900803010</v>
          </cell>
          <cell r="F3869" t="str">
            <v>2707070701109000198902</v>
          </cell>
          <cell r="G3869" t="str">
            <v>平利县长安信用社</v>
          </cell>
        </row>
        <row r="3869">
          <cell r="I3869" t="str">
            <v>平利县长安镇高峰村三组</v>
          </cell>
        </row>
        <row r="3870">
          <cell r="D3870" t="str">
            <v>612427196009050720</v>
          </cell>
          <cell r="E3870" t="str">
            <v>61092600900803011</v>
          </cell>
          <cell r="F3870" t="str">
            <v>2707070101109004722003</v>
          </cell>
          <cell r="G3870" t="str">
            <v>平利县长安信用社</v>
          </cell>
        </row>
        <row r="3870">
          <cell r="I3870" t="str">
            <v>平利县长安镇高峰村三组</v>
          </cell>
        </row>
        <row r="3871">
          <cell r="D3871" t="str">
            <v>612427196801060711</v>
          </cell>
          <cell r="E3871" t="str">
            <v>61092600900803012</v>
          </cell>
          <cell r="F3871" t="str">
            <v>2707070701109000159494</v>
          </cell>
          <cell r="G3871" t="str">
            <v>平利县长安信用社</v>
          </cell>
        </row>
        <row r="3871">
          <cell r="I3871" t="str">
            <v>平利县长安镇高峰村三组</v>
          </cell>
        </row>
        <row r="3872">
          <cell r="D3872" t="str">
            <v>612427195507150711</v>
          </cell>
          <cell r="E3872" t="str">
            <v>61092600900803013</v>
          </cell>
          <cell r="F3872" t="str">
            <v>2707070701109000154029</v>
          </cell>
          <cell r="G3872" t="str">
            <v>平利县长安信用社</v>
          </cell>
        </row>
        <row r="3872">
          <cell r="I3872" t="str">
            <v>平利县长安镇高峰村三组</v>
          </cell>
        </row>
        <row r="3873">
          <cell r="D3873" t="str">
            <v>612427195903050712</v>
          </cell>
          <cell r="E3873" t="str">
            <v>61092600900803014</v>
          </cell>
          <cell r="F3873" t="str">
            <v>2707070701109000158082</v>
          </cell>
          <cell r="G3873" t="str">
            <v>平利县长安信用社</v>
          </cell>
        </row>
        <row r="3873">
          <cell r="I3873" t="str">
            <v>平利县长安镇高峰村三组</v>
          </cell>
        </row>
        <row r="3874">
          <cell r="D3874" t="str">
            <v>612427196604280715</v>
          </cell>
          <cell r="E3874" t="str">
            <v>61092600900803015</v>
          </cell>
          <cell r="F3874" t="str">
            <v>2707070701109000159144</v>
          </cell>
          <cell r="G3874" t="str">
            <v>平利县长安信用社</v>
          </cell>
        </row>
        <row r="3874">
          <cell r="I3874" t="str">
            <v>平利县长安镇高峰村三组</v>
          </cell>
        </row>
        <row r="3875">
          <cell r="D3875" t="str">
            <v>612427196312110714</v>
          </cell>
          <cell r="E3875" t="str">
            <v>61092600900803016</v>
          </cell>
          <cell r="F3875" t="str">
            <v>2707070701109000154376</v>
          </cell>
          <cell r="G3875" t="str">
            <v>平利县长安信用社</v>
          </cell>
        </row>
        <row r="3875">
          <cell r="I3875" t="str">
            <v>平利县长安镇高峰村三组</v>
          </cell>
        </row>
        <row r="3876">
          <cell r="D3876" t="str">
            <v>612427196303090715</v>
          </cell>
          <cell r="E3876" t="str">
            <v>61092600900803017</v>
          </cell>
          <cell r="F3876" t="str">
            <v>2707070701109000160599</v>
          </cell>
          <cell r="G3876" t="str">
            <v>平利县长安信用社</v>
          </cell>
        </row>
        <row r="3876">
          <cell r="I3876" t="str">
            <v>平利县长安镇高峰村三组</v>
          </cell>
        </row>
        <row r="3877">
          <cell r="D3877" t="str">
            <v>612427197706070756</v>
          </cell>
          <cell r="E3877" t="str">
            <v>61092600900803018</v>
          </cell>
          <cell r="F3877" t="str">
            <v>2707070701109000671561</v>
          </cell>
          <cell r="G3877" t="str">
            <v>平利县长安信用社</v>
          </cell>
        </row>
        <row r="3877">
          <cell r="I3877" t="str">
            <v>平利县长安镇高峰村三组</v>
          </cell>
        </row>
        <row r="3878">
          <cell r="D3878" t="str">
            <v>612427196508220712</v>
          </cell>
          <cell r="E3878" t="str">
            <v>61092600900803019</v>
          </cell>
          <cell r="F3878" t="str">
            <v>2707070701109000157924</v>
          </cell>
          <cell r="G3878" t="str">
            <v>平利县长安信用社</v>
          </cell>
        </row>
        <row r="3878">
          <cell r="I3878" t="str">
            <v>平利县长安镇高峰村三组</v>
          </cell>
        </row>
        <row r="3879">
          <cell r="D3879" t="str">
            <v>612427195301090717</v>
          </cell>
          <cell r="E3879" t="str">
            <v>61092600900803020</v>
          </cell>
          <cell r="F3879" t="str">
            <v>2707070701109000159949</v>
          </cell>
          <cell r="G3879" t="str">
            <v>平利县长安信用社</v>
          </cell>
        </row>
        <row r="3879">
          <cell r="I3879" t="str">
            <v>平利县长安镇高峰村三组</v>
          </cell>
        </row>
        <row r="3880">
          <cell r="D3880" t="str">
            <v>612427196709170715</v>
          </cell>
          <cell r="E3880" t="str">
            <v>61092600900803021</v>
          </cell>
          <cell r="F3880" t="str">
            <v>6215341305900000075</v>
          </cell>
          <cell r="G3880" t="str">
            <v>平利县长安信用社</v>
          </cell>
        </row>
        <row r="3880">
          <cell r="I3880" t="str">
            <v>平利县长安镇高峰村三组</v>
          </cell>
        </row>
        <row r="3881">
          <cell r="D3881" t="str">
            <v>61242719620402072X</v>
          </cell>
          <cell r="E3881" t="str">
            <v>61092600900803022</v>
          </cell>
          <cell r="F3881" t="str">
            <v>6230270700011839540</v>
          </cell>
          <cell r="G3881" t="str">
            <v>平利县长安信用社</v>
          </cell>
        </row>
        <row r="3881">
          <cell r="I3881" t="str">
            <v>平利县长安镇高峰村三组</v>
          </cell>
        </row>
        <row r="3882">
          <cell r="D3882" t="str">
            <v>612427195208240717</v>
          </cell>
          <cell r="E3882" t="str">
            <v>61092600900803023</v>
          </cell>
          <cell r="F3882" t="str">
            <v>2707070701109000155762</v>
          </cell>
          <cell r="G3882" t="str">
            <v>平利县长安信用社</v>
          </cell>
        </row>
        <row r="3882">
          <cell r="I3882" t="str">
            <v>平利县长安镇高峰村三组</v>
          </cell>
        </row>
        <row r="3883">
          <cell r="D3883" t="str">
            <v>612427195810180710</v>
          </cell>
          <cell r="E3883" t="str">
            <v>61092600900803024</v>
          </cell>
          <cell r="F3883" t="str">
            <v>2707070701109000157467</v>
          </cell>
          <cell r="G3883" t="str">
            <v>平利县长安信用社</v>
          </cell>
        </row>
        <row r="3883">
          <cell r="I3883" t="str">
            <v>平利县长安镇高峰村三组</v>
          </cell>
        </row>
        <row r="3884">
          <cell r="D3884" t="str">
            <v>612427195408290743</v>
          </cell>
          <cell r="E3884" t="str">
            <v>61092600900803025</v>
          </cell>
          <cell r="F3884" t="str">
            <v>2707070701109000153490</v>
          </cell>
          <cell r="G3884" t="str">
            <v>平利县长安信用社</v>
          </cell>
        </row>
        <row r="3884">
          <cell r="I3884" t="str">
            <v>平利县长安镇高峰村三组</v>
          </cell>
        </row>
        <row r="3885">
          <cell r="D3885" t="str">
            <v>612427197412040711</v>
          </cell>
          <cell r="E3885" t="str">
            <v>61092600900803027</v>
          </cell>
          <cell r="F3885" t="str">
            <v>2707070701109001607293</v>
          </cell>
          <cell r="G3885" t="str">
            <v>平利农商银行长安支行</v>
          </cell>
        </row>
        <row r="3885">
          <cell r="I3885" t="str">
            <v>平利县长安镇高峰村三组</v>
          </cell>
        </row>
        <row r="3886">
          <cell r="D3886" t="str">
            <v>612427197205020750</v>
          </cell>
          <cell r="E3886" t="str">
            <v>61092600900803028</v>
          </cell>
          <cell r="F3886" t="str">
            <v>2707070701109000156790</v>
          </cell>
          <cell r="G3886" t="str">
            <v>平利县长安信用社</v>
          </cell>
        </row>
        <row r="3886">
          <cell r="I3886" t="str">
            <v>平利县长安镇高峰村三组</v>
          </cell>
        </row>
        <row r="3887">
          <cell r="D3887" t="str">
            <v>612427196506150714</v>
          </cell>
          <cell r="E3887" t="str">
            <v>61092600900803029</v>
          </cell>
          <cell r="F3887" t="str">
            <v>2707070701109001594015</v>
          </cell>
          <cell r="G3887" t="str">
            <v>平利农商银行长安支行</v>
          </cell>
        </row>
        <row r="3887">
          <cell r="I3887" t="str">
            <v>平利县长安镇高峰村三组</v>
          </cell>
        </row>
        <row r="3888">
          <cell r="D3888" t="str">
            <v>612427195310250719</v>
          </cell>
          <cell r="E3888" t="str">
            <v>61092600900803030</v>
          </cell>
          <cell r="F3888" t="str">
            <v>2707070701109000156528</v>
          </cell>
          <cell r="G3888" t="str">
            <v>平利县长安信用社</v>
          </cell>
        </row>
        <row r="3888">
          <cell r="I3888" t="str">
            <v>平利县长安镇高峰村三组</v>
          </cell>
        </row>
        <row r="3889">
          <cell r="D3889" t="str">
            <v>612427196701210719</v>
          </cell>
          <cell r="E3889" t="str">
            <v>61092600900803031</v>
          </cell>
          <cell r="F3889" t="str">
            <v>2707070701109000160175</v>
          </cell>
          <cell r="G3889" t="str">
            <v>平利县长安信用社</v>
          </cell>
        </row>
        <row r="3889">
          <cell r="I3889" t="str">
            <v>平利县长安镇高峰村三组</v>
          </cell>
        </row>
        <row r="3890">
          <cell r="D3890" t="str">
            <v>612427197911130711</v>
          </cell>
          <cell r="E3890" t="str">
            <v>61092600900803032</v>
          </cell>
          <cell r="F3890" t="str">
            <v>2707070701109000630659</v>
          </cell>
          <cell r="G3890" t="str">
            <v>平利县长安信用社</v>
          </cell>
        </row>
        <row r="3890">
          <cell r="I3890" t="str">
            <v>平利县长安镇高峰村三组</v>
          </cell>
        </row>
        <row r="3891">
          <cell r="D3891" t="str">
            <v>612427194610170732</v>
          </cell>
          <cell r="E3891" t="str">
            <v>61092600900803033</v>
          </cell>
          <cell r="F3891" t="str">
            <v>2707070701109001069373</v>
          </cell>
          <cell r="G3891" t="str">
            <v>平利县长安信用社</v>
          </cell>
        </row>
        <row r="3891">
          <cell r="I3891" t="str">
            <v>平利县长安镇高峰村三组</v>
          </cell>
        </row>
        <row r="3892">
          <cell r="D3892" t="str">
            <v>612427194604120720</v>
          </cell>
          <cell r="E3892" t="str">
            <v>61092600900803034</v>
          </cell>
          <cell r="F3892" t="str">
            <v>2707070701109001069108</v>
          </cell>
          <cell r="G3892" t="str">
            <v>平利县长安信用社</v>
          </cell>
        </row>
        <row r="3892">
          <cell r="I3892" t="str">
            <v>平利县长安镇高峰村三组</v>
          </cell>
        </row>
        <row r="3893">
          <cell r="D3893" t="str">
            <v>612427194610040727</v>
          </cell>
          <cell r="E3893" t="str">
            <v>61092600900803035</v>
          </cell>
          <cell r="F3893" t="str">
            <v>2707070701109001074819</v>
          </cell>
          <cell r="G3893" t="str">
            <v>平利县长安信用社</v>
          </cell>
        </row>
        <row r="3893">
          <cell r="I3893" t="str">
            <v>平利县长安镇高峰村三组</v>
          </cell>
        </row>
        <row r="3894">
          <cell r="D3894" t="str">
            <v>612427196001210718</v>
          </cell>
          <cell r="E3894" t="str">
            <v>61092600900803036</v>
          </cell>
          <cell r="F3894" t="str">
            <v>2707070701109000159670</v>
          </cell>
          <cell r="G3894" t="str">
            <v>平利县长安信用社</v>
          </cell>
        </row>
        <row r="3894">
          <cell r="I3894" t="str">
            <v>平利县长安镇高峰村三组</v>
          </cell>
        </row>
        <row r="3895">
          <cell r="D3895" t="str">
            <v>612427198110153125</v>
          </cell>
          <cell r="E3895" t="str">
            <v>61092600900803037</v>
          </cell>
          <cell r="F3895" t="str">
            <v>2707070701109001532781</v>
          </cell>
          <cell r="G3895" t="str">
            <v>平利农商银行长安支行</v>
          </cell>
        </row>
        <row r="3895">
          <cell r="I3895" t="str">
            <v>平利县长安镇高峰村三组</v>
          </cell>
        </row>
        <row r="3896">
          <cell r="D3896" t="str">
            <v>612427195401250714</v>
          </cell>
          <cell r="E3896" t="str">
            <v>61092600900803038</v>
          </cell>
          <cell r="F3896" t="str">
            <v>2707070701109000160383</v>
          </cell>
          <cell r="G3896" t="str">
            <v>平利县长安信用社</v>
          </cell>
        </row>
        <row r="3896">
          <cell r="I3896" t="str">
            <v>平利县长安镇高峰村三组</v>
          </cell>
        </row>
        <row r="3897">
          <cell r="D3897" t="str">
            <v>612427197602170840</v>
          </cell>
          <cell r="E3897" t="str">
            <v>61092600900803039</v>
          </cell>
          <cell r="F3897" t="str">
            <v>2707070701109001578697</v>
          </cell>
          <cell r="G3897" t="str">
            <v>平利农商银行长安支行</v>
          </cell>
        </row>
        <row r="3897">
          <cell r="I3897" t="str">
            <v>平利县长安镇高峰村三组</v>
          </cell>
        </row>
        <row r="3898">
          <cell r="D3898" t="str">
            <v>612427195512150716</v>
          </cell>
          <cell r="E3898" t="str">
            <v>61092600900803040</v>
          </cell>
          <cell r="F3898" t="str">
            <v>2707070701109000157136</v>
          </cell>
          <cell r="G3898" t="str">
            <v>平利县长安信用社</v>
          </cell>
        </row>
        <row r="3898">
          <cell r="I3898" t="str">
            <v>平利县长安镇高峰村三组</v>
          </cell>
        </row>
        <row r="3899">
          <cell r="D3899" t="str">
            <v>612427197510260718</v>
          </cell>
          <cell r="E3899" t="str">
            <v>61092600900803041</v>
          </cell>
          <cell r="F3899" t="str">
            <v>2707070701109001583094</v>
          </cell>
          <cell r="G3899" t="str">
            <v>平利农商银行长安支行</v>
          </cell>
        </row>
        <row r="3899">
          <cell r="I3899" t="str">
            <v>平利县长安镇高峰村三组</v>
          </cell>
        </row>
        <row r="3900">
          <cell r="D3900" t="str">
            <v>612427197603220731</v>
          </cell>
          <cell r="E3900" t="str">
            <v>61092600900803042</v>
          </cell>
          <cell r="F3900" t="str">
            <v>2707070701109000870012</v>
          </cell>
          <cell r="G3900" t="str">
            <v>平利县长安信用社</v>
          </cell>
        </row>
        <row r="3900">
          <cell r="I3900" t="str">
            <v>平利县长安镇高峰村三组</v>
          </cell>
        </row>
        <row r="3901">
          <cell r="D3901" t="str">
            <v>612427197902230665</v>
          </cell>
          <cell r="E3901" t="str">
            <v>61092600900803043</v>
          </cell>
          <cell r="F3901" t="str">
            <v>2707070701109000682636</v>
          </cell>
          <cell r="G3901" t="str">
            <v>平利农商银行长安支行</v>
          </cell>
        </row>
        <row r="3901">
          <cell r="I3901" t="str">
            <v>平利县长安镇高峰村三组</v>
          </cell>
        </row>
        <row r="3902">
          <cell r="D3902" t="str">
            <v>612427197003040745</v>
          </cell>
          <cell r="E3902" t="str">
            <v>61092600900803045</v>
          </cell>
          <cell r="F3902" t="str">
            <v>2707070101109006851394</v>
          </cell>
          <cell r="G3902" t="str">
            <v>平利农商银行营业部</v>
          </cell>
        </row>
        <row r="3902">
          <cell r="I3902" t="str">
            <v>平利县长安镇高峰村三组</v>
          </cell>
        </row>
        <row r="3903">
          <cell r="D3903" t="str">
            <v>612427195401120717</v>
          </cell>
          <cell r="E3903" t="str">
            <v>61092600900803046</v>
          </cell>
          <cell r="F3903" t="str">
            <v>2707070701109001776378</v>
          </cell>
          <cell r="G3903" t="str">
            <v>平利农商银行营业部</v>
          </cell>
        </row>
        <row r="3903">
          <cell r="I3903" t="str">
            <v>平利县长安镇高峰村三组</v>
          </cell>
        </row>
        <row r="3904">
          <cell r="D3904" t="str">
            <v>612427198410270614</v>
          </cell>
          <cell r="E3904" t="str">
            <v>61092600900803047</v>
          </cell>
          <cell r="F3904" t="str">
            <v>6230270700006221480</v>
          </cell>
          <cell r="G3904" t="str">
            <v>平利农商银行长安支行</v>
          </cell>
        </row>
        <row r="3904">
          <cell r="I3904" t="str">
            <v>平利县长安镇高峰村三组</v>
          </cell>
        </row>
        <row r="3905">
          <cell r="D3905" t="str">
            <v>612427194105150722</v>
          </cell>
          <cell r="E3905" t="str">
            <v>61092600900803048</v>
          </cell>
          <cell r="F3905" t="str">
            <v>6230280700115337704</v>
          </cell>
          <cell r="G3905" t="str">
            <v>平利农商银行长安支行</v>
          </cell>
        </row>
        <row r="3905">
          <cell r="I3905" t="str">
            <v>平利县长安镇高峰村三组</v>
          </cell>
        </row>
        <row r="3906">
          <cell r="D3906" t="str">
            <v>612427195102210720</v>
          </cell>
          <cell r="E3906" t="str">
            <v>61092600900803049</v>
          </cell>
          <cell r="F3906" t="str">
            <v>6230280700115337605</v>
          </cell>
          <cell r="G3906" t="str">
            <v>平利农商银行长安支行</v>
          </cell>
        </row>
        <row r="3906">
          <cell r="I3906" t="str">
            <v>平利县长安镇高峰村三组</v>
          </cell>
        </row>
        <row r="3907">
          <cell r="D3907" t="str">
            <v>612427193703150728</v>
          </cell>
          <cell r="E3907" t="str">
            <v>61092600900803050</v>
          </cell>
          <cell r="F3907" t="str">
            <v>6230280700112939080</v>
          </cell>
          <cell r="G3907" t="str">
            <v>平利农商银行长安支行</v>
          </cell>
        </row>
        <row r="3907">
          <cell r="I3907" t="str">
            <v>平利县长安镇高峰村三组</v>
          </cell>
        </row>
        <row r="3908">
          <cell r="D3908" t="str">
            <v>612427193603270722</v>
          </cell>
          <cell r="E3908" t="str">
            <v>61092600900803051</v>
          </cell>
          <cell r="F3908" t="str">
            <v>6230280700115337944</v>
          </cell>
          <cell r="G3908" t="str">
            <v>平利农商银行长安支行</v>
          </cell>
        </row>
        <row r="3908">
          <cell r="I3908" t="str">
            <v>平利县长安镇高峰村三组</v>
          </cell>
        </row>
        <row r="3909">
          <cell r="D3909" t="str">
            <v>612427195104250718</v>
          </cell>
          <cell r="E3909" t="str">
            <v>61092600900803052</v>
          </cell>
          <cell r="F3909" t="str">
            <v>2707070701109001785464</v>
          </cell>
          <cell r="G3909" t="str">
            <v>平利农商银行长安支行</v>
          </cell>
        </row>
        <row r="3909">
          <cell r="I3909" t="str">
            <v>平利县长安镇高峰村三组</v>
          </cell>
        </row>
        <row r="3910">
          <cell r="D3910" t="str">
            <v>612427198811190631</v>
          </cell>
          <cell r="E3910" t="str">
            <v>61092600900803053</v>
          </cell>
          <cell r="F3910" t="str">
            <v>6230270700006221183</v>
          </cell>
          <cell r="G3910" t="str">
            <v>平利农商银行长安支行</v>
          </cell>
        </row>
        <row r="3910">
          <cell r="I3910" t="str">
            <v>平利县长安镇高峰村三组</v>
          </cell>
        </row>
        <row r="3911">
          <cell r="D3911" t="str">
            <v>61242719810314081X</v>
          </cell>
          <cell r="E3911" t="str">
            <v>61092600900803054</v>
          </cell>
          <cell r="F3911" t="str">
            <v>2707070701109000722305</v>
          </cell>
          <cell r="G3911" t="str">
            <v>平利农商银行长安支行</v>
          </cell>
        </row>
        <row r="3911">
          <cell r="I3911" t="str">
            <v>平利县长安镇高峰村三组</v>
          </cell>
        </row>
        <row r="3912">
          <cell r="D3912" t="str">
            <v>61242719800725071X</v>
          </cell>
          <cell r="E3912" t="str">
            <v>61092600900803055</v>
          </cell>
          <cell r="F3912" t="str">
            <v>6230280700107675905</v>
          </cell>
          <cell r="G3912" t="str">
            <v>平利农商银行长安支行</v>
          </cell>
        </row>
        <row r="3912">
          <cell r="I3912" t="str">
            <v>平利县长安镇高峰村三组</v>
          </cell>
        </row>
        <row r="3913">
          <cell r="D3913" t="str">
            <v>612427197810100628</v>
          </cell>
          <cell r="E3913" t="str">
            <v>61092600900803056</v>
          </cell>
          <cell r="F3913" t="str">
            <v>6225060711000785556</v>
          </cell>
          <cell r="G3913" t="str">
            <v>平利农商银行长安支行</v>
          </cell>
        </row>
        <row r="3913">
          <cell r="I3913" t="str">
            <v>平利县长安镇高峰村三组</v>
          </cell>
        </row>
        <row r="3914">
          <cell r="D3914" t="str">
            <v>612427195201140721</v>
          </cell>
          <cell r="E3914" t="str">
            <v>61092600900804001</v>
          </cell>
          <cell r="F3914" t="str">
            <v>2707070701109000163418</v>
          </cell>
          <cell r="G3914" t="str">
            <v>平利县长安信用社</v>
          </cell>
        </row>
        <row r="3914">
          <cell r="I3914" t="str">
            <v>平利县长安镇高峰村四组</v>
          </cell>
        </row>
        <row r="3915">
          <cell r="D3915" t="str">
            <v>612427195810090715</v>
          </cell>
          <cell r="E3915" t="str">
            <v>61092600900804002</v>
          </cell>
          <cell r="F3915" t="str">
            <v>2707070701109000162850</v>
          </cell>
          <cell r="G3915" t="str">
            <v>平利县长安信用社</v>
          </cell>
        </row>
        <row r="3915">
          <cell r="I3915" t="str">
            <v>平利县长安镇高峰村四组</v>
          </cell>
        </row>
        <row r="3916">
          <cell r="D3916" t="str">
            <v>612427195904030721</v>
          </cell>
          <cell r="E3916" t="str">
            <v>61092600900804003</v>
          </cell>
          <cell r="F3916" t="str">
            <v>2707070701109000839533</v>
          </cell>
          <cell r="G3916" t="str">
            <v>平利县长安信用社</v>
          </cell>
        </row>
        <row r="3916">
          <cell r="I3916" t="str">
            <v>平利县长安镇高峰村四组</v>
          </cell>
        </row>
        <row r="3917">
          <cell r="D3917" t="str">
            <v>612427194009070669</v>
          </cell>
          <cell r="E3917" t="str">
            <v>61092600900804004</v>
          </cell>
          <cell r="F3917" t="str">
            <v>2707070701109000827893</v>
          </cell>
          <cell r="G3917" t="str">
            <v>平利县长安信用社</v>
          </cell>
        </row>
        <row r="3917">
          <cell r="I3917" t="str">
            <v>平利县长安镇高峰村四组</v>
          </cell>
        </row>
        <row r="3918">
          <cell r="D3918" t="str">
            <v>612427197301230723</v>
          </cell>
          <cell r="E3918" t="str">
            <v>61092600900804005</v>
          </cell>
          <cell r="F3918" t="str">
            <v>2707070701109000877389</v>
          </cell>
          <cell r="G3918" t="str">
            <v>平利县长安信用社</v>
          </cell>
        </row>
        <row r="3918">
          <cell r="I3918" t="str">
            <v>平利县长安镇高峰村四组</v>
          </cell>
        </row>
        <row r="3919">
          <cell r="D3919" t="str">
            <v>612427196608050722</v>
          </cell>
          <cell r="E3919" t="str">
            <v>61092600900804006</v>
          </cell>
          <cell r="F3919" t="str">
            <v>2707070701109001707926</v>
          </cell>
          <cell r="G3919" t="str">
            <v>平利县长安信用社</v>
          </cell>
        </row>
        <row r="3919">
          <cell r="I3919" t="str">
            <v>平利县长安镇高峰村四组</v>
          </cell>
        </row>
        <row r="3920">
          <cell r="D3920" t="str">
            <v>612427195804250719</v>
          </cell>
          <cell r="E3920" t="str">
            <v>61092600900804007</v>
          </cell>
          <cell r="F3920" t="str">
            <v>2707070701109000162906</v>
          </cell>
          <cell r="G3920" t="str">
            <v>平利县长安信用社</v>
          </cell>
        </row>
        <row r="3920">
          <cell r="I3920" t="str">
            <v>平利县长安镇高峰村四组</v>
          </cell>
        </row>
        <row r="3921">
          <cell r="D3921" t="str">
            <v>612427195109190726</v>
          </cell>
          <cell r="E3921" t="str">
            <v>61092600900804008</v>
          </cell>
          <cell r="F3921" t="str">
            <v>2707070701109000163657</v>
          </cell>
          <cell r="G3921" t="str">
            <v>平利县长安信用社</v>
          </cell>
        </row>
        <row r="3921">
          <cell r="I3921" t="str">
            <v>平利县长安镇高峰村四组</v>
          </cell>
        </row>
        <row r="3922">
          <cell r="D3922" t="str">
            <v>612427196212160714</v>
          </cell>
          <cell r="E3922" t="str">
            <v>61092600900804009</v>
          </cell>
          <cell r="F3922" t="str">
            <v>2707070701109000163587</v>
          </cell>
          <cell r="G3922" t="str">
            <v>平利县长安信用社</v>
          </cell>
        </row>
        <row r="3922">
          <cell r="I3922" t="str">
            <v>平利县长安镇高峰村四组</v>
          </cell>
        </row>
        <row r="3923">
          <cell r="D3923" t="str">
            <v>612427196812190714</v>
          </cell>
          <cell r="E3923" t="str">
            <v>61092600900804010</v>
          </cell>
          <cell r="F3923" t="str">
            <v>2707070701109000163803</v>
          </cell>
          <cell r="G3923" t="str">
            <v>平利县长安信用社</v>
          </cell>
        </row>
        <row r="3923">
          <cell r="I3923" t="str">
            <v>平利县长安镇高峰村四组</v>
          </cell>
        </row>
        <row r="3924">
          <cell r="D3924" t="str">
            <v>612427195708280715</v>
          </cell>
          <cell r="E3924" t="str">
            <v>61092600900804011</v>
          </cell>
          <cell r="F3924" t="str">
            <v>2707070701109000163980</v>
          </cell>
          <cell r="G3924" t="str">
            <v>平利县长安信用社</v>
          </cell>
        </row>
        <row r="3924">
          <cell r="I3924" t="str">
            <v>平利县长安镇高峰村四组</v>
          </cell>
        </row>
        <row r="3925">
          <cell r="D3925" t="str">
            <v>61242719590123071X</v>
          </cell>
          <cell r="E3925" t="str">
            <v>61092600900804012</v>
          </cell>
          <cell r="F3925" t="str">
            <v>2707070701109000163288</v>
          </cell>
          <cell r="G3925" t="str">
            <v>平利县长安信用社</v>
          </cell>
        </row>
        <row r="3925">
          <cell r="I3925" t="str">
            <v>平利县长安镇高峰村四组</v>
          </cell>
        </row>
        <row r="3926">
          <cell r="D3926" t="str">
            <v>612427196112070711</v>
          </cell>
          <cell r="E3926" t="str">
            <v>61092600900804013</v>
          </cell>
          <cell r="F3926" t="str">
            <v>2707070701109000685142</v>
          </cell>
          <cell r="G3926" t="str">
            <v>平利县长安信用社</v>
          </cell>
        </row>
        <row r="3926">
          <cell r="I3926" t="str">
            <v>平利县长安镇高峰村四组</v>
          </cell>
        </row>
        <row r="3927">
          <cell r="D3927" t="str">
            <v>612427196807070750</v>
          </cell>
          <cell r="E3927" t="str">
            <v>61092600900804014</v>
          </cell>
          <cell r="F3927" t="str">
            <v>2707070701109000162444</v>
          </cell>
          <cell r="G3927" t="str">
            <v>平利县长安信用社</v>
          </cell>
        </row>
        <row r="3927">
          <cell r="I3927" t="str">
            <v>平利县长安镇高峰村四组</v>
          </cell>
        </row>
        <row r="3928">
          <cell r="D3928" t="str">
            <v>410422199002159187</v>
          </cell>
          <cell r="E3928" t="str">
            <v>61092600900804015</v>
          </cell>
          <cell r="F3928" t="str">
            <v>6230280700117436447</v>
          </cell>
          <cell r="G3928" t="str">
            <v>平利县长安信用社</v>
          </cell>
        </row>
        <row r="3928">
          <cell r="I3928" t="str">
            <v>平利县长安镇高峰村四组</v>
          </cell>
        </row>
        <row r="3929">
          <cell r="D3929" t="str">
            <v>61242719670220074X</v>
          </cell>
          <cell r="E3929" t="str">
            <v>61092600900804016</v>
          </cell>
          <cell r="F3929" t="str">
            <v>2707070701109000876625</v>
          </cell>
          <cell r="G3929" t="str">
            <v>平利县长安信用社</v>
          </cell>
        </row>
        <row r="3929">
          <cell r="I3929" t="str">
            <v>平利县长安镇高峰村四组</v>
          </cell>
        </row>
        <row r="3930">
          <cell r="D3930" t="str">
            <v>612427195203260743</v>
          </cell>
          <cell r="E3930" t="str">
            <v>61092600900804017</v>
          </cell>
          <cell r="F3930" t="str">
            <v>2707070701109001591852</v>
          </cell>
          <cell r="G3930" t="str">
            <v>平利县长安信用社</v>
          </cell>
        </row>
        <row r="3930">
          <cell r="I3930" t="str">
            <v>平利县长安镇高峰村四组</v>
          </cell>
        </row>
        <row r="3931">
          <cell r="D3931" t="str">
            <v>612427196905210710</v>
          </cell>
          <cell r="E3931" t="str">
            <v>61092600900804018</v>
          </cell>
          <cell r="F3931" t="str">
            <v>2707070701109000162398</v>
          </cell>
          <cell r="G3931" t="str">
            <v>平利县长安信用社</v>
          </cell>
        </row>
        <row r="3931">
          <cell r="I3931" t="str">
            <v>平利县长安镇高峰村四组</v>
          </cell>
        </row>
        <row r="3932">
          <cell r="D3932" t="str">
            <v>612427197312070710</v>
          </cell>
          <cell r="E3932" t="str">
            <v>61092600900804019</v>
          </cell>
          <cell r="F3932" t="str">
            <v>2707070701109000162253</v>
          </cell>
          <cell r="G3932" t="str">
            <v>平利县长安信用社</v>
          </cell>
        </row>
        <row r="3932">
          <cell r="I3932" t="str">
            <v>平利县长安镇高峰村四组</v>
          </cell>
        </row>
        <row r="3933">
          <cell r="D3933" t="str">
            <v>612427196709120718</v>
          </cell>
          <cell r="E3933" t="str">
            <v>61092600900804020</v>
          </cell>
          <cell r="F3933" t="str">
            <v>2707070701109000557563</v>
          </cell>
          <cell r="G3933" t="str">
            <v>平利县长安信用社</v>
          </cell>
        </row>
        <row r="3933">
          <cell r="I3933" t="str">
            <v>平利县长安镇高峰村四组</v>
          </cell>
        </row>
        <row r="3934">
          <cell r="D3934" t="str">
            <v>612427194409170722</v>
          </cell>
          <cell r="E3934" t="str">
            <v>61092600900804021</v>
          </cell>
          <cell r="F3934" t="str">
            <v>2707070701109000979019</v>
          </cell>
          <cell r="G3934" t="str">
            <v>平利县长安信用社</v>
          </cell>
        </row>
        <row r="3934">
          <cell r="I3934" t="str">
            <v>平利县长安镇高峰村四组</v>
          </cell>
        </row>
        <row r="3935">
          <cell r="D3935" t="str">
            <v>612427196807120711</v>
          </cell>
          <cell r="E3935" t="str">
            <v>61092600900804022</v>
          </cell>
          <cell r="F3935" t="str">
            <v>2707070701109000164138</v>
          </cell>
          <cell r="G3935" t="str">
            <v>平利县长安信用社</v>
          </cell>
        </row>
        <row r="3935">
          <cell r="I3935" t="str">
            <v>平利县长安镇高峰村四组</v>
          </cell>
        </row>
        <row r="3936">
          <cell r="D3936" t="str">
            <v>612427195602190711</v>
          </cell>
          <cell r="E3936" t="str">
            <v>61092600900804023</v>
          </cell>
          <cell r="F3936" t="str">
            <v>2707070701109000160954</v>
          </cell>
          <cell r="G3936" t="str">
            <v>平利县长安信用社</v>
          </cell>
        </row>
        <row r="3936">
          <cell r="I3936" t="str">
            <v>平利县长安镇高峰村四组</v>
          </cell>
        </row>
        <row r="3937">
          <cell r="D3937" t="str">
            <v>612427193309020714</v>
          </cell>
          <cell r="E3937" t="str">
            <v>61092600900804024</v>
          </cell>
          <cell r="F3937" t="str">
            <v>2707070701109000902278</v>
          </cell>
          <cell r="G3937" t="str">
            <v>平利县长安信用社</v>
          </cell>
        </row>
        <row r="3937">
          <cell r="I3937" t="str">
            <v>平利县长安镇高峰村四组</v>
          </cell>
        </row>
        <row r="3938">
          <cell r="D3938" t="str">
            <v>612427194607130713</v>
          </cell>
          <cell r="E3938" t="str">
            <v>61092600900804025</v>
          </cell>
          <cell r="F3938" t="str">
            <v>2707070701109000164058</v>
          </cell>
          <cell r="G3938" t="str">
            <v>平利县长安信用社</v>
          </cell>
        </row>
        <row r="3938">
          <cell r="I3938" t="str">
            <v>平利县长安镇高峰村四组</v>
          </cell>
        </row>
        <row r="3939">
          <cell r="D3939" t="str">
            <v>612427194810190711</v>
          </cell>
          <cell r="E3939" t="str">
            <v>61092600900804026</v>
          </cell>
          <cell r="F3939" t="str">
            <v>2707070701109000164761</v>
          </cell>
          <cell r="G3939" t="str">
            <v>平利县长安信用社</v>
          </cell>
        </row>
        <row r="3939">
          <cell r="I3939" t="str">
            <v>平利县长安镇高峰村四组</v>
          </cell>
        </row>
        <row r="3940">
          <cell r="D3940" t="str">
            <v>612427194312210716</v>
          </cell>
          <cell r="E3940" t="str">
            <v>61092600900804028</v>
          </cell>
          <cell r="F3940" t="str">
            <v>2707070701109000551093</v>
          </cell>
          <cell r="G3940" t="str">
            <v>平利县长安信用社</v>
          </cell>
        </row>
        <row r="3940">
          <cell r="I3940" t="str">
            <v>平利县长安镇高峰村四组</v>
          </cell>
        </row>
        <row r="3941">
          <cell r="D3941" t="str">
            <v>612427196701280717</v>
          </cell>
          <cell r="E3941" t="str">
            <v>61092600900804029</v>
          </cell>
          <cell r="F3941" t="str">
            <v>2707070701109000549874</v>
          </cell>
          <cell r="G3941" t="str">
            <v>平利县长安信用社</v>
          </cell>
        </row>
        <row r="3941">
          <cell r="I3941" t="str">
            <v>平利县长安镇高峰村四组</v>
          </cell>
        </row>
        <row r="3942">
          <cell r="D3942" t="str">
            <v>612427194902200710</v>
          </cell>
          <cell r="E3942" t="str">
            <v>61092600900804030</v>
          </cell>
          <cell r="F3942" t="str">
            <v>2707070701109000164669</v>
          </cell>
          <cell r="G3942" t="str">
            <v>平利县长安信用社</v>
          </cell>
        </row>
        <row r="3942">
          <cell r="I3942" t="str">
            <v>平利县长安镇高峰村四组</v>
          </cell>
        </row>
        <row r="3943">
          <cell r="D3943" t="str">
            <v>612427193306130723</v>
          </cell>
          <cell r="E3943" t="str">
            <v>61092600900804031</v>
          </cell>
          <cell r="F3943" t="str">
            <v>2707070701109000925902</v>
          </cell>
          <cell r="G3943" t="str">
            <v>平利县长安信用社</v>
          </cell>
        </row>
        <row r="3943">
          <cell r="I3943" t="str">
            <v>平利县长安镇高峰村四组</v>
          </cell>
        </row>
        <row r="3944">
          <cell r="D3944" t="str">
            <v>612427194512250720</v>
          </cell>
          <cell r="E3944" t="str">
            <v>61092600900804032</v>
          </cell>
          <cell r="F3944" t="str">
            <v>2707070701109000978867</v>
          </cell>
          <cell r="G3944" t="str">
            <v>平利县长安信用社</v>
          </cell>
        </row>
        <row r="3944">
          <cell r="I3944" t="str">
            <v>平利县长安镇高峰村四组</v>
          </cell>
        </row>
        <row r="3945">
          <cell r="D3945" t="str">
            <v>612427194709020742</v>
          </cell>
          <cell r="E3945" t="str">
            <v>61092600900804033</v>
          </cell>
          <cell r="F3945" t="str">
            <v>2707070701109000979808</v>
          </cell>
          <cell r="G3945" t="str">
            <v>平利县长安信用社</v>
          </cell>
        </row>
        <row r="3945">
          <cell r="I3945" t="str">
            <v>平利县长安镇高峰村四组</v>
          </cell>
        </row>
        <row r="3946">
          <cell r="D3946" t="str">
            <v>612427193704290722</v>
          </cell>
          <cell r="E3946" t="str">
            <v>61092600900804034</v>
          </cell>
          <cell r="F3946" t="str">
            <v>2707070701109001604937</v>
          </cell>
          <cell r="G3946" t="str">
            <v>平利农商银行长安支行</v>
          </cell>
        </row>
        <row r="3946">
          <cell r="I3946" t="str">
            <v>平利县长安镇高峰村四组</v>
          </cell>
        </row>
        <row r="3947">
          <cell r="D3947" t="str">
            <v>61242719650704071X</v>
          </cell>
          <cell r="E3947" t="str">
            <v>61092600900804035</v>
          </cell>
          <cell r="F3947" t="str">
            <v>2707070701109000999077</v>
          </cell>
          <cell r="G3947" t="str">
            <v>平利县长安信用社</v>
          </cell>
        </row>
        <row r="3947">
          <cell r="I3947" t="str">
            <v>平利县长安镇高峰村四组</v>
          </cell>
        </row>
        <row r="3948">
          <cell r="D3948" t="str">
            <v>612427196107200710</v>
          </cell>
          <cell r="E3948" t="str">
            <v>61092600900804036</v>
          </cell>
          <cell r="F3948" t="str">
            <v>2707070701109000670038</v>
          </cell>
          <cell r="G3948" t="str">
            <v>平利县长安信用社</v>
          </cell>
        </row>
        <row r="3948">
          <cell r="I3948" t="str">
            <v>平利县长安镇高峰村四组</v>
          </cell>
        </row>
        <row r="3949">
          <cell r="D3949" t="str">
            <v>612427196903202266</v>
          </cell>
          <cell r="E3949" t="str">
            <v>61092600900804037</v>
          </cell>
          <cell r="F3949" t="str">
            <v>2707070701109001065956</v>
          </cell>
          <cell r="G3949" t="str">
            <v>平利县长安信用社</v>
          </cell>
        </row>
        <row r="3949">
          <cell r="I3949" t="str">
            <v>平利县长安镇高峰村四组</v>
          </cell>
        </row>
        <row r="3950">
          <cell r="D3950" t="str">
            <v>612427199211120650</v>
          </cell>
          <cell r="E3950" t="str">
            <v>61092600900804038</v>
          </cell>
          <cell r="F3950" t="str">
            <v>2707070701109001067628</v>
          </cell>
          <cell r="G3950" t="str">
            <v>平利县长安信用社</v>
          </cell>
        </row>
        <row r="3950">
          <cell r="I3950" t="str">
            <v>平利县长安镇高峰村四组</v>
          </cell>
        </row>
        <row r="3951">
          <cell r="D3951" t="str">
            <v>612427193911270679</v>
          </cell>
          <cell r="E3951" t="str">
            <v>61092600900804039</v>
          </cell>
          <cell r="F3951" t="str">
            <v>2707070701109000160722</v>
          </cell>
          <cell r="G3951" t="str">
            <v>平利县长安信用社</v>
          </cell>
        </row>
        <row r="3951">
          <cell r="I3951" t="str">
            <v>平利县长安镇高峰村四组</v>
          </cell>
        </row>
        <row r="3952">
          <cell r="D3952" t="str">
            <v>612427197612260671</v>
          </cell>
          <cell r="E3952" t="str">
            <v>61092600900804040</v>
          </cell>
          <cell r="F3952" t="str">
            <v>2707070701109001068703</v>
          </cell>
          <cell r="G3952" t="str">
            <v>平利县长安信用社</v>
          </cell>
        </row>
        <row r="3952">
          <cell r="I3952" t="str">
            <v>平利县长安镇高峰村四组</v>
          </cell>
        </row>
        <row r="3953">
          <cell r="D3953" t="str">
            <v>61242719620104067X</v>
          </cell>
          <cell r="E3953" t="str">
            <v>61092600900804041</v>
          </cell>
          <cell r="F3953" t="str">
            <v>2707070701109000160837</v>
          </cell>
          <cell r="G3953" t="str">
            <v>平利县长安信用社</v>
          </cell>
        </row>
        <row r="3953">
          <cell r="I3953" t="str">
            <v>平利县长安镇高峰村四组</v>
          </cell>
        </row>
        <row r="3954">
          <cell r="D3954" t="str">
            <v>612427196303250723</v>
          </cell>
          <cell r="E3954" t="str">
            <v>61092600900804042</v>
          </cell>
          <cell r="F3954" t="str">
            <v>2707070701109001067579</v>
          </cell>
          <cell r="G3954" t="str">
            <v>平利县长安信用社</v>
          </cell>
        </row>
        <row r="3954">
          <cell r="I3954" t="str">
            <v>平利县长安镇高峰村四组</v>
          </cell>
        </row>
        <row r="3955">
          <cell r="D3955" t="str">
            <v>612427196107130724</v>
          </cell>
          <cell r="E3955" t="str">
            <v>61092600900804043</v>
          </cell>
          <cell r="F3955" t="str">
            <v>2707070701109001723218</v>
          </cell>
          <cell r="G3955" t="str">
            <v>平利县长安信用社</v>
          </cell>
        </row>
        <row r="3955">
          <cell r="I3955" t="str">
            <v>平利县长安镇高峰村四组</v>
          </cell>
        </row>
        <row r="3956">
          <cell r="D3956" t="str">
            <v>612427194209130670</v>
          </cell>
          <cell r="E3956" t="str">
            <v>61092600900804044</v>
          </cell>
          <cell r="F3956" t="str">
            <v>2707070701109000161895</v>
          </cell>
          <cell r="G3956" t="str">
            <v>平利县长安信用社</v>
          </cell>
        </row>
        <row r="3956">
          <cell r="I3956" t="str">
            <v>平利县长安镇高峰村四组</v>
          </cell>
        </row>
        <row r="3957">
          <cell r="D3957" t="str">
            <v>612427193508120670</v>
          </cell>
          <cell r="E3957" t="str">
            <v>61092600900804045</v>
          </cell>
          <cell r="F3957" t="str">
            <v>2707070701109000162110</v>
          </cell>
          <cell r="G3957" t="str">
            <v>平利县长安信用社</v>
          </cell>
        </row>
        <row r="3957">
          <cell r="I3957" t="str">
            <v>平利县长安镇高峰村四组</v>
          </cell>
        </row>
        <row r="3958">
          <cell r="D3958" t="str">
            <v>612427195005020677</v>
          </cell>
          <cell r="E3958" t="str">
            <v>61092600900804046</v>
          </cell>
          <cell r="F3958" t="str">
            <v>2707070701109000161931</v>
          </cell>
          <cell r="G3958" t="str">
            <v>平利县长安信用社</v>
          </cell>
        </row>
        <row r="3958">
          <cell r="I3958" t="str">
            <v>平利县长安镇高峰村四组</v>
          </cell>
        </row>
        <row r="3959">
          <cell r="D3959" t="str">
            <v>612427194809230720</v>
          </cell>
          <cell r="E3959" t="str">
            <v>61092600900804047</v>
          </cell>
          <cell r="F3959" t="str">
            <v>2707070701109000581079</v>
          </cell>
          <cell r="G3959" t="str">
            <v>平利县长安信用社</v>
          </cell>
        </row>
        <row r="3959">
          <cell r="I3959" t="str">
            <v>平利县长安镇高峰村四组</v>
          </cell>
        </row>
        <row r="3960">
          <cell r="D3960" t="str">
            <v>612427193511200735</v>
          </cell>
          <cell r="E3960" t="str">
            <v>61092600900804048</v>
          </cell>
          <cell r="F3960" t="str">
            <v>2707070701109001134892</v>
          </cell>
          <cell r="G3960" t="str">
            <v>平利县长安信用社</v>
          </cell>
        </row>
        <row r="3960">
          <cell r="I3960" t="str">
            <v>平利县长安镇高峰村四组</v>
          </cell>
        </row>
        <row r="3961">
          <cell r="D3961" t="str">
            <v>612427194605130728</v>
          </cell>
          <cell r="E3961" t="str">
            <v>61092600900804049</v>
          </cell>
          <cell r="F3961" t="str">
            <v>2707070701109001147461</v>
          </cell>
          <cell r="G3961" t="str">
            <v>平利县长安信用社</v>
          </cell>
        </row>
        <row r="3961">
          <cell r="I3961" t="str">
            <v>平利县长安镇高峰村四组</v>
          </cell>
        </row>
        <row r="3962">
          <cell r="D3962" t="str">
            <v>612427195704120714</v>
          </cell>
          <cell r="E3962" t="str">
            <v>61092600900804050</v>
          </cell>
          <cell r="F3962" t="str">
            <v>2707070701109000161341</v>
          </cell>
          <cell r="G3962" t="str">
            <v>平利县长安信用社</v>
          </cell>
        </row>
        <row r="3962">
          <cell r="I3962" t="str">
            <v>平利县长安镇高峰村四组</v>
          </cell>
        </row>
        <row r="3963">
          <cell r="D3963" t="str">
            <v>612427197207050718</v>
          </cell>
          <cell r="E3963" t="str">
            <v>61092600900804051</v>
          </cell>
          <cell r="F3963" t="str">
            <v>2707070701109000161468</v>
          </cell>
          <cell r="G3963" t="str">
            <v>平利县长安信用社</v>
          </cell>
        </row>
        <row r="3963">
          <cell r="I3963" t="str">
            <v>平利县长安镇高峰村四组</v>
          </cell>
        </row>
        <row r="3964">
          <cell r="D3964" t="str">
            <v>612427197603090711</v>
          </cell>
          <cell r="E3964" t="str">
            <v>61092600900804052</v>
          </cell>
          <cell r="F3964" t="str">
            <v>6230270766608760423</v>
          </cell>
          <cell r="G3964" t="str">
            <v>平利县长安信用社</v>
          </cell>
        </row>
        <row r="3964">
          <cell r="I3964" t="str">
            <v>平利县长安镇高峰村四组</v>
          </cell>
        </row>
        <row r="3965">
          <cell r="D3965" t="str">
            <v>612427196205140715</v>
          </cell>
          <cell r="E3965" t="str">
            <v>61092600900804053</v>
          </cell>
          <cell r="F3965" t="str">
            <v>2707070701109000161597</v>
          </cell>
          <cell r="G3965" t="str">
            <v>平利县长安信用社</v>
          </cell>
        </row>
        <row r="3965">
          <cell r="I3965" t="str">
            <v>平利县长安镇高峰村四组</v>
          </cell>
        </row>
        <row r="3966">
          <cell r="D3966" t="str">
            <v>612427196812240718</v>
          </cell>
          <cell r="E3966" t="str">
            <v>61092600900804054</v>
          </cell>
          <cell r="F3966" t="str">
            <v>2707070701109000161627</v>
          </cell>
          <cell r="G3966" t="str">
            <v>平利县长安信用社</v>
          </cell>
        </row>
        <row r="3966">
          <cell r="I3966" t="str">
            <v>平利县长安镇高峰村四组</v>
          </cell>
        </row>
        <row r="3967">
          <cell r="D3967" t="str">
            <v>612427194101210716</v>
          </cell>
          <cell r="E3967" t="str">
            <v>61092600900804055</v>
          </cell>
          <cell r="F3967" t="str">
            <v>2707070701109000161760</v>
          </cell>
          <cell r="G3967" t="str">
            <v>平利县长安信用社</v>
          </cell>
        </row>
        <row r="3967">
          <cell r="I3967" t="str">
            <v>平利县长安镇高峰村四组</v>
          </cell>
        </row>
        <row r="3968">
          <cell r="D3968" t="str">
            <v>612427195202280718</v>
          </cell>
          <cell r="E3968" t="str">
            <v>61092600900804056</v>
          </cell>
          <cell r="F3968" t="str">
            <v>2707070701109000161073</v>
          </cell>
          <cell r="G3968" t="str">
            <v>平利县长安信用社</v>
          </cell>
        </row>
        <row r="3968">
          <cell r="I3968" t="str">
            <v>平利县长安镇高峰村四组</v>
          </cell>
        </row>
        <row r="3969">
          <cell r="D3969" t="str">
            <v>612427195411050679</v>
          </cell>
          <cell r="E3969" t="str">
            <v>61092600900804057</v>
          </cell>
          <cell r="F3969" t="str">
            <v>2707070701109000160609</v>
          </cell>
          <cell r="G3969" t="str">
            <v>平利县长安信用社</v>
          </cell>
        </row>
        <row r="3969">
          <cell r="I3969" t="str">
            <v>平利县长安镇高峰村四组</v>
          </cell>
        </row>
        <row r="3970">
          <cell r="D3970" t="str">
            <v>61242719720725071X</v>
          </cell>
          <cell r="E3970" t="str">
            <v>61092600900804058</v>
          </cell>
          <cell r="F3970" t="str">
            <v>2707070701109000161194</v>
          </cell>
          <cell r="G3970" t="str">
            <v>平利县长安信用社</v>
          </cell>
        </row>
        <row r="3970">
          <cell r="I3970" t="str">
            <v>平利县长安镇高峰村四组</v>
          </cell>
        </row>
        <row r="3971">
          <cell r="D3971" t="str">
            <v>612427197102100731</v>
          </cell>
          <cell r="E3971" t="str">
            <v>61092600900804059</v>
          </cell>
          <cell r="F3971" t="str">
            <v>2707070701109000162593</v>
          </cell>
          <cell r="G3971" t="str">
            <v>平利县长安信用社</v>
          </cell>
        </row>
        <row r="3971">
          <cell r="I3971" t="str">
            <v>平利县长安镇高峰村四组</v>
          </cell>
        </row>
        <row r="3972">
          <cell r="D3972" t="str">
            <v>612427196509200713</v>
          </cell>
          <cell r="E3972" t="str">
            <v>61092600900804060</v>
          </cell>
          <cell r="F3972" t="str">
            <v>2707070701109000163065</v>
          </cell>
          <cell r="G3972" t="str">
            <v>平利县长安信用社</v>
          </cell>
        </row>
        <row r="3972">
          <cell r="I3972" t="str">
            <v>平利县长安镇高峰村四组</v>
          </cell>
        </row>
        <row r="3973">
          <cell r="D3973" t="str">
            <v>612427193108010712</v>
          </cell>
          <cell r="E3973" t="str">
            <v>61092600900804061</v>
          </cell>
          <cell r="F3973" t="str">
            <v>2707070701109000163125</v>
          </cell>
          <cell r="G3973" t="str">
            <v>平利县长安信用社</v>
          </cell>
        </row>
        <row r="3973">
          <cell r="I3973" t="str">
            <v>平利县长安镇高峰村四组</v>
          </cell>
        </row>
        <row r="3974">
          <cell r="D3974" t="str">
            <v>612427193604150757</v>
          </cell>
          <cell r="E3974" t="str">
            <v>61092600900804062</v>
          </cell>
          <cell r="F3974" t="str">
            <v>2707070701109000163729</v>
          </cell>
          <cell r="G3974" t="str">
            <v>平利县长安信用社</v>
          </cell>
        </row>
        <row r="3974">
          <cell r="I3974" t="str">
            <v>平利县长安镇高峰村四组</v>
          </cell>
        </row>
        <row r="3975">
          <cell r="D3975" t="str">
            <v>612427195504010676</v>
          </cell>
          <cell r="E3975" t="str">
            <v>61092600900804063</v>
          </cell>
          <cell r="F3975" t="str">
            <v>2707070701109000162070</v>
          </cell>
          <cell r="G3975" t="str">
            <v>平利县长安信用社</v>
          </cell>
        </row>
        <row r="3975">
          <cell r="I3975" t="str">
            <v>平利县长安镇高峰村四组</v>
          </cell>
        </row>
        <row r="3976">
          <cell r="D3976" t="str">
            <v>612427197202200721</v>
          </cell>
          <cell r="E3976" t="str">
            <v>61092600900804064</v>
          </cell>
          <cell r="F3976" t="str">
            <v>2707070701109000659000</v>
          </cell>
          <cell r="G3976" t="str">
            <v>平利县长安信用社</v>
          </cell>
        </row>
        <row r="3976">
          <cell r="I3976" t="str">
            <v>平利县长安镇高峰村四组</v>
          </cell>
        </row>
        <row r="3977">
          <cell r="D3977" t="str">
            <v>612427196509260740</v>
          </cell>
          <cell r="E3977" t="str">
            <v>61092600900804065</v>
          </cell>
          <cell r="F3977" t="str">
            <v>2707070701109000636353</v>
          </cell>
          <cell r="G3977" t="str">
            <v>平利县长安信用社</v>
          </cell>
        </row>
        <row r="3977">
          <cell r="I3977" t="str">
            <v>平利县长安镇高峰村四组</v>
          </cell>
        </row>
        <row r="3978">
          <cell r="D3978" t="str">
            <v>612427197711090719</v>
          </cell>
          <cell r="E3978" t="str">
            <v>61092600900804066</v>
          </cell>
          <cell r="F3978" t="str">
            <v>2707070701109000725577</v>
          </cell>
          <cell r="G3978" t="str">
            <v>平利县长安信用社</v>
          </cell>
        </row>
        <row r="3978">
          <cell r="I3978" t="str">
            <v>平利县长安镇高峰村四组</v>
          </cell>
        </row>
        <row r="3979">
          <cell r="D3979" t="str">
            <v>612427195211100715</v>
          </cell>
          <cell r="E3979" t="str">
            <v>61092600900804067</v>
          </cell>
          <cell r="F3979" t="str">
            <v>2707070701109001141038</v>
          </cell>
          <cell r="G3979" t="str">
            <v>平利县长安信用社</v>
          </cell>
        </row>
        <row r="3979">
          <cell r="I3979" t="str">
            <v>平利县长安镇高峰村四组</v>
          </cell>
        </row>
        <row r="3980">
          <cell r="D3980" t="str">
            <v>612427193703170673</v>
          </cell>
          <cell r="E3980" t="str">
            <v>61092600900804068</v>
          </cell>
          <cell r="F3980" t="str">
            <v>2707070701109001140919</v>
          </cell>
          <cell r="G3980" t="str">
            <v>平利县长安信用社</v>
          </cell>
        </row>
        <row r="3980">
          <cell r="I3980" t="str">
            <v>平利县长安镇高峰村四组</v>
          </cell>
        </row>
        <row r="3981">
          <cell r="D3981" t="str">
            <v>612427197002020718</v>
          </cell>
          <cell r="E3981" t="str">
            <v>61092600900804069</v>
          </cell>
          <cell r="F3981" t="str">
            <v>2707070701109001140675</v>
          </cell>
          <cell r="G3981" t="str">
            <v>平利县长安信用社</v>
          </cell>
        </row>
        <row r="3981">
          <cell r="I3981" t="str">
            <v>平利县长安镇高峰村四组</v>
          </cell>
        </row>
        <row r="3982">
          <cell r="D3982" t="str">
            <v>61242719560703067X</v>
          </cell>
          <cell r="E3982" t="str">
            <v>61092600900804070</v>
          </cell>
          <cell r="F3982" t="str">
            <v>2707070701109001141159</v>
          </cell>
          <cell r="G3982" t="str">
            <v>平利县长安信用社</v>
          </cell>
        </row>
        <row r="3982">
          <cell r="I3982" t="str">
            <v>平利县长安镇高峰村四组</v>
          </cell>
        </row>
        <row r="3983">
          <cell r="D3983" t="str">
            <v>612427194304180713</v>
          </cell>
          <cell r="E3983" t="str">
            <v>61092600900804071</v>
          </cell>
          <cell r="F3983" t="str">
            <v>2707070701109001182987</v>
          </cell>
          <cell r="G3983" t="str">
            <v>平利农商银行长安支行</v>
          </cell>
        </row>
        <row r="3983">
          <cell r="I3983" t="str">
            <v>平利县长安镇高峰村四组</v>
          </cell>
        </row>
        <row r="3984">
          <cell r="D3984" t="str">
            <v>612427197812040665</v>
          </cell>
          <cell r="E3984" t="str">
            <v>61092600900804073</v>
          </cell>
          <cell r="F3984" t="str">
            <v>2707070701109001083345</v>
          </cell>
          <cell r="G3984" t="str">
            <v>平利农商银行长安支行</v>
          </cell>
        </row>
        <row r="3984">
          <cell r="I3984" t="str">
            <v>平利县长安镇高峰村四组</v>
          </cell>
        </row>
        <row r="3985">
          <cell r="D3985" t="str">
            <v>612427197811250724</v>
          </cell>
          <cell r="E3985" t="str">
            <v>61092600900804074</v>
          </cell>
          <cell r="F3985" t="str">
            <v>2707070701109000980129</v>
          </cell>
          <cell r="G3985" t="str">
            <v>平利农商银行长安支行</v>
          </cell>
        </row>
        <row r="3985">
          <cell r="I3985" t="str">
            <v>平利县长安镇高峰村四组</v>
          </cell>
        </row>
        <row r="3986">
          <cell r="D3986" t="str">
            <v>612427198503250911</v>
          </cell>
          <cell r="E3986" t="str">
            <v>61092600900804075</v>
          </cell>
          <cell r="F3986" t="str">
            <v>2707070701109000668330</v>
          </cell>
          <cell r="G3986" t="str">
            <v>平利农商银行长安支行</v>
          </cell>
        </row>
        <row r="3986">
          <cell r="I3986" t="str">
            <v>平利县长安镇高峰村四组</v>
          </cell>
        </row>
        <row r="3987">
          <cell r="D3987" t="str">
            <v>612427198504020616</v>
          </cell>
          <cell r="E3987" t="str">
            <v>61092600900804077</v>
          </cell>
          <cell r="F3987" t="str">
            <v>2707070701109001577206</v>
          </cell>
          <cell r="G3987" t="str">
            <v>平利农商银行长安支行</v>
          </cell>
        </row>
        <row r="3987">
          <cell r="I3987" t="str">
            <v>平利县长安镇高峰村四组</v>
          </cell>
        </row>
        <row r="3988">
          <cell r="D3988" t="str">
            <v>612427198902100611</v>
          </cell>
          <cell r="E3988" t="str">
            <v>61092600900804078</v>
          </cell>
          <cell r="F3988" t="str">
            <v>2707070701109001067989</v>
          </cell>
          <cell r="G3988" t="str">
            <v>平利农商银行长安支行</v>
          </cell>
        </row>
        <row r="3988">
          <cell r="I3988" t="str">
            <v>平利县长安镇高峰村四组</v>
          </cell>
        </row>
        <row r="3989">
          <cell r="D3989" t="str">
            <v>612427194904110786</v>
          </cell>
          <cell r="E3989" t="str">
            <v>61092600900804079</v>
          </cell>
          <cell r="F3989" t="str">
            <v>2707070701109001681089</v>
          </cell>
          <cell r="G3989" t="str">
            <v>平利农商银行长安支行</v>
          </cell>
        </row>
        <row r="3989">
          <cell r="I3989" t="str">
            <v>平利县长安镇高峰村四组</v>
          </cell>
        </row>
        <row r="3990">
          <cell r="D3990" t="str">
            <v>612427197909190715</v>
          </cell>
          <cell r="E3990" t="str">
            <v>61092600900804080</v>
          </cell>
          <cell r="F3990" t="str">
            <v>6230280700107673942</v>
          </cell>
          <cell r="G3990" t="str">
            <v>平利农商银行长安支行</v>
          </cell>
        </row>
        <row r="3990">
          <cell r="I3990" t="str">
            <v>平利县长安镇高峰村四组</v>
          </cell>
        </row>
        <row r="3991">
          <cell r="D3991" t="str">
            <v>612427197406180718</v>
          </cell>
          <cell r="E3991" t="str">
            <v>61092600900804081</v>
          </cell>
          <cell r="F3991" t="str">
            <v>6230270700006028489</v>
          </cell>
          <cell r="G3991" t="str">
            <v>平利农商银行长安支行</v>
          </cell>
        </row>
        <row r="3991">
          <cell r="I3991" t="str">
            <v>平利县长安镇高峰村四组</v>
          </cell>
        </row>
        <row r="3992">
          <cell r="D3992" t="str">
            <v>612427197411030714</v>
          </cell>
          <cell r="E3992" t="str">
            <v>61092600900804083</v>
          </cell>
          <cell r="F3992" t="str">
            <v>2707070701109000679218</v>
          </cell>
          <cell r="G3992" t="str">
            <v>平利农商银行长安支行</v>
          </cell>
        </row>
        <row r="3992">
          <cell r="I3992" t="str">
            <v>平利县长安镇高峰村四组</v>
          </cell>
        </row>
        <row r="3993">
          <cell r="D3993" t="str">
            <v>612427199202040616</v>
          </cell>
          <cell r="E3993" t="str">
            <v>61092600900804084</v>
          </cell>
          <cell r="F3993" t="str">
            <v>2707070701109000992779</v>
          </cell>
          <cell r="G3993" t="str">
            <v>平利农商银行长安支行</v>
          </cell>
        </row>
        <row r="3993">
          <cell r="I3993" t="str">
            <v>平利县长安镇高峰村四组</v>
          </cell>
        </row>
        <row r="3994">
          <cell r="D3994" t="str">
            <v>612427197901150946</v>
          </cell>
          <cell r="E3994" t="str">
            <v>61092600900804085</v>
          </cell>
          <cell r="F3994" t="str">
            <v>2707070701109001564292</v>
          </cell>
          <cell r="G3994" t="str">
            <v>平利农商银行长安支行</v>
          </cell>
        </row>
        <row r="3994">
          <cell r="I3994" t="str">
            <v>平利县长安镇高峰村四组</v>
          </cell>
        </row>
        <row r="3995">
          <cell r="D3995" t="str">
            <v>612427198810160625</v>
          </cell>
          <cell r="E3995" t="str">
            <v>61092600900804086</v>
          </cell>
          <cell r="F3995" t="str">
            <v>2707070701109001106089</v>
          </cell>
          <cell r="G3995" t="str">
            <v>平利农商银行长安支行</v>
          </cell>
        </row>
        <row r="3995">
          <cell r="I3995" t="str">
            <v>平利县长安镇高峰村四组</v>
          </cell>
        </row>
        <row r="3996">
          <cell r="D3996" t="str">
            <v>612427200005280616</v>
          </cell>
          <cell r="E3996" t="str">
            <v>61092600900804087</v>
          </cell>
          <cell r="F3996" t="str">
            <v>2707070701109001711218</v>
          </cell>
          <cell r="G3996" t="str">
            <v>平利农商银行长安支行</v>
          </cell>
        </row>
        <row r="3996">
          <cell r="I3996" t="str">
            <v>平利县长安镇高峰村四组</v>
          </cell>
        </row>
        <row r="3997">
          <cell r="D3997" t="str">
            <v>612427199407180612</v>
          </cell>
          <cell r="E3997" t="str">
            <v>61092600900804088</v>
          </cell>
          <cell r="F3997" t="str">
            <v>6230270700000705124</v>
          </cell>
          <cell r="G3997" t="str">
            <v>平利农商银行长安支行</v>
          </cell>
        </row>
        <row r="3997">
          <cell r="I3997" t="str">
            <v>平利县长安镇高峰村四组</v>
          </cell>
        </row>
        <row r="3998">
          <cell r="D3998" t="str">
            <v>612427196808030726</v>
          </cell>
          <cell r="E3998" t="str">
            <v>61092600900804089</v>
          </cell>
          <cell r="F3998" t="str">
            <v>6230270700006219724</v>
          </cell>
          <cell r="G3998" t="str">
            <v>平利农商银行长安支行</v>
          </cell>
        </row>
        <row r="3998">
          <cell r="I3998" t="str">
            <v>平利县长安镇高峰村四组</v>
          </cell>
        </row>
        <row r="3999">
          <cell r="D3999" t="str">
            <v>612427197810210624</v>
          </cell>
          <cell r="E3999" t="str">
            <v>61092600900804090</v>
          </cell>
          <cell r="F3999" t="str">
            <v>6230270700006123926</v>
          </cell>
          <cell r="G3999" t="str">
            <v>平利农商银行长安支行</v>
          </cell>
        </row>
        <row r="3999">
          <cell r="I3999" t="str">
            <v>平利县长安镇高峰村四组</v>
          </cell>
        </row>
        <row r="4000">
          <cell r="D4000" t="str">
            <v>612427195401140726</v>
          </cell>
          <cell r="E4000" t="str">
            <v>61092600900804092</v>
          </cell>
          <cell r="F4000" t="str">
            <v>2707070101109004752663</v>
          </cell>
          <cell r="G4000" t="str">
            <v>平利农商银行营业部</v>
          </cell>
        </row>
        <row r="4000">
          <cell r="I4000" t="str">
            <v>平利县长安镇高峰村四组</v>
          </cell>
        </row>
        <row r="4001">
          <cell r="D4001" t="str">
            <v>612427197609200723</v>
          </cell>
          <cell r="E4001" t="str">
            <v>61092600900804093</v>
          </cell>
          <cell r="F4001" t="str">
            <v>2707070701109000931084</v>
          </cell>
          <cell r="G4001" t="str">
            <v>平利农商银行长安支行</v>
          </cell>
        </row>
        <row r="4001">
          <cell r="I4001" t="str">
            <v>平利县长安镇高峰村四组</v>
          </cell>
        </row>
        <row r="4002">
          <cell r="D4002" t="str">
            <v>612427198711100619</v>
          </cell>
          <cell r="E4002" t="str">
            <v>61092600900804094</v>
          </cell>
          <cell r="F4002" t="str">
            <v>2707070701109001643353</v>
          </cell>
          <cell r="G4002" t="str">
            <v>平利农商银行长安支行</v>
          </cell>
        </row>
        <row r="4002">
          <cell r="I4002" t="str">
            <v>平利县长安镇高峰村四组</v>
          </cell>
        </row>
        <row r="4003">
          <cell r="D4003" t="str">
            <v>61242719800602071X</v>
          </cell>
          <cell r="E4003" t="str">
            <v>61092600900804095</v>
          </cell>
          <cell r="F4003" t="str">
            <v>2707070701109001591274</v>
          </cell>
          <cell r="G4003" t="str">
            <v>平利农商银行长安支行</v>
          </cell>
        </row>
        <row r="4003">
          <cell r="I4003" t="str">
            <v>平利县长安镇高峰村四组</v>
          </cell>
        </row>
        <row r="4004">
          <cell r="D4004" t="str">
            <v>612427194309250725</v>
          </cell>
          <cell r="E4004" t="str">
            <v>61092600900804096</v>
          </cell>
          <cell r="F4004" t="str">
            <v>6230280700115337779</v>
          </cell>
          <cell r="G4004" t="str">
            <v>平利农商银行长安支行</v>
          </cell>
        </row>
        <row r="4004">
          <cell r="I4004" t="str">
            <v>平利县长安镇高峰村四组</v>
          </cell>
        </row>
        <row r="4005">
          <cell r="D4005" t="str">
            <v>612427199508280612</v>
          </cell>
          <cell r="E4005" t="str">
            <v>61092600900804097</v>
          </cell>
          <cell r="F4005" t="str">
            <v>6230280700107675384</v>
          </cell>
          <cell r="G4005" t="str">
            <v>平利农商银行长安支行</v>
          </cell>
        </row>
        <row r="4005">
          <cell r="I4005" t="str">
            <v>平利县长安镇高峰村四组</v>
          </cell>
        </row>
        <row r="4006">
          <cell r="D4006" t="str">
            <v>612427195111100662</v>
          </cell>
          <cell r="E4006" t="str">
            <v>61092600900804098</v>
          </cell>
          <cell r="F4006" t="str">
            <v>6230280700103695147</v>
          </cell>
          <cell r="G4006" t="str">
            <v>平利农商银行长安支行</v>
          </cell>
        </row>
        <row r="4006">
          <cell r="I4006" t="str">
            <v>平利县长安镇高峰村四组</v>
          </cell>
        </row>
        <row r="4007">
          <cell r="D4007" t="str">
            <v>612427196311260753</v>
          </cell>
          <cell r="E4007" t="str">
            <v>61092600900804099</v>
          </cell>
          <cell r="F4007" t="str">
            <v>6215665601000512276</v>
          </cell>
          <cell r="G4007" t="str">
            <v>平利农商银行长安支行</v>
          </cell>
        </row>
        <row r="4007">
          <cell r="I4007" t="str">
            <v>平利县长安镇高峰村四组</v>
          </cell>
        </row>
        <row r="4008">
          <cell r="D4008" t="str">
            <v>612427196609080739</v>
          </cell>
          <cell r="E4008" t="str">
            <v>61092600900804100</v>
          </cell>
          <cell r="F4008" t="str">
            <v>6230280700107675517</v>
          </cell>
          <cell r="G4008" t="str">
            <v>平利农商银行长安支行</v>
          </cell>
        </row>
        <row r="4008">
          <cell r="I4008" t="str">
            <v>平利县长安镇高峰村四组</v>
          </cell>
        </row>
        <row r="4009">
          <cell r="D4009" t="str">
            <v>612427197303160714</v>
          </cell>
          <cell r="E4009" t="str">
            <v>61092600900804101</v>
          </cell>
          <cell r="F4009" t="str">
            <v>6230280700107673702</v>
          </cell>
          <cell r="G4009" t="str">
            <v>平利农商银行长安支行</v>
          </cell>
        </row>
        <row r="4009">
          <cell r="I4009" t="str">
            <v>平利县长安镇高峰村四组</v>
          </cell>
        </row>
        <row r="4010">
          <cell r="D4010" t="str">
            <v>612427197203200723</v>
          </cell>
          <cell r="E4010" t="str">
            <v>61092600900804102</v>
          </cell>
          <cell r="F4010" t="str">
            <v>6215665601000517952</v>
          </cell>
          <cell r="G4010" t="str">
            <v>平利农商银行长安支行</v>
          </cell>
        </row>
        <row r="4010">
          <cell r="I4010" t="str">
            <v>平利县长安镇高峰村四组</v>
          </cell>
        </row>
        <row r="4011">
          <cell r="D4011" t="str">
            <v>610424198110176561</v>
          </cell>
          <cell r="E4011" t="str">
            <v>61092600900804103</v>
          </cell>
          <cell r="F4011" t="str">
            <v>6230270700002655749</v>
          </cell>
          <cell r="G4011" t="str">
            <v>平利农商银行长安支行</v>
          </cell>
        </row>
        <row r="4011">
          <cell r="I4011" t="str">
            <v>平利县长安镇高峰村四组</v>
          </cell>
        </row>
        <row r="4012">
          <cell r="D4012" t="str">
            <v>612427198604090611</v>
          </cell>
          <cell r="E4012" t="str">
            <v>61092600900804104</v>
          </cell>
          <cell r="F4012" t="str">
            <v>6230270700005501270</v>
          </cell>
          <cell r="G4012" t="str">
            <v>平利农商银行长安支行</v>
          </cell>
        </row>
        <row r="4012">
          <cell r="I4012" t="str">
            <v>平利县长安镇高峰村四组</v>
          </cell>
        </row>
        <row r="4013">
          <cell r="D4013" t="str">
            <v>612427199103200610</v>
          </cell>
          <cell r="E4013" t="str">
            <v>61092600900804105</v>
          </cell>
          <cell r="F4013" t="str">
            <v>6230270700006030584</v>
          </cell>
          <cell r="G4013" t="str">
            <v>平利农商银行长安支行</v>
          </cell>
        </row>
        <row r="4013">
          <cell r="I4013" t="str">
            <v>平利县长安镇高峰村四组</v>
          </cell>
        </row>
        <row r="4014">
          <cell r="D4014" t="str">
            <v>612427196401290673</v>
          </cell>
          <cell r="E4014" t="str">
            <v>61092600900804106</v>
          </cell>
          <cell r="F4014" t="str">
            <v>6230280700103695014</v>
          </cell>
          <cell r="G4014" t="str">
            <v>平利农商银行长安支行</v>
          </cell>
        </row>
        <row r="4014">
          <cell r="I4014" t="str">
            <v>平利县长安镇高峰村四组</v>
          </cell>
        </row>
        <row r="4015">
          <cell r="D4015" t="str">
            <v>61242719520815072X</v>
          </cell>
          <cell r="E4015" t="str">
            <v>61092600900804107</v>
          </cell>
          <cell r="F4015" t="str">
            <v>6230280700103694827</v>
          </cell>
          <cell r="G4015" t="str">
            <v>平利农商银行长安支行</v>
          </cell>
        </row>
        <row r="4015">
          <cell r="I4015" t="str">
            <v>平利县长安镇高峰村四组</v>
          </cell>
        </row>
        <row r="4016">
          <cell r="D4016" t="str">
            <v>612427197310130716</v>
          </cell>
          <cell r="E4016" t="str">
            <v>61092600900804108</v>
          </cell>
          <cell r="F4016" t="str">
            <v>6230270700002654247</v>
          </cell>
          <cell r="G4016" t="str">
            <v>平利农商银行长安支行</v>
          </cell>
        </row>
        <row r="4016">
          <cell r="I4016" t="str">
            <v>平利县长安镇高峰村四组</v>
          </cell>
        </row>
        <row r="4017">
          <cell r="D4017" t="str">
            <v>612427197203210710</v>
          </cell>
          <cell r="E4017" t="str">
            <v>61092600900804109</v>
          </cell>
          <cell r="F4017" t="str">
            <v>6230280700112964799</v>
          </cell>
          <cell r="G4017" t="str">
            <v>平利农商银行长安支行</v>
          </cell>
        </row>
        <row r="4017">
          <cell r="I4017" t="str">
            <v>平利县长安镇高峰村四组</v>
          </cell>
        </row>
        <row r="4018">
          <cell r="D4018" t="str">
            <v>61242719290112071X</v>
          </cell>
          <cell r="E4018" t="str">
            <v>61092600900805001</v>
          </cell>
          <cell r="F4018" t="str">
            <v>2707070701109000331329</v>
          </cell>
          <cell r="G4018" t="str">
            <v>平利县长安信用社</v>
          </cell>
        </row>
        <row r="4018">
          <cell r="I4018" t="str">
            <v>平利县长安镇高峰村五组</v>
          </cell>
        </row>
        <row r="4019">
          <cell r="D4019" t="str">
            <v>612427194509270739</v>
          </cell>
          <cell r="E4019" t="str">
            <v>61092600900805002</v>
          </cell>
          <cell r="F4019" t="str">
            <v>2707070701109000331456</v>
          </cell>
          <cell r="G4019" t="str">
            <v>平利县长安信用社</v>
          </cell>
        </row>
        <row r="4019">
          <cell r="I4019" t="str">
            <v>平利县长安镇高峰村五组</v>
          </cell>
        </row>
        <row r="4020">
          <cell r="D4020" t="str">
            <v>612427194103070710</v>
          </cell>
          <cell r="E4020" t="str">
            <v>61092600900805003</v>
          </cell>
          <cell r="F4020" t="str">
            <v>2707070701109000331585</v>
          </cell>
          <cell r="G4020" t="str">
            <v>平利县长安信用社</v>
          </cell>
        </row>
        <row r="4020">
          <cell r="I4020" t="str">
            <v>平利县长安镇高峰村五组</v>
          </cell>
        </row>
        <row r="4021">
          <cell r="D4021" t="str">
            <v>612427194908280715</v>
          </cell>
          <cell r="E4021" t="str">
            <v>61092600900805004</v>
          </cell>
          <cell r="F4021" t="str">
            <v>2707070701109000331615</v>
          </cell>
          <cell r="G4021" t="str">
            <v>平利县长安信用社</v>
          </cell>
        </row>
        <row r="4021">
          <cell r="I4021" t="str">
            <v>平利县长安镇高峰村五组</v>
          </cell>
        </row>
        <row r="4022">
          <cell r="D4022" t="str">
            <v>612427195802110819</v>
          </cell>
          <cell r="E4022" t="str">
            <v>61092600900805005</v>
          </cell>
          <cell r="F4022" t="str">
            <v>2707070101109000391622</v>
          </cell>
          <cell r="G4022" t="str">
            <v>平利长安信用社</v>
          </cell>
        </row>
        <row r="4022">
          <cell r="I4022" t="str">
            <v>平利县长安镇高峰村五组</v>
          </cell>
        </row>
        <row r="4023">
          <cell r="D4023" t="str">
            <v>612427196406030715</v>
          </cell>
          <cell r="E4023" t="str">
            <v>61092600900805006</v>
          </cell>
          <cell r="F4023" t="str">
            <v>2707070701109000331748</v>
          </cell>
          <cell r="G4023" t="str">
            <v>平利县长安信用社</v>
          </cell>
        </row>
        <row r="4023">
          <cell r="I4023" t="str">
            <v>平利县长安镇高峰村五组</v>
          </cell>
        </row>
        <row r="4024">
          <cell r="D4024" t="str">
            <v>612427195002020719</v>
          </cell>
          <cell r="E4024" t="str">
            <v>61092600900805007</v>
          </cell>
          <cell r="F4024" t="str">
            <v>2707070701109000331883</v>
          </cell>
          <cell r="G4024" t="str">
            <v>平利县长安信用社</v>
          </cell>
        </row>
        <row r="4024">
          <cell r="I4024" t="str">
            <v>平利县长安镇高峰村五组</v>
          </cell>
        </row>
        <row r="4025">
          <cell r="D4025" t="str">
            <v>612427195311050719</v>
          </cell>
          <cell r="E4025" t="str">
            <v>61092600900805008</v>
          </cell>
          <cell r="F4025" t="str">
            <v>2707070701109000331919</v>
          </cell>
          <cell r="G4025" t="str">
            <v>平利县长安信用社</v>
          </cell>
        </row>
        <row r="4025">
          <cell r="I4025" t="str">
            <v>平利县长安镇高峰村五组</v>
          </cell>
        </row>
        <row r="4026">
          <cell r="D4026" t="str">
            <v>612427194311130714</v>
          </cell>
          <cell r="E4026" t="str">
            <v>61092600900805009</v>
          </cell>
          <cell r="F4026" t="str">
            <v>2707070701109000332058</v>
          </cell>
          <cell r="G4026" t="str">
            <v>平利县长安信用社</v>
          </cell>
        </row>
        <row r="4026">
          <cell r="I4026" t="str">
            <v>平利县长安镇高峰村五组</v>
          </cell>
        </row>
        <row r="4027">
          <cell r="D4027" t="str">
            <v>612427195002070716</v>
          </cell>
          <cell r="E4027" t="str">
            <v>61092600900805010</v>
          </cell>
          <cell r="F4027" t="str">
            <v>2707070701109001140455</v>
          </cell>
          <cell r="G4027" t="str">
            <v>平利县长安信用社</v>
          </cell>
        </row>
        <row r="4027">
          <cell r="I4027" t="str">
            <v>平利县长安镇高峰村五组</v>
          </cell>
        </row>
        <row r="4028">
          <cell r="D4028" t="str">
            <v>612427193303280718</v>
          </cell>
          <cell r="E4028" t="str">
            <v>61092600900805011</v>
          </cell>
          <cell r="F4028" t="str">
            <v>2707070701109001140564</v>
          </cell>
          <cell r="G4028" t="str">
            <v>平利县长安信用社</v>
          </cell>
        </row>
        <row r="4028">
          <cell r="I4028" t="str">
            <v>平利县长安镇高峰村五组</v>
          </cell>
        </row>
        <row r="4029">
          <cell r="D4029" t="str">
            <v>612427199101140829</v>
          </cell>
          <cell r="E4029" t="str">
            <v>61092600900805012</v>
          </cell>
          <cell r="F4029" t="str">
            <v>2707070701109001166326</v>
          </cell>
          <cell r="G4029" t="str">
            <v>平利农商银行长安支行</v>
          </cell>
        </row>
        <row r="4029">
          <cell r="I4029" t="str">
            <v>平利县长安镇高峰村五组</v>
          </cell>
        </row>
        <row r="4030">
          <cell r="D4030" t="str">
            <v>612427198711040812</v>
          </cell>
          <cell r="E4030" t="str">
            <v>61092600900805014</v>
          </cell>
          <cell r="F4030" t="str">
            <v>2707070301109000323673</v>
          </cell>
          <cell r="G4030" t="str">
            <v>平利农商银行</v>
          </cell>
        </row>
        <row r="4030">
          <cell r="I4030" t="str">
            <v>平利县长安镇高峰村五组</v>
          </cell>
        </row>
        <row r="4031">
          <cell r="D4031" t="str">
            <v>612427198702280611</v>
          </cell>
          <cell r="E4031" t="str">
            <v>61092600900805015</v>
          </cell>
          <cell r="F4031" t="str">
            <v>2707070701109001033929</v>
          </cell>
          <cell r="G4031" t="str">
            <v>平利农商银行长安支行</v>
          </cell>
        </row>
        <row r="4031">
          <cell r="I4031" t="str">
            <v>平利县长安镇高峰村五组</v>
          </cell>
        </row>
        <row r="4032">
          <cell r="D4032" t="str">
            <v>612427197105050717</v>
          </cell>
          <cell r="E4032" t="str">
            <v>61092600900805016</v>
          </cell>
          <cell r="F4032" t="str">
            <v>2707070701109001614776</v>
          </cell>
          <cell r="G4032" t="str">
            <v>平利农商银行长安支行</v>
          </cell>
        </row>
        <row r="4032">
          <cell r="I4032" t="str">
            <v>平利县长安镇高峰村五组</v>
          </cell>
        </row>
        <row r="4033">
          <cell r="D4033" t="str">
            <v>612427194212170710</v>
          </cell>
          <cell r="E4033" t="str">
            <v>61092600900805017</v>
          </cell>
          <cell r="F4033" t="str">
            <v>2707070701109000332241</v>
          </cell>
          <cell r="G4033" t="str">
            <v>平利县长安信用社</v>
          </cell>
        </row>
        <row r="4033">
          <cell r="I4033" t="str">
            <v>平利县长安镇高峰村五组</v>
          </cell>
        </row>
        <row r="4034">
          <cell r="D4034" t="str">
            <v>612427199504230618</v>
          </cell>
          <cell r="E4034" t="str">
            <v>61092600900805018</v>
          </cell>
          <cell r="F4034" t="str">
            <v>2707070701109001645792</v>
          </cell>
          <cell r="G4034" t="str">
            <v>平利农商银行长安支行</v>
          </cell>
        </row>
        <row r="4034">
          <cell r="I4034" t="str">
            <v>平利县长安镇高峰村五组</v>
          </cell>
        </row>
        <row r="4035">
          <cell r="D4035" t="str">
            <v>612427197304240732</v>
          </cell>
          <cell r="E4035" t="str">
            <v>61092600900805019</v>
          </cell>
          <cell r="F4035" t="str">
            <v>2707070701109000091626</v>
          </cell>
          <cell r="G4035" t="str">
            <v>平利县长安信用社</v>
          </cell>
        </row>
        <row r="4035">
          <cell r="I4035" t="str">
            <v>平利县长安镇高峰村五组</v>
          </cell>
        </row>
        <row r="4036">
          <cell r="D4036" t="str">
            <v>612427196909070719</v>
          </cell>
          <cell r="E4036" t="str">
            <v>61092600900805020</v>
          </cell>
          <cell r="F4036" t="str">
            <v>2707070701109000332386</v>
          </cell>
          <cell r="G4036" t="str">
            <v>平利县长安信用社</v>
          </cell>
        </row>
        <row r="4036">
          <cell r="I4036" t="str">
            <v>平利县长安镇高峰村五组</v>
          </cell>
        </row>
        <row r="4037">
          <cell r="D4037" t="str">
            <v>61242719760628073X</v>
          </cell>
          <cell r="E4037" t="str">
            <v>61092600900805021</v>
          </cell>
          <cell r="F4037" t="str">
            <v>6230270700006219344</v>
          </cell>
          <cell r="G4037" t="str">
            <v>平利县长安信用社</v>
          </cell>
        </row>
        <row r="4037">
          <cell r="I4037" t="str">
            <v>平利县长安镇高峰村五组</v>
          </cell>
        </row>
        <row r="4038">
          <cell r="D4038" t="str">
            <v>612427194212280717</v>
          </cell>
          <cell r="E4038" t="str">
            <v>61092600900805022</v>
          </cell>
          <cell r="F4038" t="str">
            <v>2707070701109000332432</v>
          </cell>
          <cell r="G4038" t="str">
            <v>平利县长安信用社</v>
          </cell>
        </row>
        <row r="4038">
          <cell r="I4038" t="str">
            <v>平利县长安镇高峰村五组</v>
          </cell>
        </row>
        <row r="4039">
          <cell r="D4039" t="str">
            <v>612427196304210715</v>
          </cell>
          <cell r="E4039" t="str">
            <v>61092600900805023</v>
          </cell>
          <cell r="F4039" t="str">
            <v>2707070701109000332581</v>
          </cell>
          <cell r="G4039" t="str">
            <v>平利县长安信用社</v>
          </cell>
        </row>
        <row r="4039">
          <cell r="I4039" t="str">
            <v>平利县长安镇高峰村五组</v>
          </cell>
        </row>
        <row r="4040">
          <cell r="D4040" t="str">
            <v>612427194511010717</v>
          </cell>
          <cell r="E4040" t="str">
            <v>61092600900805024</v>
          </cell>
          <cell r="F4040" t="str">
            <v>2707070701109000332631</v>
          </cell>
          <cell r="G4040" t="str">
            <v>平利县长安信用社</v>
          </cell>
        </row>
        <row r="4040">
          <cell r="I4040" t="str">
            <v>平利县长安镇高峰村五组</v>
          </cell>
        </row>
        <row r="4041">
          <cell r="D4041" t="str">
            <v>612427195112060711</v>
          </cell>
          <cell r="E4041" t="str">
            <v>61092600900805025</v>
          </cell>
          <cell r="F4041" t="str">
            <v>2707070701109001600708</v>
          </cell>
          <cell r="G4041" t="str">
            <v>平利农商银行长安支行</v>
          </cell>
        </row>
        <row r="4041">
          <cell r="I4041" t="str">
            <v>平利县长安镇高峰村五组</v>
          </cell>
        </row>
        <row r="4042">
          <cell r="D4042" t="str">
            <v>612427196602270716</v>
          </cell>
          <cell r="E4042" t="str">
            <v>61092600900805026</v>
          </cell>
          <cell r="F4042" t="str">
            <v>2707070701109000332838</v>
          </cell>
          <cell r="G4042" t="str">
            <v>平利县长安信用社</v>
          </cell>
        </row>
        <row r="4042">
          <cell r="I4042" t="str">
            <v>平利县长安镇高峰村五组</v>
          </cell>
        </row>
        <row r="4043">
          <cell r="D4043" t="str">
            <v>612427194604040712</v>
          </cell>
          <cell r="E4043" t="str">
            <v>61092600900805027</v>
          </cell>
          <cell r="F4043" t="str">
            <v>2707070701109000332995</v>
          </cell>
          <cell r="G4043" t="str">
            <v>平利县长安信用社</v>
          </cell>
        </row>
        <row r="4043">
          <cell r="I4043" t="str">
            <v>平利县长安镇高峰村五组</v>
          </cell>
        </row>
        <row r="4044">
          <cell r="D4044" t="str">
            <v>612427196810290754</v>
          </cell>
          <cell r="E4044" t="str">
            <v>61092600900805028</v>
          </cell>
          <cell r="F4044" t="str">
            <v>6230270700005501718</v>
          </cell>
          <cell r="G4044" t="str">
            <v>平利县长安信用社</v>
          </cell>
        </row>
        <row r="4044">
          <cell r="I4044" t="str">
            <v>平利县长安镇高峰村五组</v>
          </cell>
        </row>
        <row r="4045">
          <cell r="D4045" t="str">
            <v>612427196110070718</v>
          </cell>
          <cell r="E4045" t="str">
            <v>61092600900805029</v>
          </cell>
          <cell r="F4045" t="str">
            <v>2707070701109000081438</v>
          </cell>
          <cell r="G4045" t="str">
            <v>平利县长安信用社</v>
          </cell>
        </row>
        <row r="4045">
          <cell r="I4045" t="str">
            <v>平利县长安镇高峰村五组</v>
          </cell>
        </row>
        <row r="4046">
          <cell r="D4046" t="str">
            <v>612427196511230719</v>
          </cell>
          <cell r="E4046" t="str">
            <v>61092600900805030</v>
          </cell>
          <cell r="F4046" t="str">
            <v>2707070701109000333113</v>
          </cell>
          <cell r="G4046" t="str">
            <v>平利县长安信用社</v>
          </cell>
        </row>
        <row r="4046">
          <cell r="I4046" t="str">
            <v>平利县长安镇高峰村五组</v>
          </cell>
        </row>
        <row r="4047">
          <cell r="D4047" t="str">
            <v>612427195608200714</v>
          </cell>
          <cell r="E4047" t="str">
            <v>61092600900805031</v>
          </cell>
          <cell r="F4047" t="str">
            <v>2707070701109000333276</v>
          </cell>
          <cell r="G4047" t="str">
            <v>平利县长安信用社</v>
          </cell>
        </row>
        <row r="4047">
          <cell r="I4047" t="str">
            <v>平利县长安镇高峰村五组</v>
          </cell>
        </row>
        <row r="4048">
          <cell r="D4048" t="str">
            <v>612427194806280714</v>
          </cell>
          <cell r="E4048" t="str">
            <v>61092600900805032</v>
          </cell>
          <cell r="F4048" t="str">
            <v>2707070701109000546395</v>
          </cell>
          <cell r="G4048" t="str">
            <v>平利县长安信用社</v>
          </cell>
        </row>
        <row r="4048">
          <cell r="I4048" t="str">
            <v>平利县长安镇高峰村五组</v>
          </cell>
        </row>
        <row r="4049">
          <cell r="D4049" t="str">
            <v>612427195510250713</v>
          </cell>
          <cell r="E4049" t="str">
            <v>61092600900805033</v>
          </cell>
          <cell r="F4049" t="str">
            <v>2707070701109000546548</v>
          </cell>
          <cell r="G4049" t="str">
            <v>平利县长安信用社</v>
          </cell>
        </row>
        <row r="4049">
          <cell r="I4049" t="str">
            <v>平利县长安镇高峰村五组</v>
          </cell>
        </row>
        <row r="4050">
          <cell r="D4050" t="str">
            <v>612427195009080714</v>
          </cell>
          <cell r="E4050" t="str">
            <v>61092600900805034</v>
          </cell>
          <cell r="F4050" t="str">
            <v>2707070701109000546979</v>
          </cell>
          <cell r="G4050" t="str">
            <v>平利县长安信用社</v>
          </cell>
        </row>
        <row r="4050">
          <cell r="I4050" t="str">
            <v>平利县长安镇高峰村五组</v>
          </cell>
        </row>
        <row r="4051">
          <cell r="D4051" t="str">
            <v>612427198903120614</v>
          </cell>
          <cell r="E4051" t="str">
            <v>61092600900805035</v>
          </cell>
          <cell r="F4051" t="str">
            <v>2707070701109000895675</v>
          </cell>
          <cell r="G4051" t="str">
            <v>平利农商银行长安支行</v>
          </cell>
        </row>
        <row r="4051">
          <cell r="I4051" t="str">
            <v>平利县长安镇高峰村五组</v>
          </cell>
        </row>
        <row r="4052">
          <cell r="D4052" t="str">
            <v>612427196709190716</v>
          </cell>
          <cell r="E4052" t="str">
            <v>61092600900805036</v>
          </cell>
          <cell r="F4052" t="str">
            <v>2707070701109000646966</v>
          </cell>
          <cell r="G4052" t="str">
            <v>平利农商银行长安支行</v>
          </cell>
        </row>
        <row r="4052">
          <cell r="I4052" t="str">
            <v>平利县长安镇高峰村五组</v>
          </cell>
        </row>
        <row r="4053">
          <cell r="D4053" t="str">
            <v>612427196403140724</v>
          </cell>
          <cell r="E4053" t="str">
            <v>61092600900805037</v>
          </cell>
          <cell r="F4053" t="str">
            <v>6230280700107674452</v>
          </cell>
          <cell r="G4053" t="str">
            <v>平利农商银行长安支行</v>
          </cell>
        </row>
        <row r="4053">
          <cell r="I4053" t="str">
            <v>平利县长安镇高峰村五组</v>
          </cell>
        </row>
        <row r="4054">
          <cell r="D4054" t="str">
            <v>612427199012280627</v>
          </cell>
          <cell r="E4054" t="str">
            <v>61092600900805038</v>
          </cell>
          <cell r="F4054" t="str">
            <v>6230270700006029875</v>
          </cell>
          <cell r="G4054" t="str">
            <v>平利农商银行长安支行</v>
          </cell>
        </row>
        <row r="4054">
          <cell r="I4054" t="str">
            <v>平利县长安镇高峰村五组</v>
          </cell>
        </row>
        <row r="4055">
          <cell r="D4055" t="str">
            <v>91610926MA70J15Y63</v>
          </cell>
          <cell r="E4055" t="str">
            <v>61092600900805039</v>
          </cell>
          <cell r="F4055" t="str">
            <v>2707070701201000025422</v>
          </cell>
          <cell r="G4055" t="str">
            <v>平利农商银行长安支行</v>
          </cell>
        </row>
        <row r="4055">
          <cell r="I4055" t="str">
            <v>平利县长安镇高峰村五组</v>
          </cell>
        </row>
        <row r="4056">
          <cell r="D4056" t="str">
            <v>612427198209200614</v>
          </cell>
          <cell r="E4056" t="str">
            <v>61092600900805040</v>
          </cell>
          <cell r="F4056" t="str">
            <v>6215665601001882173</v>
          </cell>
          <cell r="G4056" t="str">
            <v>平利农商银行长安支行</v>
          </cell>
        </row>
        <row r="4056">
          <cell r="I4056" t="str">
            <v>平利县长安镇高峰村五组</v>
          </cell>
        </row>
        <row r="4057">
          <cell r="D4057" t="str">
            <v>612427193710060720</v>
          </cell>
          <cell r="E4057" t="str">
            <v>61092600900805041</v>
          </cell>
          <cell r="F4057" t="str">
            <v>6230280700117146921</v>
          </cell>
          <cell r="G4057" t="str">
            <v>平利农商银行长安支行</v>
          </cell>
        </row>
        <row r="4057">
          <cell r="I4057" t="str">
            <v>平利县长安镇高峰村五组</v>
          </cell>
        </row>
        <row r="4058">
          <cell r="D4058" t="str">
            <v>612427194910090726</v>
          </cell>
          <cell r="E4058" t="str">
            <v>61092600900805042</v>
          </cell>
          <cell r="F4058" t="str">
            <v>6230270700005853507</v>
          </cell>
          <cell r="G4058" t="str">
            <v>平利农商银行长安支行</v>
          </cell>
        </row>
        <row r="4058">
          <cell r="I4058" t="str">
            <v>平利县长安镇高峰村五组</v>
          </cell>
        </row>
        <row r="4059">
          <cell r="D4059" t="str">
            <v>612427196106100726</v>
          </cell>
          <cell r="E4059" t="str">
            <v>61092600900805043</v>
          </cell>
          <cell r="F4059" t="str">
            <v>6230280700117481609</v>
          </cell>
          <cell r="G4059" t="str">
            <v>平利农商银行长安支行</v>
          </cell>
        </row>
        <row r="4059">
          <cell r="I4059" t="str">
            <v>平利县长安镇高峰村五组</v>
          </cell>
        </row>
        <row r="4060">
          <cell r="D4060" t="str">
            <v>612427196802220713</v>
          </cell>
          <cell r="E4060" t="str">
            <v>61092600900806001</v>
          </cell>
          <cell r="F4060" t="str">
            <v>2707070701109000333340</v>
          </cell>
          <cell r="G4060" t="str">
            <v>平利县长安信用社</v>
          </cell>
        </row>
        <row r="4060">
          <cell r="I4060" t="str">
            <v>平利县长安镇高峰村六组</v>
          </cell>
        </row>
        <row r="4061">
          <cell r="D4061" t="str">
            <v>612427197012050718</v>
          </cell>
          <cell r="E4061" t="str">
            <v>61092600900806002</v>
          </cell>
          <cell r="F4061" t="str">
            <v>6225060711006515312</v>
          </cell>
          <cell r="G4061" t="str">
            <v>平利县长安信用社</v>
          </cell>
        </row>
        <row r="4061">
          <cell r="I4061" t="str">
            <v>平利县长安镇高峰村六组</v>
          </cell>
        </row>
        <row r="4062">
          <cell r="D4062" t="str">
            <v>612427197010180711</v>
          </cell>
          <cell r="E4062" t="str">
            <v>61092600900806003</v>
          </cell>
          <cell r="F4062" t="str">
            <v>2707070701109000333575</v>
          </cell>
          <cell r="G4062" t="str">
            <v>平利县长安信用社</v>
          </cell>
        </row>
        <row r="4062">
          <cell r="I4062" t="str">
            <v>平利县长安镇高峰村六组</v>
          </cell>
        </row>
        <row r="4063">
          <cell r="D4063" t="str">
            <v>612427194404010711</v>
          </cell>
          <cell r="E4063" t="str">
            <v>61092600900806004</v>
          </cell>
          <cell r="F4063" t="str">
            <v>2707070701109000333645</v>
          </cell>
          <cell r="G4063" t="str">
            <v>平利县长安信用社</v>
          </cell>
        </row>
        <row r="4063">
          <cell r="I4063" t="str">
            <v>平利县长安镇高峰村六组</v>
          </cell>
        </row>
        <row r="4064">
          <cell r="D4064" t="str">
            <v>612427196103250710</v>
          </cell>
          <cell r="E4064" t="str">
            <v>61092600900806005</v>
          </cell>
          <cell r="F4064" t="str">
            <v>2707070701109000333717</v>
          </cell>
          <cell r="G4064" t="str">
            <v>平利县长安信用社</v>
          </cell>
        </row>
        <row r="4064">
          <cell r="I4064" t="str">
            <v>平利县长安镇高峰村六组</v>
          </cell>
        </row>
        <row r="4065">
          <cell r="D4065" t="str">
            <v>612427193901150729</v>
          </cell>
          <cell r="E4065" t="str">
            <v>61092600900806006</v>
          </cell>
          <cell r="F4065" t="str">
            <v>2707070701109000908941</v>
          </cell>
          <cell r="G4065" t="str">
            <v>平利县长安信用社</v>
          </cell>
        </row>
        <row r="4065">
          <cell r="I4065" t="str">
            <v>平利县长安镇高峰村六组</v>
          </cell>
        </row>
        <row r="4066">
          <cell r="D4066" t="str">
            <v>612427195708290737</v>
          </cell>
          <cell r="E4066" t="str">
            <v>61092600900806007</v>
          </cell>
          <cell r="F4066" t="str">
            <v>2707070701109000333892</v>
          </cell>
          <cell r="G4066" t="str">
            <v>平利县长安信用社</v>
          </cell>
        </row>
        <row r="4066">
          <cell r="I4066" t="str">
            <v>平利县长安镇高峰村六组</v>
          </cell>
        </row>
        <row r="4067">
          <cell r="D4067" t="str">
            <v>612427193208060725</v>
          </cell>
          <cell r="E4067" t="str">
            <v>61092600900806008</v>
          </cell>
          <cell r="F4067" t="str">
            <v>2707070701109000655576</v>
          </cell>
          <cell r="G4067" t="str">
            <v>平利县长安信用社</v>
          </cell>
        </row>
        <row r="4067">
          <cell r="I4067" t="str">
            <v>平利县长安镇高峰村六组</v>
          </cell>
        </row>
        <row r="4068">
          <cell r="D4068" t="str">
            <v>612427196105030711</v>
          </cell>
          <cell r="E4068" t="str">
            <v>61092600900806009</v>
          </cell>
          <cell r="F4068" t="str">
            <v>2707070701109000333968</v>
          </cell>
          <cell r="G4068" t="str">
            <v>平利县长安信用社</v>
          </cell>
        </row>
        <row r="4068">
          <cell r="I4068" t="str">
            <v>平利县长安镇高峰村六组</v>
          </cell>
        </row>
        <row r="4069">
          <cell r="D4069" t="str">
            <v>61242719420706071X</v>
          </cell>
          <cell r="E4069" t="str">
            <v>61092600900806010</v>
          </cell>
          <cell r="F4069" t="str">
            <v>2707070701109000334046</v>
          </cell>
          <cell r="G4069" t="str">
            <v>平利县长安信用社</v>
          </cell>
        </row>
        <row r="4069">
          <cell r="I4069" t="str">
            <v>平利县长安镇高峰村六组</v>
          </cell>
        </row>
        <row r="4070">
          <cell r="D4070" t="str">
            <v>612427196807130717</v>
          </cell>
          <cell r="E4070" t="str">
            <v>61092600900806011</v>
          </cell>
          <cell r="F4070" t="str">
            <v>2707070701109000334126</v>
          </cell>
          <cell r="G4070" t="str">
            <v>平利县长安信用社</v>
          </cell>
        </row>
        <row r="4070">
          <cell r="I4070" t="str">
            <v>平利县长安镇高峰村六组</v>
          </cell>
        </row>
        <row r="4071">
          <cell r="D4071" t="str">
            <v>612427195512150759</v>
          </cell>
          <cell r="E4071" t="str">
            <v>61092600900806012</v>
          </cell>
          <cell r="F4071" t="str">
            <v>2707070701109000337681</v>
          </cell>
          <cell r="G4071" t="str">
            <v>平利县长安信用社</v>
          </cell>
        </row>
        <row r="4071">
          <cell r="I4071" t="str">
            <v>平利县长安镇高峰村六组</v>
          </cell>
        </row>
        <row r="4072">
          <cell r="D4072" t="str">
            <v>612427194610160710</v>
          </cell>
          <cell r="E4072" t="str">
            <v>61092600900806014</v>
          </cell>
          <cell r="F4072" t="str">
            <v>6230280700115338991</v>
          </cell>
          <cell r="G4072" t="str">
            <v>平利县长安信用社</v>
          </cell>
        </row>
        <row r="4072">
          <cell r="I4072" t="str">
            <v>平利县长安镇高峰村六组</v>
          </cell>
        </row>
        <row r="4073">
          <cell r="D4073" t="str">
            <v>612427195209140726</v>
          </cell>
          <cell r="E4073" t="str">
            <v>61092600900806015</v>
          </cell>
          <cell r="F4073" t="str">
            <v>2707070701109001776012</v>
          </cell>
          <cell r="G4073" t="str">
            <v>平利县长安信用社</v>
          </cell>
        </row>
        <row r="4073">
          <cell r="I4073" t="str">
            <v>平利县长安镇高峰村六组</v>
          </cell>
        </row>
        <row r="4074">
          <cell r="D4074" t="str">
            <v>612427196601270714</v>
          </cell>
          <cell r="E4074" t="str">
            <v>61092600900806016</v>
          </cell>
          <cell r="F4074" t="str">
            <v>2707070701109000334567</v>
          </cell>
          <cell r="G4074" t="str">
            <v>平利县长安信用社</v>
          </cell>
        </row>
        <row r="4074">
          <cell r="I4074" t="str">
            <v>平利县长安镇高峰村六组</v>
          </cell>
        </row>
        <row r="4075">
          <cell r="D4075" t="str">
            <v>612427196205240716</v>
          </cell>
          <cell r="E4075" t="str">
            <v>61092600900806017</v>
          </cell>
          <cell r="F4075" t="str">
            <v>2707070701109000334657</v>
          </cell>
          <cell r="G4075" t="str">
            <v>平利县长安信用社</v>
          </cell>
        </row>
        <row r="4075">
          <cell r="I4075" t="str">
            <v>平利县长安镇高峰村六组</v>
          </cell>
        </row>
        <row r="4076">
          <cell r="D4076" t="str">
            <v>612427194709290726</v>
          </cell>
          <cell r="E4076" t="str">
            <v>61092600900806018</v>
          </cell>
          <cell r="F4076" t="str">
            <v>2707070701109000334749</v>
          </cell>
          <cell r="G4076" t="str">
            <v>平利县长安信用社</v>
          </cell>
        </row>
        <row r="4076">
          <cell r="I4076" t="str">
            <v>平利县长安镇高峰村六组</v>
          </cell>
        </row>
        <row r="4077">
          <cell r="D4077" t="str">
            <v>612427195411170718</v>
          </cell>
          <cell r="E4077" t="str">
            <v>61092600900806019</v>
          </cell>
          <cell r="F4077" t="str">
            <v>2707070701109000334843</v>
          </cell>
          <cell r="G4077" t="str">
            <v>平利县长安信用社</v>
          </cell>
        </row>
        <row r="4077">
          <cell r="I4077" t="str">
            <v>平利县长安镇高峰村六组</v>
          </cell>
        </row>
        <row r="4078">
          <cell r="D4078" t="str">
            <v>612427196802280732</v>
          </cell>
          <cell r="E4078" t="str">
            <v>61092600900806020</v>
          </cell>
          <cell r="F4078" t="str">
            <v>2707070701109000334939</v>
          </cell>
          <cell r="G4078" t="str">
            <v>平利县长安信用社</v>
          </cell>
        </row>
        <row r="4078">
          <cell r="I4078" t="str">
            <v>平利县长安镇高峰村六组</v>
          </cell>
        </row>
        <row r="4079">
          <cell r="D4079" t="str">
            <v>612427196212230719</v>
          </cell>
          <cell r="E4079" t="str">
            <v>61092600900806021</v>
          </cell>
          <cell r="F4079" t="str">
            <v>2707070701109000335037</v>
          </cell>
          <cell r="G4079" t="str">
            <v>平利县长安信用社</v>
          </cell>
        </row>
        <row r="4079">
          <cell r="I4079" t="str">
            <v>平利县长安镇高峰村六组</v>
          </cell>
        </row>
        <row r="4080">
          <cell r="D4080" t="str">
            <v>612427195904250716</v>
          </cell>
          <cell r="E4080" t="str">
            <v>61092600900806022</v>
          </cell>
          <cell r="F4080" t="str">
            <v>2707070701109000335137</v>
          </cell>
          <cell r="G4080" t="str">
            <v>平利县长安信用社</v>
          </cell>
        </row>
        <row r="4080">
          <cell r="I4080" t="str">
            <v>平利县长安镇高峰村六组</v>
          </cell>
        </row>
        <row r="4081">
          <cell r="D4081" t="str">
            <v>612427196510260713</v>
          </cell>
          <cell r="E4081" t="str">
            <v>61092600900806023</v>
          </cell>
          <cell r="F4081" t="str">
            <v>2707070701109000335239</v>
          </cell>
          <cell r="G4081" t="str">
            <v>平利县长安信用社</v>
          </cell>
        </row>
        <row r="4081">
          <cell r="I4081" t="str">
            <v>平利县长安镇高峰村六组</v>
          </cell>
        </row>
        <row r="4082">
          <cell r="D4082" t="str">
            <v>612427195512190718</v>
          </cell>
          <cell r="E4082" t="str">
            <v>61092600900806024</v>
          </cell>
          <cell r="F4082" t="str">
            <v>2707070701109000335343</v>
          </cell>
          <cell r="G4082" t="str">
            <v>平利县长安信用社</v>
          </cell>
        </row>
        <row r="4082">
          <cell r="I4082" t="str">
            <v>平利县长安镇高峰村六组</v>
          </cell>
        </row>
        <row r="4083">
          <cell r="D4083" t="str">
            <v>612427197209210711</v>
          </cell>
          <cell r="E4083" t="str">
            <v>61092600900806025</v>
          </cell>
          <cell r="F4083" t="str">
            <v>6230280700107679709</v>
          </cell>
          <cell r="G4083" t="str">
            <v>平利县长安信用社</v>
          </cell>
        </row>
        <row r="4083">
          <cell r="I4083" t="str">
            <v>平利县长安镇高峰村六组</v>
          </cell>
        </row>
        <row r="4084">
          <cell r="D4084" t="str">
            <v>612427196603180712</v>
          </cell>
          <cell r="E4084" t="str">
            <v>61092600900806026</v>
          </cell>
          <cell r="F4084" t="str">
            <v>2707070701109000617488</v>
          </cell>
          <cell r="G4084" t="str">
            <v>平利县长安信用社</v>
          </cell>
        </row>
        <row r="4084">
          <cell r="I4084" t="str">
            <v>平利县长安镇高峰村六组</v>
          </cell>
        </row>
        <row r="4085">
          <cell r="D4085" t="str">
            <v>612427193609130720</v>
          </cell>
          <cell r="E4085" t="str">
            <v>61092600900806027</v>
          </cell>
          <cell r="F4085" t="str">
            <v>2707070701109000335667</v>
          </cell>
          <cell r="G4085" t="str">
            <v>平利县长安信用社</v>
          </cell>
        </row>
        <row r="4085">
          <cell r="I4085" t="str">
            <v>平利县长安镇高峰村六组</v>
          </cell>
        </row>
        <row r="4086">
          <cell r="D4086" t="str">
            <v>612427196811260717</v>
          </cell>
          <cell r="E4086" t="str">
            <v>61092600900806028</v>
          </cell>
          <cell r="F4086" t="str">
            <v>2707070701109000335779</v>
          </cell>
          <cell r="G4086" t="str">
            <v>平利县长安信用社</v>
          </cell>
        </row>
        <row r="4086">
          <cell r="I4086" t="str">
            <v>平利县长安镇高峰村六组</v>
          </cell>
        </row>
        <row r="4087">
          <cell r="D4087" t="str">
            <v>612427195911270715</v>
          </cell>
          <cell r="E4087" t="str">
            <v>61092600900806029</v>
          </cell>
          <cell r="F4087" t="str">
            <v>2707070701109000335893</v>
          </cell>
          <cell r="G4087" t="str">
            <v>平利县长安信用社</v>
          </cell>
        </row>
        <row r="4087">
          <cell r="I4087" t="str">
            <v>平利县长安镇高峰村六组</v>
          </cell>
        </row>
        <row r="4088">
          <cell r="D4088" t="str">
            <v>612427196304130715</v>
          </cell>
          <cell r="E4088" t="str">
            <v>61092600900806030</v>
          </cell>
          <cell r="F4088" t="str">
            <v>2707070701109000335908</v>
          </cell>
          <cell r="G4088" t="str">
            <v>平利县长安信用社</v>
          </cell>
        </row>
        <row r="4088">
          <cell r="I4088" t="str">
            <v>平利县长安镇高峰村六组</v>
          </cell>
        </row>
        <row r="4089">
          <cell r="D4089" t="str">
            <v>612427196808030734</v>
          </cell>
          <cell r="E4089" t="str">
            <v>61092600900806031</v>
          </cell>
          <cell r="F4089" t="str">
            <v>2707070701109000336026</v>
          </cell>
          <cell r="G4089" t="str">
            <v>平利县长安信用社</v>
          </cell>
        </row>
        <row r="4089">
          <cell r="I4089" t="str">
            <v>平利县长安镇高峰村六组</v>
          </cell>
        </row>
        <row r="4090">
          <cell r="D4090" t="str">
            <v>612427196511160714</v>
          </cell>
          <cell r="E4090" t="str">
            <v>61092600900806032</v>
          </cell>
          <cell r="F4090" t="str">
            <v>2707070701109000336146</v>
          </cell>
          <cell r="G4090" t="str">
            <v>平利县长安信用社</v>
          </cell>
        </row>
        <row r="4090">
          <cell r="I4090" t="str">
            <v>平利县长安镇高峰村六组</v>
          </cell>
        </row>
        <row r="4091">
          <cell r="D4091" t="str">
            <v>612427196305200738</v>
          </cell>
          <cell r="E4091" t="str">
            <v>61092600900806033</v>
          </cell>
          <cell r="F4091" t="str">
            <v>2707070701109000546420</v>
          </cell>
          <cell r="G4091" t="str">
            <v>平利县长安信用社</v>
          </cell>
        </row>
        <row r="4091">
          <cell r="I4091" t="str">
            <v>平利县长安镇高峰村六组</v>
          </cell>
        </row>
        <row r="4092">
          <cell r="D4092" t="str">
            <v>612427196012280711</v>
          </cell>
          <cell r="E4092" t="str">
            <v>61092600900806034</v>
          </cell>
          <cell r="F4092" t="str">
            <v>2707070701109000336268</v>
          </cell>
          <cell r="G4092" t="str">
            <v>平利县长安信用社</v>
          </cell>
        </row>
        <row r="4092">
          <cell r="I4092" t="str">
            <v>平利县长安镇高峰村六组</v>
          </cell>
        </row>
        <row r="4093">
          <cell r="D4093" t="str">
            <v>612427195703260715</v>
          </cell>
          <cell r="E4093" t="str">
            <v>61092600900806035</v>
          </cell>
          <cell r="F4093" t="str">
            <v>2707070701109000336392</v>
          </cell>
          <cell r="G4093" t="str">
            <v>平利县长安信用社</v>
          </cell>
        </row>
        <row r="4093">
          <cell r="I4093" t="str">
            <v>平利县长安镇高峰村六组</v>
          </cell>
        </row>
        <row r="4094">
          <cell r="D4094" t="str">
            <v>612427195708150718</v>
          </cell>
          <cell r="E4094" t="str">
            <v>61092600900806036</v>
          </cell>
          <cell r="F4094" t="str">
            <v>2707070701109000336417</v>
          </cell>
          <cell r="G4094" t="str">
            <v>平利县长安信用社</v>
          </cell>
        </row>
        <row r="4094">
          <cell r="I4094" t="str">
            <v>平利县长安镇高峰村六组</v>
          </cell>
        </row>
        <row r="4095">
          <cell r="D4095" t="str">
            <v>612427196902070716</v>
          </cell>
          <cell r="E4095" t="str">
            <v>61092600900806037</v>
          </cell>
          <cell r="F4095" t="str">
            <v>2707070701109000336545</v>
          </cell>
          <cell r="G4095" t="str">
            <v>平利县长安信用社</v>
          </cell>
        </row>
        <row r="4095">
          <cell r="I4095" t="str">
            <v>平利县长安镇高峰村六组</v>
          </cell>
        </row>
        <row r="4096">
          <cell r="D4096" t="str">
            <v>612427196603020719</v>
          </cell>
          <cell r="E4096" t="str">
            <v>61092600900806038</v>
          </cell>
          <cell r="F4096" t="str">
            <v>2707070701109000336675</v>
          </cell>
          <cell r="G4096" t="str">
            <v>平利县长安信用社</v>
          </cell>
        </row>
        <row r="4096">
          <cell r="I4096" t="str">
            <v>平利县长安镇高峰村六组</v>
          </cell>
        </row>
        <row r="4097">
          <cell r="D4097" t="str">
            <v>61242719490907071X</v>
          </cell>
          <cell r="E4097" t="str">
            <v>61092600900806039</v>
          </cell>
          <cell r="F4097" t="str">
            <v>2707070701109000336840</v>
          </cell>
          <cell r="G4097" t="str">
            <v>平利县长安信用社</v>
          </cell>
        </row>
        <row r="4097">
          <cell r="I4097" t="str">
            <v>平利县长安镇高峰村六组</v>
          </cell>
        </row>
        <row r="4098">
          <cell r="D4098" t="str">
            <v>612427197408160737</v>
          </cell>
          <cell r="E4098" t="str">
            <v>61092600900806040</v>
          </cell>
          <cell r="F4098" t="str">
            <v>2707070701109000336976</v>
          </cell>
          <cell r="G4098" t="str">
            <v>平利县长安信用社</v>
          </cell>
        </row>
        <row r="4098">
          <cell r="I4098" t="str">
            <v>平利县长安镇高峰村六组</v>
          </cell>
        </row>
        <row r="4099">
          <cell r="D4099" t="str">
            <v>612427197403130731</v>
          </cell>
          <cell r="E4099" t="str">
            <v>61092600900806041</v>
          </cell>
          <cell r="F4099" t="str">
            <v>2707070701109000546678</v>
          </cell>
          <cell r="G4099" t="str">
            <v>平利县长安信用社</v>
          </cell>
        </row>
        <row r="4099">
          <cell r="I4099" t="str">
            <v>平利县长安镇高峰村六组</v>
          </cell>
        </row>
        <row r="4100">
          <cell r="D4100" t="str">
            <v>612427197904150773</v>
          </cell>
          <cell r="E4100" t="str">
            <v>61092600900806042</v>
          </cell>
          <cell r="F4100" t="str">
            <v>6230270700006028133</v>
          </cell>
          <cell r="G4100" t="str">
            <v>平利县长安信用社</v>
          </cell>
        </row>
        <row r="4100">
          <cell r="I4100" t="str">
            <v>平利县长安镇高峰村六组</v>
          </cell>
        </row>
        <row r="4101">
          <cell r="D4101" t="str">
            <v>612427196204170736</v>
          </cell>
          <cell r="E4101" t="str">
            <v>61092600900806043</v>
          </cell>
          <cell r="F4101" t="str">
            <v>2707070701109000856139</v>
          </cell>
          <cell r="G4101" t="str">
            <v>平利县长安信用社</v>
          </cell>
        </row>
        <row r="4101">
          <cell r="I4101" t="str">
            <v>平利县长安镇高峰村六组</v>
          </cell>
        </row>
        <row r="4102">
          <cell r="D4102" t="str">
            <v>61242719480418071X</v>
          </cell>
          <cell r="E4102" t="str">
            <v>61092600900806044</v>
          </cell>
          <cell r="F4102" t="str">
            <v>2707070701109000046094</v>
          </cell>
          <cell r="G4102" t="str">
            <v>平利县长安信用社</v>
          </cell>
        </row>
        <row r="4102">
          <cell r="I4102" t="str">
            <v>平利县长安镇高峰村六组</v>
          </cell>
        </row>
        <row r="4103">
          <cell r="D4103" t="str">
            <v>612427197404080713</v>
          </cell>
          <cell r="E4103" t="str">
            <v>61092600900806046</v>
          </cell>
          <cell r="F4103" t="str">
            <v>2707070701109000337886</v>
          </cell>
          <cell r="G4103" t="str">
            <v>平利县长安信用社</v>
          </cell>
        </row>
        <row r="4103">
          <cell r="I4103" t="str">
            <v>平利县长安镇高峰村六组</v>
          </cell>
        </row>
        <row r="4104">
          <cell r="D4104" t="str">
            <v>612427196812230712</v>
          </cell>
          <cell r="E4104" t="str">
            <v>61092600900806047</v>
          </cell>
          <cell r="F4104" t="str">
            <v>2707070701109000338158</v>
          </cell>
          <cell r="G4104" t="str">
            <v>平利县长安信用社</v>
          </cell>
        </row>
        <row r="4104">
          <cell r="I4104" t="str">
            <v>平利县长安镇高峰村六组</v>
          </cell>
        </row>
        <row r="4105">
          <cell r="D4105" t="str">
            <v>612427195807060718</v>
          </cell>
          <cell r="E4105" t="str">
            <v>61092600900806048</v>
          </cell>
          <cell r="F4105" t="str">
            <v>2707070701109000338383</v>
          </cell>
          <cell r="G4105" t="str">
            <v>平利县长安信用社</v>
          </cell>
        </row>
        <row r="4105">
          <cell r="I4105" t="str">
            <v>平利县长安镇高峰村六组</v>
          </cell>
        </row>
        <row r="4106">
          <cell r="D4106" t="str">
            <v>612427195104280714</v>
          </cell>
          <cell r="E4106" t="str">
            <v>61092600900806049</v>
          </cell>
          <cell r="F4106" t="str">
            <v>2707070701109000338448</v>
          </cell>
          <cell r="G4106" t="str">
            <v>平利县长安信用社</v>
          </cell>
        </row>
        <row r="4106">
          <cell r="I4106" t="str">
            <v>平利县长安镇高峰村六组</v>
          </cell>
        </row>
        <row r="4107">
          <cell r="D4107" t="str">
            <v>612427196202130714</v>
          </cell>
          <cell r="E4107" t="str">
            <v>61092600900806050</v>
          </cell>
          <cell r="F4107" t="str">
            <v>2707070701109000338685</v>
          </cell>
          <cell r="G4107" t="str">
            <v>平利县长安信用社</v>
          </cell>
        </row>
        <row r="4107">
          <cell r="I4107" t="str">
            <v>平利县长安镇高峰村六组</v>
          </cell>
        </row>
        <row r="4108">
          <cell r="D4108" t="str">
            <v>612427196609080712</v>
          </cell>
          <cell r="E4108" t="str">
            <v>61092600900806051</v>
          </cell>
          <cell r="F4108" t="str">
            <v>2707070701109000338829</v>
          </cell>
          <cell r="G4108" t="str">
            <v>平利县长安信用社</v>
          </cell>
        </row>
        <row r="4108">
          <cell r="I4108" t="str">
            <v>平利县长安镇高峰村六组</v>
          </cell>
        </row>
        <row r="4109">
          <cell r="D4109" t="str">
            <v>612427196509160715</v>
          </cell>
          <cell r="E4109" t="str">
            <v>61092600900806052</v>
          </cell>
          <cell r="F4109" t="str">
            <v>2707070701109000350655</v>
          </cell>
          <cell r="G4109" t="str">
            <v>平利县长安信用社</v>
          </cell>
        </row>
        <row r="4109">
          <cell r="I4109" t="str">
            <v>平利县长安镇高峰村六组</v>
          </cell>
        </row>
        <row r="4110">
          <cell r="D4110" t="str">
            <v>612427195305030711</v>
          </cell>
          <cell r="E4110" t="str">
            <v>61092600900806053</v>
          </cell>
          <cell r="F4110" t="str">
            <v>2707070701109000548451</v>
          </cell>
          <cell r="G4110" t="str">
            <v>平利县长安信用社</v>
          </cell>
        </row>
        <row r="4110">
          <cell r="I4110" t="str">
            <v>平利县长安镇高峰村六组</v>
          </cell>
        </row>
        <row r="4111">
          <cell r="D4111" t="str">
            <v>612427194302190715</v>
          </cell>
          <cell r="E4111" t="str">
            <v>61092600900806054</v>
          </cell>
          <cell r="F4111" t="str">
            <v>2707070701109000339082</v>
          </cell>
          <cell r="G4111" t="str">
            <v>平利县长安信用社</v>
          </cell>
        </row>
        <row r="4111">
          <cell r="I4111" t="str">
            <v>平利县长安镇高峰村六组</v>
          </cell>
        </row>
        <row r="4112">
          <cell r="D4112" t="str">
            <v>612427197503070713</v>
          </cell>
          <cell r="E4112" t="str">
            <v>61092600900806055</v>
          </cell>
          <cell r="F4112" t="str">
            <v>2707070701109001618025</v>
          </cell>
          <cell r="G4112" t="str">
            <v>平利农商银行长安支行</v>
          </cell>
        </row>
        <row r="4112">
          <cell r="I4112" t="str">
            <v>平利县长安镇高峰村六组</v>
          </cell>
        </row>
        <row r="4113">
          <cell r="D4113" t="str">
            <v>612427197003260713</v>
          </cell>
          <cell r="E4113" t="str">
            <v>61092600900806056</v>
          </cell>
          <cell r="F4113" t="str">
            <v>2707070701109000339242</v>
          </cell>
          <cell r="G4113" t="str">
            <v>平利县长安信用社</v>
          </cell>
        </row>
        <row r="4113">
          <cell r="I4113" t="str">
            <v>平利县长安镇高峰村六组</v>
          </cell>
        </row>
        <row r="4114">
          <cell r="D4114" t="str">
            <v>612427196103160731</v>
          </cell>
          <cell r="E4114" t="str">
            <v>61092600900806057</v>
          </cell>
          <cell r="F4114" t="str">
            <v>2707070701109000339410</v>
          </cell>
          <cell r="G4114" t="str">
            <v>平利县长安信用社</v>
          </cell>
        </row>
        <row r="4114">
          <cell r="I4114" t="str">
            <v>平利县长安镇高峰村六组</v>
          </cell>
        </row>
        <row r="4115">
          <cell r="D4115" t="str">
            <v>612427197501080715</v>
          </cell>
          <cell r="E4115" t="str">
            <v>61092600900806058</v>
          </cell>
          <cell r="F4115" t="str">
            <v>2707070701109000339687</v>
          </cell>
          <cell r="G4115" t="str">
            <v>平利县长安信用社</v>
          </cell>
        </row>
        <row r="4115">
          <cell r="I4115" t="str">
            <v>平利县长安镇高峰村六组</v>
          </cell>
        </row>
        <row r="4116">
          <cell r="D4116" t="str">
            <v>61242719621014071X</v>
          </cell>
          <cell r="E4116" t="str">
            <v>61092600900806059</v>
          </cell>
          <cell r="F4116" t="str">
            <v>2707070701109000339871</v>
          </cell>
          <cell r="G4116" t="str">
            <v>平利县长安信用社</v>
          </cell>
        </row>
        <row r="4116">
          <cell r="I4116" t="str">
            <v>平利县长安镇高峰村六组</v>
          </cell>
        </row>
        <row r="4117">
          <cell r="D4117" t="str">
            <v>612427196007020712</v>
          </cell>
          <cell r="E4117" t="str">
            <v>61092600900806060</v>
          </cell>
          <cell r="F4117" t="str">
            <v>2707070701109000340091</v>
          </cell>
          <cell r="G4117" t="str">
            <v>平利县长安信用社</v>
          </cell>
        </row>
        <row r="4117">
          <cell r="I4117" t="str">
            <v>平利县长安镇高峰村六组</v>
          </cell>
        </row>
        <row r="4118">
          <cell r="D4118" t="str">
            <v>612427195804140720</v>
          </cell>
          <cell r="E4118" t="str">
            <v>61092600900806061</v>
          </cell>
          <cell r="F4118" t="str">
            <v>2707070701109000340295</v>
          </cell>
          <cell r="G4118" t="str">
            <v>平利县长安信用社</v>
          </cell>
        </row>
        <row r="4118">
          <cell r="I4118" t="str">
            <v>平利县长安镇高峰村六组</v>
          </cell>
        </row>
        <row r="4119">
          <cell r="D4119" t="str">
            <v>612427195804030716</v>
          </cell>
          <cell r="E4119" t="str">
            <v>61092600900806062</v>
          </cell>
          <cell r="F4119" t="str">
            <v>2707070701109000340310</v>
          </cell>
          <cell r="G4119" t="str">
            <v>平利县长安信用社</v>
          </cell>
        </row>
        <row r="4119">
          <cell r="I4119" t="str">
            <v>平利县长安镇高峰村六组</v>
          </cell>
        </row>
        <row r="4120">
          <cell r="D4120" t="str">
            <v>612427193906180716</v>
          </cell>
          <cell r="E4120" t="str">
            <v>61092600900806063</v>
          </cell>
          <cell r="F4120" t="str">
            <v>2707070701109000547684</v>
          </cell>
          <cell r="G4120" t="str">
            <v>平利县长安信用社</v>
          </cell>
        </row>
        <row r="4120">
          <cell r="I4120" t="str">
            <v>平利县长安镇高峰村六组</v>
          </cell>
        </row>
        <row r="4121">
          <cell r="D4121" t="str">
            <v>612427196803190819</v>
          </cell>
          <cell r="E4121" t="str">
            <v>61092600900806064</v>
          </cell>
          <cell r="F4121" t="str">
            <v>2707070701109000424801</v>
          </cell>
          <cell r="G4121" t="str">
            <v>平利县长安信用社</v>
          </cell>
        </row>
        <row r="4121">
          <cell r="I4121" t="str">
            <v>平利县长安镇高峰村六组</v>
          </cell>
        </row>
        <row r="4122">
          <cell r="D4122" t="str">
            <v>612427197002210810</v>
          </cell>
          <cell r="E4122" t="str">
            <v>61092600900806065</v>
          </cell>
          <cell r="F4122" t="str">
            <v>2707070701109000628937</v>
          </cell>
          <cell r="G4122" t="str">
            <v>平利县长安信用社</v>
          </cell>
        </row>
        <row r="4122">
          <cell r="I4122" t="str">
            <v>平利县长安镇高峰村六组</v>
          </cell>
        </row>
        <row r="4123">
          <cell r="D4123" t="str">
            <v>612401196307132173</v>
          </cell>
          <cell r="E4123" t="str">
            <v>61092600900806066</v>
          </cell>
          <cell r="F4123" t="str">
            <v>2707070701109000681334</v>
          </cell>
          <cell r="G4123" t="str">
            <v>平利县长安信用社</v>
          </cell>
        </row>
        <row r="4123">
          <cell r="I4123" t="str">
            <v>平利县长安镇高峰村六组</v>
          </cell>
        </row>
        <row r="4124">
          <cell r="D4124" t="str">
            <v>612427197503090714</v>
          </cell>
          <cell r="E4124" t="str">
            <v>61092600900806067</v>
          </cell>
          <cell r="F4124" t="str">
            <v>2707070701109000056702</v>
          </cell>
          <cell r="G4124" t="str">
            <v>平利县长安信用社</v>
          </cell>
        </row>
        <row r="4124">
          <cell r="I4124" t="str">
            <v>平利县长安镇高峰村六组</v>
          </cell>
        </row>
        <row r="4125">
          <cell r="D4125" t="str">
            <v>612427194111120917</v>
          </cell>
          <cell r="E4125" t="str">
            <v>61092600900806068</v>
          </cell>
          <cell r="F4125" t="str">
            <v>2707070701109000981986</v>
          </cell>
          <cell r="G4125" t="str">
            <v>平利县长安信用社</v>
          </cell>
        </row>
        <row r="4125">
          <cell r="I4125" t="str">
            <v>平利县长安镇高峰村六组</v>
          </cell>
        </row>
        <row r="4126">
          <cell r="D4126" t="str">
            <v>612427198409060628</v>
          </cell>
          <cell r="E4126" t="str">
            <v>61092600900806069</v>
          </cell>
          <cell r="F4126" t="str">
            <v>2707070701109001036937</v>
          </cell>
          <cell r="G4126" t="str">
            <v>平利县长安信用社</v>
          </cell>
        </row>
        <row r="4126">
          <cell r="I4126" t="str">
            <v>平利县长安镇高峰村六组</v>
          </cell>
        </row>
        <row r="4127">
          <cell r="D4127" t="str">
            <v>612427197011200710</v>
          </cell>
          <cell r="E4127" t="str">
            <v>61092600900806070</v>
          </cell>
          <cell r="F4127" t="str">
            <v>2707070701109001037847</v>
          </cell>
          <cell r="G4127" t="str">
            <v>平利县长安信用社</v>
          </cell>
        </row>
        <row r="4127">
          <cell r="I4127" t="str">
            <v>平利县长安镇高峰村六组</v>
          </cell>
        </row>
        <row r="4128">
          <cell r="D4128" t="str">
            <v>612427199108090617</v>
          </cell>
          <cell r="E4128" t="str">
            <v>61092600900806071</v>
          </cell>
          <cell r="F4128" t="str">
            <v>2707070701109001072408</v>
          </cell>
          <cell r="G4128" t="str">
            <v>平利县长安信用社</v>
          </cell>
        </row>
        <row r="4128">
          <cell r="I4128" t="str">
            <v>平利县长安镇高峰村六组</v>
          </cell>
        </row>
        <row r="4129">
          <cell r="D4129" t="str">
            <v>612427198808160618</v>
          </cell>
          <cell r="E4129" t="str">
            <v>61092600900806072</v>
          </cell>
          <cell r="F4129" t="str">
            <v>2707070701109001035740</v>
          </cell>
          <cell r="G4129" t="str">
            <v>平利县长安信用社</v>
          </cell>
        </row>
        <row r="4129">
          <cell r="I4129" t="str">
            <v>平利县长安镇高峰村六组</v>
          </cell>
        </row>
        <row r="4130">
          <cell r="D4130" t="str">
            <v>612427194503110726</v>
          </cell>
          <cell r="E4130" t="str">
            <v>61092600900806073</v>
          </cell>
          <cell r="F4130" t="str">
            <v>2707070701109001152844</v>
          </cell>
          <cell r="G4130" t="str">
            <v>平利县长安信用社</v>
          </cell>
        </row>
        <row r="4130">
          <cell r="I4130" t="str">
            <v>平利县长安镇高峰村六组</v>
          </cell>
        </row>
        <row r="4131">
          <cell r="D4131" t="str">
            <v>61242719770316073X</v>
          </cell>
          <cell r="E4131" t="str">
            <v>61092600900806074</v>
          </cell>
          <cell r="F4131" t="str">
            <v>2707070701109001077129</v>
          </cell>
          <cell r="G4131" t="str">
            <v>平利农商银行长安支行</v>
          </cell>
        </row>
        <row r="4131">
          <cell r="I4131" t="str">
            <v>平利县长安镇高峰村六组</v>
          </cell>
        </row>
        <row r="4132">
          <cell r="D4132" t="str">
            <v>61242719880828061X</v>
          </cell>
          <cell r="E4132" t="str">
            <v>61092600900806075</v>
          </cell>
          <cell r="F4132" t="str">
            <v>2707070701109001053987</v>
          </cell>
          <cell r="G4132" t="str">
            <v>平利农商银行长安支行</v>
          </cell>
        </row>
        <row r="4132">
          <cell r="I4132" t="str">
            <v>平利县长安镇高峰村六组</v>
          </cell>
        </row>
        <row r="4133">
          <cell r="D4133" t="str">
            <v>612427197312110751</v>
          </cell>
          <cell r="E4133" t="str">
            <v>61092600900806076</v>
          </cell>
          <cell r="F4133" t="str">
            <v>6230270700011839532</v>
          </cell>
          <cell r="G4133" t="str">
            <v>平利农商银行长安支行</v>
          </cell>
        </row>
        <row r="4133">
          <cell r="I4133" t="str">
            <v>平利县长安镇高峰村六组</v>
          </cell>
        </row>
        <row r="4134">
          <cell r="D4134" t="str">
            <v>612427197602050718</v>
          </cell>
          <cell r="E4134" t="str">
            <v>61092600900806077</v>
          </cell>
          <cell r="F4134" t="str">
            <v>2707070701109001003550</v>
          </cell>
          <cell r="G4134" t="str">
            <v>平利农商银行长安支行</v>
          </cell>
        </row>
        <row r="4134">
          <cell r="I4134" t="str">
            <v>平利县长安镇高峰村六组</v>
          </cell>
        </row>
        <row r="4135">
          <cell r="D4135" t="str">
            <v>61242719890129061X</v>
          </cell>
          <cell r="E4135" t="str">
            <v>61092600900806078</v>
          </cell>
          <cell r="F4135" t="str">
            <v>2707070701109001039387</v>
          </cell>
          <cell r="G4135" t="str">
            <v>平利县长安信用社</v>
          </cell>
        </row>
        <row r="4135">
          <cell r="I4135" t="str">
            <v>平利县长安镇高峰村六组</v>
          </cell>
        </row>
        <row r="4136">
          <cell r="D4136" t="str">
            <v>612427199308200614</v>
          </cell>
          <cell r="E4136" t="str">
            <v>61092600900806079</v>
          </cell>
          <cell r="F4136" t="str">
            <v>2707070701109000962250</v>
          </cell>
          <cell r="G4136" t="str">
            <v>平利县长安信用社</v>
          </cell>
        </row>
        <row r="4136">
          <cell r="I4136" t="str">
            <v>平利县长安镇高峰村六组</v>
          </cell>
        </row>
        <row r="4137">
          <cell r="D4137" t="str">
            <v>612427198607030614</v>
          </cell>
          <cell r="E4137" t="str">
            <v>61092600900806080</v>
          </cell>
          <cell r="F4137" t="str">
            <v>2707070701109001037794</v>
          </cell>
          <cell r="G4137" t="str">
            <v>平利县长安信用社</v>
          </cell>
        </row>
        <row r="4137">
          <cell r="I4137" t="str">
            <v>平利县长安镇高峰村六组</v>
          </cell>
        </row>
        <row r="4138">
          <cell r="D4138" t="str">
            <v>61242719840703061X</v>
          </cell>
          <cell r="E4138" t="str">
            <v>61092600900806081</v>
          </cell>
          <cell r="F4138" t="str">
            <v>2707070701109001037642</v>
          </cell>
          <cell r="G4138" t="str">
            <v>平利县长安信用社</v>
          </cell>
        </row>
        <row r="4138">
          <cell r="I4138" t="str">
            <v>平利县长安镇高峰村六组</v>
          </cell>
        </row>
        <row r="4139">
          <cell r="D4139" t="str">
            <v>612427198811050612</v>
          </cell>
          <cell r="E4139" t="str">
            <v>61092600900806082</v>
          </cell>
          <cell r="F4139" t="str">
            <v>2707070701109000821211</v>
          </cell>
          <cell r="G4139" t="str">
            <v>平利县长安信用社</v>
          </cell>
        </row>
        <row r="4139">
          <cell r="I4139" t="str">
            <v>平利县长安镇高峰村六组</v>
          </cell>
        </row>
        <row r="4140">
          <cell r="D4140" t="str">
            <v>612427199302200648</v>
          </cell>
          <cell r="E4140" t="str">
            <v>61092600900806083</v>
          </cell>
          <cell r="F4140" t="str">
            <v>2707070701109001039122</v>
          </cell>
          <cell r="G4140" t="str">
            <v>平利县长安信用社</v>
          </cell>
        </row>
        <row r="4140">
          <cell r="I4140" t="str">
            <v>平利县长安镇高峰村六组</v>
          </cell>
        </row>
        <row r="4141">
          <cell r="D4141" t="str">
            <v>612427199306230617</v>
          </cell>
          <cell r="E4141" t="str">
            <v>61092600900806084</v>
          </cell>
          <cell r="F4141" t="str">
            <v>2707070701109001073316</v>
          </cell>
          <cell r="G4141" t="str">
            <v>平利县长安信用社</v>
          </cell>
        </row>
        <row r="4141">
          <cell r="I4141" t="str">
            <v>平利县长安镇高峰村六组</v>
          </cell>
        </row>
        <row r="4142">
          <cell r="D4142" t="str">
            <v>612427199312120625</v>
          </cell>
          <cell r="E4142" t="str">
            <v>61092600900806085</v>
          </cell>
          <cell r="F4142" t="str">
            <v>2707070701109001073190</v>
          </cell>
          <cell r="G4142" t="str">
            <v>平利县长安信用社</v>
          </cell>
        </row>
        <row r="4142">
          <cell r="I4142" t="str">
            <v>平利县长安镇高峰村六组</v>
          </cell>
        </row>
        <row r="4143">
          <cell r="D4143" t="str">
            <v>612427199005090614</v>
          </cell>
          <cell r="E4143" t="str">
            <v>61092600900806086</v>
          </cell>
          <cell r="F4143" t="str">
            <v>2707070701109001076952</v>
          </cell>
          <cell r="G4143" t="str">
            <v>平利县长安信用社</v>
          </cell>
        </row>
        <row r="4143">
          <cell r="I4143" t="str">
            <v>平利县长安镇高峰村六组</v>
          </cell>
        </row>
        <row r="4144">
          <cell r="D4144" t="str">
            <v>612427199402110623</v>
          </cell>
          <cell r="E4144" t="str">
            <v>61092600900806087</v>
          </cell>
          <cell r="F4144" t="str">
            <v>2707070701109001044383</v>
          </cell>
          <cell r="G4144" t="str">
            <v>平利县长安信用社</v>
          </cell>
        </row>
        <row r="4144">
          <cell r="I4144" t="str">
            <v>平利县长安镇高峰村六组</v>
          </cell>
        </row>
        <row r="4145">
          <cell r="D4145" t="str">
            <v>612427199111170626</v>
          </cell>
          <cell r="E4145" t="str">
            <v>61092600900806088</v>
          </cell>
          <cell r="F4145" t="str">
            <v>2707070701109001075425</v>
          </cell>
          <cell r="G4145" t="str">
            <v>平利县长安信用社</v>
          </cell>
        </row>
        <row r="4145">
          <cell r="I4145" t="str">
            <v>平利县长安镇高峰村六组</v>
          </cell>
        </row>
        <row r="4146">
          <cell r="D4146" t="str">
            <v>612427197604052266</v>
          </cell>
          <cell r="E4146" t="str">
            <v>61092600900806089</v>
          </cell>
          <cell r="F4146" t="str">
            <v>2707070701109000792262</v>
          </cell>
          <cell r="G4146" t="str">
            <v>平利县长安信用社</v>
          </cell>
        </row>
        <row r="4146">
          <cell r="I4146" t="str">
            <v>平利县长安镇高峰村六组</v>
          </cell>
        </row>
        <row r="4147">
          <cell r="D4147" t="str">
            <v>61242719810819063X</v>
          </cell>
          <cell r="E4147" t="str">
            <v>61092600900806090</v>
          </cell>
          <cell r="F4147" t="str">
            <v>2707070701109000819220</v>
          </cell>
          <cell r="G4147" t="str">
            <v>平利县长安信用社</v>
          </cell>
        </row>
        <row r="4147">
          <cell r="I4147" t="str">
            <v>平利县长安镇高峰村六组</v>
          </cell>
        </row>
        <row r="4148">
          <cell r="D4148" t="str">
            <v>612427198304140613</v>
          </cell>
          <cell r="E4148" t="str">
            <v>61092600900806091</v>
          </cell>
          <cell r="F4148" t="str">
            <v>2707070701109001039739</v>
          </cell>
          <cell r="G4148" t="str">
            <v>平利县长安信用社</v>
          </cell>
        </row>
        <row r="4148">
          <cell r="I4148" t="str">
            <v>平利县长安镇高峰村六组</v>
          </cell>
        </row>
        <row r="4149">
          <cell r="D4149" t="str">
            <v>612427198707010610</v>
          </cell>
          <cell r="E4149" t="str">
            <v>61092600900806092</v>
          </cell>
          <cell r="F4149" t="str">
            <v>2707070701109000961465</v>
          </cell>
          <cell r="G4149" t="str">
            <v>平利县长安信用社</v>
          </cell>
        </row>
        <row r="4149">
          <cell r="I4149" t="str">
            <v>平利县长安镇高峰村六组</v>
          </cell>
        </row>
        <row r="4150">
          <cell r="D4150" t="str">
            <v>45048119910806022X</v>
          </cell>
          <cell r="E4150" t="str">
            <v>61092600900806093</v>
          </cell>
          <cell r="F4150" t="str">
            <v>2707070701109001076816</v>
          </cell>
          <cell r="G4150" t="str">
            <v>平利县长安信用社</v>
          </cell>
        </row>
        <row r="4150">
          <cell r="I4150" t="str">
            <v>平利县长安镇高峰村六组</v>
          </cell>
        </row>
        <row r="4151">
          <cell r="D4151" t="str">
            <v>612427197201220712</v>
          </cell>
          <cell r="E4151" t="str">
            <v>61092600900806094</v>
          </cell>
          <cell r="F4151" t="str">
            <v>2707070701109000630124</v>
          </cell>
          <cell r="G4151" t="str">
            <v>平利县长安信用社</v>
          </cell>
        </row>
        <row r="4151">
          <cell r="I4151" t="str">
            <v>平利县长安镇高峰村六组</v>
          </cell>
        </row>
        <row r="4152">
          <cell r="D4152" t="str">
            <v>612427198710150614</v>
          </cell>
          <cell r="E4152" t="str">
            <v>61092600900806095</v>
          </cell>
          <cell r="F4152" t="str">
            <v>2707070701109000833442</v>
          </cell>
          <cell r="G4152" t="str">
            <v>平利县长安信用社</v>
          </cell>
        </row>
        <row r="4152">
          <cell r="I4152" t="str">
            <v>平利县长安镇高峰村六组</v>
          </cell>
        </row>
        <row r="4153">
          <cell r="D4153" t="str">
            <v>612427198604170646</v>
          </cell>
          <cell r="E4153" t="str">
            <v>61092600900806096</v>
          </cell>
          <cell r="F4153" t="str">
            <v>2707070701109000584310</v>
          </cell>
          <cell r="G4153" t="str">
            <v>平利县长安信用社</v>
          </cell>
        </row>
        <row r="4153">
          <cell r="I4153" t="str">
            <v>平利县长安镇高峰村六组</v>
          </cell>
        </row>
        <row r="4154">
          <cell r="D4154" t="str">
            <v>612427195804150726</v>
          </cell>
          <cell r="E4154" t="str">
            <v>61092600900806097</v>
          </cell>
          <cell r="F4154" t="str">
            <v>2707070701109000898166</v>
          </cell>
          <cell r="G4154" t="str">
            <v>平利县长安信用社</v>
          </cell>
        </row>
        <row r="4154">
          <cell r="I4154" t="str">
            <v>平利县长安镇高峰村六组</v>
          </cell>
        </row>
        <row r="4155">
          <cell r="D4155" t="str">
            <v>612427199207110628</v>
          </cell>
          <cell r="E4155" t="str">
            <v>61092600900806098</v>
          </cell>
          <cell r="F4155" t="str">
            <v>2707070701109000710362</v>
          </cell>
          <cell r="G4155" t="str">
            <v>平利农商银行长安支行</v>
          </cell>
        </row>
        <row r="4155">
          <cell r="I4155" t="str">
            <v>平利县长安镇高峰村六组</v>
          </cell>
        </row>
        <row r="4156">
          <cell r="D4156" t="str">
            <v>612427199106200616</v>
          </cell>
          <cell r="E4156" t="str">
            <v>61092600900806099</v>
          </cell>
          <cell r="F4156" t="str">
            <v>2707070701109000816496</v>
          </cell>
          <cell r="G4156" t="str">
            <v>平利农商银行长安支行</v>
          </cell>
        </row>
        <row r="4156">
          <cell r="I4156" t="str">
            <v>平利县长安镇高峰村六组</v>
          </cell>
        </row>
        <row r="4157">
          <cell r="D4157" t="str">
            <v>612427197805100711</v>
          </cell>
          <cell r="E4157" t="str">
            <v>61092600900806100</v>
          </cell>
          <cell r="F4157" t="str">
            <v>6230270700005502120</v>
          </cell>
          <cell r="G4157" t="str">
            <v>平利农商银行长安支行</v>
          </cell>
        </row>
        <row r="4157">
          <cell r="I4157" t="str">
            <v>平利县长安镇高峰村六组</v>
          </cell>
        </row>
        <row r="4158">
          <cell r="D4158" t="str">
            <v>612427198209100840</v>
          </cell>
          <cell r="E4158" t="str">
            <v>61092600900806101</v>
          </cell>
          <cell r="F4158" t="str">
            <v>2707070101109006908227</v>
          </cell>
          <cell r="G4158" t="str">
            <v>平利农商银行营业部</v>
          </cell>
        </row>
        <row r="4158">
          <cell r="I4158" t="str">
            <v>平利县长安镇高峰村六组</v>
          </cell>
        </row>
        <row r="4159">
          <cell r="D4159" t="str">
            <v>612427198002070322</v>
          </cell>
          <cell r="E4159" t="str">
            <v>61092600900806102</v>
          </cell>
          <cell r="F4159" t="str">
            <v>6230270766604738043</v>
          </cell>
          <cell r="G4159" t="str">
            <v>平利农商银行长安支行</v>
          </cell>
        </row>
        <row r="4159">
          <cell r="I4159" t="str">
            <v>平利县长安镇高峰村六组</v>
          </cell>
        </row>
        <row r="4160">
          <cell r="D4160" t="str">
            <v>612427196706150719</v>
          </cell>
          <cell r="E4160" t="str">
            <v>61092600900806103</v>
          </cell>
          <cell r="F4160" t="str">
            <v>6230270100002951505</v>
          </cell>
          <cell r="G4160" t="str">
            <v>平利农商银行长安支行</v>
          </cell>
        </row>
        <row r="4160">
          <cell r="I4160" t="str">
            <v>平利县长安镇高峰村六组</v>
          </cell>
        </row>
        <row r="4161">
          <cell r="D4161" t="str">
            <v>513030196510244143</v>
          </cell>
          <cell r="E4161" t="str">
            <v>61092600900806104</v>
          </cell>
          <cell r="F4161" t="str">
            <v>2707070101109006930056</v>
          </cell>
          <cell r="G4161" t="str">
            <v>平利农商银行营业部</v>
          </cell>
        </row>
        <row r="4161">
          <cell r="I4161" t="str">
            <v>平利县长安镇高峰村六组</v>
          </cell>
        </row>
        <row r="4162">
          <cell r="D4162" t="str">
            <v>61242719440217072X</v>
          </cell>
          <cell r="E4162" t="str">
            <v>61092600900806105</v>
          </cell>
          <cell r="F4162" t="str">
            <v>6230280700115339148</v>
          </cell>
          <cell r="G4162" t="str">
            <v>平利农商银行长安支行</v>
          </cell>
        </row>
        <row r="4162">
          <cell r="I4162" t="str">
            <v>平利县长安镇高峰村六组</v>
          </cell>
        </row>
        <row r="4163">
          <cell r="D4163" t="str">
            <v>612427194702270722</v>
          </cell>
          <cell r="E4163" t="str">
            <v>61092600900806106</v>
          </cell>
          <cell r="F4163" t="str">
            <v>6230280700115339213</v>
          </cell>
          <cell r="G4163" t="str">
            <v>平利农商银行长安支行</v>
          </cell>
        </row>
        <row r="4163">
          <cell r="I4163" t="str">
            <v>平利县长安镇高峰村六组</v>
          </cell>
        </row>
        <row r="4164">
          <cell r="D4164" t="str">
            <v>612427195104160712</v>
          </cell>
          <cell r="E4164" t="str">
            <v>61092600900806107</v>
          </cell>
          <cell r="F4164" t="str">
            <v>6230270700011376535</v>
          </cell>
          <cell r="G4164" t="str">
            <v>平利农商银行长安支行</v>
          </cell>
        </row>
        <row r="4164">
          <cell r="I4164" t="str">
            <v>平利县长安镇高峰村六组</v>
          </cell>
        </row>
        <row r="4165">
          <cell r="D4165" t="str">
            <v>612427195607080749</v>
          </cell>
          <cell r="E4165" t="str">
            <v>61092600900806108</v>
          </cell>
          <cell r="F4165" t="str">
            <v>6230280700103695253</v>
          </cell>
          <cell r="G4165" t="str">
            <v>平利农商银行长安支行</v>
          </cell>
        </row>
        <row r="4165">
          <cell r="I4165" t="str">
            <v>平利县长安镇高峰村六组</v>
          </cell>
        </row>
        <row r="4166">
          <cell r="D4166" t="str">
            <v>612427199301240648</v>
          </cell>
          <cell r="E4166" t="str">
            <v>61092600900806109</v>
          </cell>
          <cell r="F4166" t="str">
            <v>6230270700010905722</v>
          </cell>
          <cell r="G4166" t="str">
            <v>平利农商银行长安支行</v>
          </cell>
        </row>
        <row r="4166">
          <cell r="I4166" t="str">
            <v>平利县长安镇高峰村六组</v>
          </cell>
        </row>
        <row r="4167">
          <cell r="D4167" t="str">
            <v>612427195206170727</v>
          </cell>
          <cell r="E4167" t="str">
            <v>61092600900806110</v>
          </cell>
          <cell r="F4167" t="str">
            <v>6230280700112964666</v>
          </cell>
          <cell r="G4167" t="str">
            <v>平利农商银行长安支行</v>
          </cell>
        </row>
        <row r="4167">
          <cell r="I4167" t="str">
            <v>平利县长安镇高峰村六组</v>
          </cell>
        </row>
        <row r="4168">
          <cell r="D4168" t="str">
            <v>612427195206180722</v>
          </cell>
          <cell r="E4168" t="str">
            <v>61092600900806111</v>
          </cell>
          <cell r="F4168" t="str">
            <v>6230280700103699297</v>
          </cell>
          <cell r="G4168" t="str">
            <v>平利农商银行长安支行</v>
          </cell>
        </row>
        <row r="4168">
          <cell r="I4168" t="str">
            <v>平利县长安镇高峰村六组</v>
          </cell>
        </row>
        <row r="4169">
          <cell r="D4169" t="str">
            <v>61242719770120062X</v>
          </cell>
          <cell r="E4169" t="str">
            <v>61092600900806112</v>
          </cell>
          <cell r="F4169" t="str">
            <v>6230280700107680608</v>
          </cell>
          <cell r="G4169" t="str">
            <v>平利农商银行长安支行</v>
          </cell>
        </row>
        <row r="4169">
          <cell r="I4169" t="str">
            <v>平利县长安镇高峰村六组</v>
          </cell>
        </row>
        <row r="4170">
          <cell r="D4170" t="str">
            <v>612427200211270611</v>
          </cell>
          <cell r="E4170" t="str">
            <v>61092600900806113</v>
          </cell>
          <cell r="F4170" t="str">
            <v>6230270700011376584</v>
          </cell>
          <cell r="G4170" t="str">
            <v>平利农商银行长安支行</v>
          </cell>
        </row>
        <row r="4170">
          <cell r="I4170" t="str">
            <v>平利县长安镇高峰村六组</v>
          </cell>
        </row>
        <row r="4171">
          <cell r="D4171" t="str">
            <v>612427194902210724</v>
          </cell>
          <cell r="E4171" t="str">
            <v>61092600900806114</v>
          </cell>
          <cell r="F4171" t="str">
            <v>6230280700115339528</v>
          </cell>
          <cell r="G4171" t="str">
            <v>平利农商银行长安支行</v>
          </cell>
        </row>
        <row r="4171">
          <cell r="I4171" t="str">
            <v>平利县长安镇高峰村六组</v>
          </cell>
        </row>
        <row r="4172">
          <cell r="D4172" t="str">
            <v>612427199108290619</v>
          </cell>
          <cell r="E4172" t="str">
            <v>61092600900806115</v>
          </cell>
          <cell r="F4172" t="str">
            <v>6230280700107673835</v>
          </cell>
          <cell r="G4172" t="str">
            <v>平利农商银行长安支行</v>
          </cell>
        </row>
        <row r="4172">
          <cell r="I4172" t="str">
            <v>平利县长安镇高峰村六组</v>
          </cell>
        </row>
        <row r="4173">
          <cell r="D4173" t="str">
            <v>612427199512050625</v>
          </cell>
          <cell r="E4173" t="str">
            <v>61092600900806116</v>
          </cell>
          <cell r="F4173" t="str">
            <v>6230270700006233014</v>
          </cell>
          <cell r="G4173" t="str">
            <v>平利农商银行长安支行</v>
          </cell>
        </row>
        <row r="4173">
          <cell r="I4173" t="str">
            <v>平利县长安镇高峰村六组</v>
          </cell>
        </row>
        <row r="4174">
          <cell r="D4174" t="str">
            <v>612427196710110824</v>
          </cell>
          <cell r="E4174" t="str">
            <v>61092600900901001</v>
          </cell>
          <cell r="F4174" t="str">
            <v>2707070701109000048350</v>
          </cell>
          <cell r="G4174" t="str">
            <v>平利县长安信用社</v>
          </cell>
        </row>
        <row r="4174">
          <cell r="I4174" t="str">
            <v>平利县长安镇双杨村一组</v>
          </cell>
        </row>
        <row r="4175">
          <cell r="D4175" t="str">
            <v>612427196002070817</v>
          </cell>
          <cell r="E4175" t="str">
            <v>61092600900901002</v>
          </cell>
          <cell r="F4175" t="str">
            <v>2707070701109000376855</v>
          </cell>
          <cell r="G4175" t="str">
            <v>平利县长安信用社</v>
          </cell>
        </row>
        <row r="4175">
          <cell r="I4175" t="str">
            <v>平利县长安镇双杨村一组</v>
          </cell>
        </row>
        <row r="4176">
          <cell r="D4176" t="str">
            <v>612427196301200810</v>
          </cell>
          <cell r="E4176" t="str">
            <v>61092600900901003</v>
          </cell>
          <cell r="F4176" t="str">
            <v>2707070701109000376991</v>
          </cell>
          <cell r="G4176" t="str">
            <v>平利县长安信用社</v>
          </cell>
        </row>
        <row r="4176">
          <cell r="I4176" t="str">
            <v>平利县长安镇双杨村一组</v>
          </cell>
        </row>
        <row r="4177">
          <cell r="D4177" t="str">
            <v>612427197011090814</v>
          </cell>
          <cell r="E4177" t="str">
            <v>61092600900901004</v>
          </cell>
          <cell r="F4177" t="str">
            <v>2707070701109001162276</v>
          </cell>
          <cell r="G4177" t="str">
            <v>平利县长安信用社</v>
          </cell>
        </row>
        <row r="4177">
          <cell r="I4177" t="str">
            <v>平利县长安镇双杨村一组</v>
          </cell>
        </row>
        <row r="4178">
          <cell r="D4178" t="str">
            <v>612427196702140812</v>
          </cell>
          <cell r="E4178" t="str">
            <v>61092600900901005</v>
          </cell>
          <cell r="F4178" t="str">
            <v>2707070701109000377168</v>
          </cell>
          <cell r="G4178" t="str">
            <v>平利县长安信用社</v>
          </cell>
        </row>
        <row r="4178">
          <cell r="I4178" t="str">
            <v>平利县长安镇双杨村一组</v>
          </cell>
        </row>
        <row r="4179">
          <cell r="D4179" t="str">
            <v>612427197507070817</v>
          </cell>
          <cell r="E4179" t="str">
            <v>61092600900901006</v>
          </cell>
          <cell r="F4179" t="str">
            <v>2707070701109000377209</v>
          </cell>
          <cell r="G4179" t="str">
            <v>平利县长安信用社</v>
          </cell>
        </row>
        <row r="4179">
          <cell r="I4179" t="str">
            <v>平利县长安镇双杨村一组</v>
          </cell>
        </row>
        <row r="4180">
          <cell r="D4180" t="str">
            <v>612427197003240819</v>
          </cell>
          <cell r="E4180" t="str">
            <v>61092600900901007</v>
          </cell>
          <cell r="F4180" t="str">
            <v>2707070701109000377353</v>
          </cell>
          <cell r="G4180" t="str">
            <v>平利县长安信用社</v>
          </cell>
        </row>
        <row r="4180">
          <cell r="I4180" t="str">
            <v>平利县长安镇双杨村一组</v>
          </cell>
        </row>
        <row r="4181">
          <cell r="D4181" t="str">
            <v>612427196701230816</v>
          </cell>
          <cell r="E4181" t="str">
            <v>61092600900901008</v>
          </cell>
          <cell r="F4181" t="str">
            <v>2707070701109000081043</v>
          </cell>
          <cell r="G4181" t="str">
            <v>平利县长安信用社</v>
          </cell>
        </row>
        <row r="4181">
          <cell r="I4181" t="str">
            <v>平利县长安镇双杨村一组</v>
          </cell>
        </row>
        <row r="4182">
          <cell r="D4182" t="str">
            <v>612427196802040819</v>
          </cell>
          <cell r="E4182" t="str">
            <v>61092600900901009</v>
          </cell>
          <cell r="F4182" t="str">
            <v>2707070701109000090608</v>
          </cell>
          <cell r="G4182" t="str">
            <v>平利县长安信用社</v>
          </cell>
        </row>
        <row r="4182">
          <cell r="I4182" t="str">
            <v>平利县长安镇双杨村一组</v>
          </cell>
        </row>
        <row r="4183">
          <cell r="D4183" t="str">
            <v>612427196312080818</v>
          </cell>
          <cell r="E4183" t="str">
            <v>61092600900901010</v>
          </cell>
          <cell r="F4183" t="str">
            <v>2707070701109000377696</v>
          </cell>
          <cell r="G4183" t="str">
            <v>平利县长安信用社</v>
          </cell>
        </row>
        <row r="4183">
          <cell r="I4183" t="str">
            <v>平利县长安镇双杨村一组</v>
          </cell>
        </row>
        <row r="4184">
          <cell r="D4184" t="str">
            <v>612427195901160811</v>
          </cell>
          <cell r="E4184" t="str">
            <v>61092600900901011</v>
          </cell>
          <cell r="F4184" t="str">
            <v>2707070701109000377546</v>
          </cell>
          <cell r="G4184" t="str">
            <v>平利县长安信用社</v>
          </cell>
        </row>
        <row r="4184">
          <cell r="I4184" t="str">
            <v>平利县长安镇双杨村一组</v>
          </cell>
        </row>
        <row r="4185">
          <cell r="D4185" t="str">
            <v>61242719611008081X</v>
          </cell>
          <cell r="E4185" t="str">
            <v>61092600900901012</v>
          </cell>
          <cell r="F4185" t="str">
            <v>2707070701109000377747</v>
          </cell>
          <cell r="G4185" t="str">
            <v>平利县长安信用社</v>
          </cell>
        </row>
        <row r="4185">
          <cell r="I4185" t="str">
            <v>平利县长安镇双杨村一组</v>
          </cell>
        </row>
        <row r="4186">
          <cell r="D4186" t="str">
            <v>612427197202070816</v>
          </cell>
          <cell r="E4186" t="str">
            <v>61092600900901013</v>
          </cell>
          <cell r="F4186" t="str">
            <v>2707070701109000377800</v>
          </cell>
          <cell r="G4186" t="str">
            <v>平利县长安信用社</v>
          </cell>
        </row>
        <row r="4186">
          <cell r="I4186" t="str">
            <v>平利县长安镇双杨村一组</v>
          </cell>
        </row>
        <row r="4187">
          <cell r="D4187" t="str">
            <v>612427197201130813</v>
          </cell>
          <cell r="E4187" t="str">
            <v>61092600900901014</v>
          </cell>
          <cell r="F4187" t="str">
            <v>2707070701109000377956</v>
          </cell>
          <cell r="G4187" t="str">
            <v>平利县长安信用社</v>
          </cell>
        </row>
        <row r="4187">
          <cell r="I4187" t="str">
            <v>平利县长安镇双杨村一组</v>
          </cell>
        </row>
        <row r="4188">
          <cell r="D4188" t="str">
            <v>612427196808070816</v>
          </cell>
          <cell r="E4188" t="str">
            <v>61092600900901015</v>
          </cell>
          <cell r="F4188" t="str">
            <v>2707070701109000378013</v>
          </cell>
          <cell r="G4188" t="str">
            <v>平利县长安信用社</v>
          </cell>
        </row>
        <row r="4188">
          <cell r="I4188" t="str">
            <v>平利县长安镇双杨村一组</v>
          </cell>
        </row>
        <row r="4189">
          <cell r="D4189" t="str">
            <v>612427196601260815</v>
          </cell>
          <cell r="E4189" t="str">
            <v>61092600900901016</v>
          </cell>
          <cell r="F4189" t="str">
            <v>2707070701109000378173</v>
          </cell>
          <cell r="G4189" t="str">
            <v>平利县长安信用社</v>
          </cell>
        </row>
        <row r="4189">
          <cell r="I4189" t="str">
            <v>平利县长安镇双杨村一组</v>
          </cell>
        </row>
        <row r="4190">
          <cell r="D4190" t="str">
            <v>612427196108160810</v>
          </cell>
          <cell r="E4190" t="str">
            <v>61092600900901017</v>
          </cell>
          <cell r="F4190" t="str">
            <v>2707070701109000378234</v>
          </cell>
          <cell r="G4190" t="str">
            <v>平利县长安信用社</v>
          </cell>
        </row>
        <row r="4190">
          <cell r="I4190" t="str">
            <v>平利县长安镇双杨村一组</v>
          </cell>
        </row>
        <row r="4191">
          <cell r="D4191" t="str">
            <v>612427197604130818</v>
          </cell>
          <cell r="E4191" t="str">
            <v>61092600900901018</v>
          </cell>
          <cell r="F4191" t="str">
            <v>2707070701109000378398</v>
          </cell>
          <cell r="G4191" t="str">
            <v>平利县长安信用社</v>
          </cell>
        </row>
        <row r="4191">
          <cell r="I4191" t="str">
            <v>平利县长安镇双杨村一组</v>
          </cell>
        </row>
        <row r="4192">
          <cell r="D4192" t="str">
            <v>612427196708160814</v>
          </cell>
          <cell r="E4192" t="str">
            <v>61092600900901019</v>
          </cell>
          <cell r="F4192" t="str">
            <v>2707070701109000378463</v>
          </cell>
          <cell r="G4192" t="str">
            <v>平利县长安信用社</v>
          </cell>
        </row>
        <row r="4192">
          <cell r="I4192" t="str">
            <v>平利县长安镇双杨村一组</v>
          </cell>
        </row>
        <row r="4193">
          <cell r="D4193" t="str">
            <v>612427197610080829</v>
          </cell>
          <cell r="E4193" t="str">
            <v>61092600900901020</v>
          </cell>
          <cell r="F4193" t="str">
            <v>2707070701109000378530</v>
          </cell>
          <cell r="G4193" t="str">
            <v>平利县长安信用社</v>
          </cell>
        </row>
        <row r="4193">
          <cell r="I4193" t="str">
            <v>平利县长安镇双杨村一组</v>
          </cell>
        </row>
        <row r="4194">
          <cell r="D4194" t="str">
            <v>612427196109110815</v>
          </cell>
          <cell r="E4194" t="str">
            <v>61092600900901021</v>
          </cell>
          <cell r="F4194" t="str">
            <v>2707070701109000378610</v>
          </cell>
          <cell r="G4194" t="str">
            <v>平利县长安信用社</v>
          </cell>
        </row>
        <row r="4194">
          <cell r="I4194" t="str">
            <v>平利县长安镇双杨村一组</v>
          </cell>
        </row>
        <row r="4195">
          <cell r="D4195" t="str">
            <v>612427198911170638</v>
          </cell>
          <cell r="E4195" t="str">
            <v>61092600900901022</v>
          </cell>
          <cell r="F4195" t="str">
            <v>6230270100004446942</v>
          </cell>
          <cell r="G4195" t="str">
            <v>平利县长安信用社</v>
          </cell>
        </row>
        <row r="4195">
          <cell r="I4195" t="str">
            <v>平利县长安镇双杨村一组</v>
          </cell>
        </row>
        <row r="4196">
          <cell r="D4196" t="str">
            <v>612427196709210836</v>
          </cell>
          <cell r="E4196" t="str">
            <v>61092600900901023</v>
          </cell>
          <cell r="F4196" t="str">
            <v>2707070701109000378844</v>
          </cell>
          <cell r="G4196" t="str">
            <v>平利县长安信用社</v>
          </cell>
        </row>
        <row r="4196">
          <cell r="I4196" t="str">
            <v>平利县长安镇双杨村一组</v>
          </cell>
        </row>
        <row r="4197">
          <cell r="D4197" t="str">
            <v>612427198509290818</v>
          </cell>
          <cell r="E4197" t="str">
            <v>61092600900901024</v>
          </cell>
          <cell r="F4197" t="str">
            <v>6230270700005502492</v>
          </cell>
          <cell r="G4197" t="str">
            <v>平利县长安信用社</v>
          </cell>
        </row>
        <row r="4197">
          <cell r="I4197" t="str">
            <v>平利县长安镇双杨村一组</v>
          </cell>
        </row>
        <row r="4198">
          <cell r="D4198" t="str">
            <v>612427196603140817</v>
          </cell>
          <cell r="E4198" t="str">
            <v>61092600900901025</v>
          </cell>
          <cell r="F4198" t="str">
            <v>2707070701109000379097</v>
          </cell>
          <cell r="G4198" t="str">
            <v>平利县长安信用社</v>
          </cell>
        </row>
        <row r="4198">
          <cell r="I4198" t="str">
            <v>平利县长安镇双杨村一组</v>
          </cell>
        </row>
        <row r="4199">
          <cell r="D4199" t="str">
            <v>612427197410250811</v>
          </cell>
          <cell r="E4199" t="str">
            <v>61092600900901026</v>
          </cell>
          <cell r="F4199" t="str">
            <v>2707070701109000379176</v>
          </cell>
          <cell r="G4199" t="str">
            <v>平利县长安信用社</v>
          </cell>
        </row>
        <row r="4199">
          <cell r="I4199" t="str">
            <v>平利县长安镇双杨村一组</v>
          </cell>
        </row>
        <row r="4200">
          <cell r="D4200" t="str">
            <v>612427197207270817</v>
          </cell>
          <cell r="E4200" t="str">
            <v>61092600900901027</v>
          </cell>
          <cell r="F4200" t="str">
            <v>2707070701109000379257</v>
          </cell>
          <cell r="G4200" t="str">
            <v>平利县长安信用社</v>
          </cell>
        </row>
        <row r="4200">
          <cell r="I4200" t="str">
            <v>平利县长安镇双杨村一组</v>
          </cell>
        </row>
        <row r="4201">
          <cell r="D4201" t="str">
            <v>612427195503180825</v>
          </cell>
          <cell r="E4201" t="str">
            <v>61092600900901029</v>
          </cell>
          <cell r="F4201" t="str">
            <v>2707070101109003961194</v>
          </cell>
          <cell r="G4201" t="str">
            <v>平利县长安信用社</v>
          </cell>
        </row>
        <row r="4201">
          <cell r="I4201" t="str">
            <v>平利县长安镇双杨村一组</v>
          </cell>
        </row>
        <row r="4202">
          <cell r="D4202" t="str">
            <v>612427194007130816</v>
          </cell>
          <cell r="E4202" t="str">
            <v>61092600900901030</v>
          </cell>
          <cell r="F4202" t="str">
            <v>2707070701109000568965</v>
          </cell>
          <cell r="G4202" t="str">
            <v>平利县长安信用社</v>
          </cell>
        </row>
        <row r="4202">
          <cell r="I4202" t="str">
            <v>平利县长安镇双杨村一组</v>
          </cell>
        </row>
        <row r="4203">
          <cell r="D4203" t="str">
            <v>612427197602290818</v>
          </cell>
          <cell r="E4203" t="str">
            <v>61092600900901031</v>
          </cell>
          <cell r="F4203" t="str">
            <v>2707070701109000569042</v>
          </cell>
          <cell r="G4203" t="str">
            <v>平利县长安信用社</v>
          </cell>
        </row>
        <row r="4203">
          <cell r="I4203" t="str">
            <v>平利县长安镇双杨村一组</v>
          </cell>
        </row>
        <row r="4204">
          <cell r="D4204" t="str">
            <v>612427193310080810</v>
          </cell>
          <cell r="E4204" t="str">
            <v>61092600900901032</v>
          </cell>
          <cell r="F4204" t="str">
            <v>2707070701109000988971</v>
          </cell>
          <cell r="G4204" t="str">
            <v>平利县长安信用社</v>
          </cell>
        </row>
        <row r="4204">
          <cell r="I4204" t="str">
            <v>平利县长安镇双杨村一组</v>
          </cell>
        </row>
        <row r="4205">
          <cell r="D4205" t="str">
            <v>61242719470428081X</v>
          </cell>
          <cell r="E4205" t="str">
            <v>61092600900901033</v>
          </cell>
          <cell r="F4205" t="str">
            <v>2707070701109000911270</v>
          </cell>
          <cell r="G4205" t="str">
            <v>平利县长安信用社</v>
          </cell>
        </row>
        <row r="4205">
          <cell r="I4205" t="str">
            <v>平利县长安镇双杨村一组</v>
          </cell>
        </row>
        <row r="4206">
          <cell r="D4206" t="str">
            <v>612427194403160814</v>
          </cell>
          <cell r="E4206" t="str">
            <v>61092600900901034</v>
          </cell>
          <cell r="F4206" t="str">
            <v>2707070701109000782233</v>
          </cell>
          <cell r="G4206" t="str">
            <v>平利县长安信用社</v>
          </cell>
        </row>
        <row r="4206">
          <cell r="I4206" t="str">
            <v>平利县长安镇双杨村一组</v>
          </cell>
        </row>
        <row r="4207">
          <cell r="D4207" t="str">
            <v>612427198412080814</v>
          </cell>
          <cell r="E4207" t="str">
            <v>61092600900901035</v>
          </cell>
          <cell r="F4207" t="str">
            <v>2707070101109001301032</v>
          </cell>
          <cell r="G4207" t="str">
            <v>平利县营业部</v>
          </cell>
        </row>
        <row r="4207">
          <cell r="I4207" t="str">
            <v>平利县长安镇双杨村一组</v>
          </cell>
        </row>
        <row r="4208">
          <cell r="D4208" t="str">
            <v>61242719520907081X</v>
          </cell>
          <cell r="E4208" t="str">
            <v>61092600900901036</v>
          </cell>
          <cell r="F4208" t="str">
            <v>2707070701109000613280</v>
          </cell>
          <cell r="G4208" t="str">
            <v>平利县长安信用社</v>
          </cell>
        </row>
        <row r="4208">
          <cell r="I4208" t="str">
            <v>平利县长安镇双杨村一组</v>
          </cell>
        </row>
        <row r="4209">
          <cell r="D4209" t="str">
            <v>612427198003020810</v>
          </cell>
          <cell r="E4209" t="str">
            <v>61092600900901037</v>
          </cell>
          <cell r="F4209" t="str">
            <v>2707070701109001170334</v>
          </cell>
          <cell r="G4209" t="str">
            <v>平利农商银行长安支行</v>
          </cell>
        </row>
        <row r="4209">
          <cell r="I4209" t="str">
            <v>平利县长安镇双杨村一组</v>
          </cell>
        </row>
        <row r="4210">
          <cell r="D4210" t="str">
            <v>612427196509140810</v>
          </cell>
          <cell r="E4210" t="str">
            <v>61092600900901038</v>
          </cell>
          <cell r="F4210" t="str">
            <v>2707070701109001624704</v>
          </cell>
          <cell r="G4210" t="str">
            <v>平利农商银行长安支行</v>
          </cell>
        </row>
        <row r="4210">
          <cell r="I4210" t="str">
            <v>平利县长安镇双杨村一组</v>
          </cell>
        </row>
        <row r="4211">
          <cell r="D4211" t="str">
            <v>612427200009150616</v>
          </cell>
          <cell r="E4211" t="str">
            <v>61092600900901039</v>
          </cell>
          <cell r="F4211" t="str">
            <v>6230270700006028141</v>
          </cell>
          <cell r="G4211" t="str">
            <v>平利农商银行长安支行</v>
          </cell>
        </row>
        <row r="4211">
          <cell r="I4211" t="str">
            <v>平利县长安镇双杨村一组</v>
          </cell>
        </row>
        <row r="4212">
          <cell r="D4212" t="str">
            <v>612427194103160820</v>
          </cell>
          <cell r="E4212" t="str">
            <v>61092600900901041</v>
          </cell>
          <cell r="F4212" t="str">
            <v>2707070101109014635358</v>
          </cell>
          <cell r="G4212" t="str">
            <v>平利农商银行营业部</v>
          </cell>
        </row>
        <row r="4212">
          <cell r="I4212" t="str">
            <v>平利县长安镇双杨村一组</v>
          </cell>
        </row>
        <row r="4213">
          <cell r="D4213" t="str">
            <v>612427194402240820</v>
          </cell>
          <cell r="E4213" t="str">
            <v>61092600900901042</v>
          </cell>
          <cell r="F4213" t="str">
            <v>6230280700115351176</v>
          </cell>
          <cell r="G4213" t="str">
            <v>平利农商银行长安支行</v>
          </cell>
        </row>
        <row r="4213">
          <cell r="I4213" t="str">
            <v>平利县长安镇双杨村一组</v>
          </cell>
        </row>
        <row r="4214">
          <cell r="D4214" t="str">
            <v>612427194708130827</v>
          </cell>
          <cell r="E4214" t="str">
            <v>61092600900901043</v>
          </cell>
          <cell r="F4214" t="str">
            <v>6230280700112968857</v>
          </cell>
          <cell r="G4214" t="str">
            <v>平利农商银行长安支行</v>
          </cell>
        </row>
        <row r="4214">
          <cell r="I4214" t="str">
            <v>平利县长安镇双杨村一组</v>
          </cell>
        </row>
        <row r="4215">
          <cell r="D4215" t="str">
            <v>612427194406270824</v>
          </cell>
          <cell r="E4215" t="str">
            <v>61092600900901044</v>
          </cell>
          <cell r="F4215" t="str">
            <v>6230270700011175200</v>
          </cell>
          <cell r="G4215" t="str">
            <v>平利农商银行长安支行</v>
          </cell>
        </row>
        <row r="4215">
          <cell r="I4215" t="str">
            <v>平利县长安镇双杨村一组</v>
          </cell>
        </row>
        <row r="4216">
          <cell r="D4216" t="str">
            <v>612427194603190823</v>
          </cell>
          <cell r="E4216" t="str">
            <v>61092600900901045</v>
          </cell>
          <cell r="F4216" t="str">
            <v>6230280700115350988</v>
          </cell>
          <cell r="G4216" t="str">
            <v>平利农商银行长安支行</v>
          </cell>
        </row>
        <row r="4216">
          <cell r="I4216" t="str">
            <v>平利县长安镇双杨村一组</v>
          </cell>
        </row>
        <row r="4217">
          <cell r="D4217" t="str">
            <v>612427195207270826</v>
          </cell>
          <cell r="E4217" t="str">
            <v>61092600900901046</v>
          </cell>
          <cell r="F4217" t="str">
            <v>6230280700103618644</v>
          </cell>
          <cell r="G4217" t="str">
            <v>平利农商银行长安支行</v>
          </cell>
        </row>
        <row r="4217">
          <cell r="I4217" t="str">
            <v>平利县长安镇双杨村一组</v>
          </cell>
        </row>
        <row r="4218">
          <cell r="D4218" t="str">
            <v>N2610926MF0176457N</v>
          </cell>
          <cell r="E4218" t="str">
            <v>61092600900901048</v>
          </cell>
          <cell r="F4218" t="str">
            <v>2707070701201000018327</v>
          </cell>
          <cell r="G4218" t="str">
            <v>平利农商银行长安支行</v>
          </cell>
        </row>
        <row r="4218">
          <cell r="I4218" t="str">
            <v>平利县长安镇双杨村一组</v>
          </cell>
        </row>
        <row r="4219">
          <cell r="D4219" t="str">
            <v>612427195801160814</v>
          </cell>
          <cell r="E4219" t="str">
            <v>61092600900902001</v>
          </cell>
          <cell r="F4219" t="str">
            <v>2707070701109000080807</v>
          </cell>
          <cell r="G4219" t="str">
            <v>平利县长安信用社</v>
          </cell>
        </row>
        <row r="4219">
          <cell r="I4219" t="str">
            <v>平利县长安镇双杨村二组</v>
          </cell>
        </row>
        <row r="4220">
          <cell r="D4220" t="str">
            <v>612427194805160913</v>
          </cell>
          <cell r="E4220" t="str">
            <v>61092600900902002</v>
          </cell>
          <cell r="F4220" t="str">
            <v>2707070701109001072175</v>
          </cell>
          <cell r="G4220" t="str">
            <v>平利县长安信用社</v>
          </cell>
        </row>
        <row r="4220">
          <cell r="I4220" t="str">
            <v>平利县长安镇双杨村二组</v>
          </cell>
        </row>
        <row r="4221">
          <cell r="D4221" t="str">
            <v>612427195207070816</v>
          </cell>
          <cell r="E4221" t="str">
            <v>61092600900902003</v>
          </cell>
          <cell r="F4221" t="str">
            <v>2707070701109000379340</v>
          </cell>
          <cell r="G4221" t="str">
            <v>平利县长安信用社</v>
          </cell>
        </row>
        <row r="4221">
          <cell r="I4221" t="str">
            <v>平利县长安镇双杨村二组</v>
          </cell>
        </row>
        <row r="4222">
          <cell r="D4222" t="str">
            <v>61242719630413082X</v>
          </cell>
          <cell r="E4222" t="str">
            <v>61092600900902004</v>
          </cell>
          <cell r="F4222" t="str">
            <v>2707070701109000977376</v>
          </cell>
          <cell r="G4222" t="str">
            <v>平利县长安信用社</v>
          </cell>
        </row>
        <row r="4222">
          <cell r="I4222" t="str">
            <v>平利县长安镇双杨村二组</v>
          </cell>
        </row>
        <row r="4223">
          <cell r="D4223" t="str">
            <v>612427196411180910</v>
          </cell>
          <cell r="E4223" t="str">
            <v>61092600900902005</v>
          </cell>
          <cell r="F4223" t="str">
            <v>2707070701109000379512</v>
          </cell>
          <cell r="G4223" t="str">
            <v>平利县长安信用社</v>
          </cell>
        </row>
        <row r="4223">
          <cell r="I4223" t="str">
            <v>平利县长安镇双杨村二组</v>
          </cell>
        </row>
        <row r="4224">
          <cell r="D4224" t="str">
            <v>61242719800626081X</v>
          </cell>
          <cell r="E4224" t="str">
            <v>61092600900902006</v>
          </cell>
          <cell r="F4224" t="str">
            <v>2707070701109000379601</v>
          </cell>
          <cell r="G4224" t="str">
            <v>平利县长安信用社</v>
          </cell>
        </row>
        <row r="4224">
          <cell r="I4224" t="str">
            <v>平利县长安镇双杨村二组</v>
          </cell>
        </row>
        <row r="4225">
          <cell r="D4225" t="str">
            <v>612427197812060818</v>
          </cell>
          <cell r="E4225" t="str">
            <v>61092600900902007</v>
          </cell>
          <cell r="F4225" t="str">
            <v>2707070701109000379793</v>
          </cell>
          <cell r="G4225" t="str">
            <v>平利县长安信用社</v>
          </cell>
        </row>
        <row r="4225">
          <cell r="I4225" t="str">
            <v>平利县长安镇双杨村二组</v>
          </cell>
        </row>
        <row r="4226">
          <cell r="D4226" t="str">
            <v>61242719550628091X</v>
          </cell>
          <cell r="E4226" t="str">
            <v>61092600900902008</v>
          </cell>
          <cell r="F4226" t="str">
            <v>2707070701109000379886</v>
          </cell>
          <cell r="G4226" t="str">
            <v>平利县长安信用社</v>
          </cell>
        </row>
        <row r="4226">
          <cell r="I4226" t="str">
            <v>平利县长安镇双杨村二组</v>
          </cell>
        </row>
        <row r="4227">
          <cell r="D4227" t="str">
            <v>612427194904050816</v>
          </cell>
          <cell r="E4227" t="str">
            <v>61092600900902009</v>
          </cell>
          <cell r="F4227" t="str">
            <v>2707070701109000379981</v>
          </cell>
          <cell r="G4227" t="str">
            <v>平利县长安信用社</v>
          </cell>
        </row>
        <row r="4227">
          <cell r="I4227" t="str">
            <v>平利县长安镇双杨村二组</v>
          </cell>
        </row>
        <row r="4228">
          <cell r="D4228" t="str">
            <v>61242719551009081X</v>
          </cell>
          <cell r="E4228" t="str">
            <v>61092600900902010</v>
          </cell>
          <cell r="F4228" t="str">
            <v>2707070701109000380005</v>
          </cell>
          <cell r="G4228" t="str">
            <v>平利县长安信用社</v>
          </cell>
        </row>
        <row r="4228">
          <cell r="I4228" t="str">
            <v>平利县长安镇双杨村二组</v>
          </cell>
        </row>
        <row r="4229">
          <cell r="D4229" t="str">
            <v>612427197603200810</v>
          </cell>
          <cell r="E4229" t="str">
            <v>61092600900902011</v>
          </cell>
          <cell r="F4229" t="str">
            <v>2707070701109000380106</v>
          </cell>
          <cell r="G4229" t="str">
            <v>平利县长安信用社</v>
          </cell>
        </row>
        <row r="4229">
          <cell r="I4229" t="str">
            <v>平利县长安镇双杨村二组</v>
          </cell>
        </row>
        <row r="4230">
          <cell r="D4230" t="str">
            <v>612427194803160813</v>
          </cell>
          <cell r="E4230" t="str">
            <v>61092600900902012</v>
          </cell>
          <cell r="F4230" t="str">
            <v>2707070701109000380209</v>
          </cell>
          <cell r="G4230" t="str">
            <v>平利县长安信用社</v>
          </cell>
        </row>
        <row r="4230">
          <cell r="I4230" t="str">
            <v>平利县长安镇双杨村二组</v>
          </cell>
        </row>
        <row r="4231">
          <cell r="D4231" t="str">
            <v>612427197103030819</v>
          </cell>
          <cell r="E4231" t="str">
            <v>61092600900902014</v>
          </cell>
          <cell r="F4231" t="str">
            <v>2707070701109000380421</v>
          </cell>
          <cell r="G4231" t="str">
            <v>平利县长安信用社</v>
          </cell>
        </row>
        <row r="4231">
          <cell r="I4231" t="str">
            <v>平利县长安镇双杨村二组</v>
          </cell>
        </row>
        <row r="4232">
          <cell r="D4232" t="str">
            <v>612427196702060812</v>
          </cell>
          <cell r="E4232" t="str">
            <v>61092600900902015</v>
          </cell>
          <cell r="F4232" t="str">
            <v>2707070701109000380530</v>
          </cell>
          <cell r="G4232" t="str">
            <v>平利县长安信用社</v>
          </cell>
        </row>
        <row r="4232">
          <cell r="I4232" t="str">
            <v>平利县长安镇双杨村二组</v>
          </cell>
        </row>
        <row r="4233">
          <cell r="D4233" t="str">
            <v>612427196611220817</v>
          </cell>
          <cell r="E4233" t="str">
            <v>61092600900902016</v>
          </cell>
          <cell r="F4233" t="str">
            <v>2707070701109000067038</v>
          </cell>
          <cell r="G4233" t="str">
            <v>平利县长安信用社</v>
          </cell>
        </row>
        <row r="4233">
          <cell r="I4233" t="str">
            <v>平利县长安镇双杨村二组</v>
          </cell>
        </row>
        <row r="4234">
          <cell r="D4234" t="str">
            <v>612427196908220818</v>
          </cell>
          <cell r="E4234" t="str">
            <v>61092600900902017</v>
          </cell>
          <cell r="F4234" t="str">
            <v>2707070701109000380641</v>
          </cell>
          <cell r="G4234" t="str">
            <v>平利县长安信用社</v>
          </cell>
        </row>
        <row r="4234">
          <cell r="I4234" t="str">
            <v>平利县长安镇双杨村二组</v>
          </cell>
        </row>
        <row r="4235">
          <cell r="D4235" t="str">
            <v>612427197204100812</v>
          </cell>
          <cell r="E4235" t="str">
            <v>61092600900902018</v>
          </cell>
          <cell r="F4235" t="str">
            <v>2707070701109000380754</v>
          </cell>
          <cell r="G4235" t="str">
            <v>平利县长安信用社</v>
          </cell>
        </row>
        <row r="4235">
          <cell r="I4235" t="str">
            <v>平利县长安镇双杨村二组</v>
          </cell>
        </row>
        <row r="4236">
          <cell r="D4236" t="str">
            <v>612427195111140816</v>
          </cell>
          <cell r="E4236" t="str">
            <v>61092600900902019</v>
          </cell>
          <cell r="F4236" t="str">
            <v>2707070701109000380869</v>
          </cell>
          <cell r="G4236" t="str">
            <v>平利县长安信用社</v>
          </cell>
        </row>
        <row r="4236">
          <cell r="I4236" t="str">
            <v>平利县长安镇双杨村二组</v>
          </cell>
        </row>
        <row r="4237">
          <cell r="D4237" t="str">
            <v>612427193604200814</v>
          </cell>
          <cell r="E4237" t="str">
            <v>61092600900902020</v>
          </cell>
          <cell r="F4237" t="str">
            <v>2707070701109000380986</v>
          </cell>
          <cell r="G4237" t="str">
            <v>平利县长安信用社</v>
          </cell>
        </row>
        <row r="4237">
          <cell r="I4237" t="str">
            <v>平利县长安镇双杨村二组</v>
          </cell>
        </row>
        <row r="4238">
          <cell r="D4238" t="str">
            <v>612427195401210819</v>
          </cell>
          <cell r="E4238" t="str">
            <v>61092600900902021</v>
          </cell>
          <cell r="F4238" t="str">
            <v>2707070701109000381004</v>
          </cell>
          <cell r="G4238" t="str">
            <v>平利县长安信用社</v>
          </cell>
        </row>
        <row r="4238">
          <cell r="I4238" t="str">
            <v>平利县长安镇双杨村二组</v>
          </cell>
        </row>
        <row r="4239">
          <cell r="D4239" t="str">
            <v>61242719730728081X</v>
          </cell>
          <cell r="E4239" t="str">
            <v>61092600900902022</v>
          </cell>
          <cell r="F4239" t="str">
            <v>2707070701109000381125</v>
          </cell>
          <cell r="G4239" t="str">
            <v>平利县长安信用社</v>
          </cell>
        </row>
        <row r="4239">
          <cell r="I4239" t="str">
            <v>平利县长安镇双杨村二组</v>
          </cell>
        </row>
        <row r="4240">
          <cell r="D4240" t="str">
            <v>612427198305040817</v>
          </cell>
          <cell r="E4240" t="str">
            <v>61092600900902023</v>
          </cell>
          <cell r="F4240" t="str">
            <v>2707070701109000381248</v>
          </cell>
          <cell r="G4240" t="str">
            <v>平利农商银行长安支行</v>
          </cell>
        </row>
        <row r="4240">
          <cell r="I4240" t="str">
            <v>平利县长安镇双杨村二组</v>
          </cell>
        </row>
        <row r="4241">
          <cell r="D4241" t="str">
            <v>612427196308240815</v>
          </cell>
          <cell r="E4241" t="str">
            <v>61092600900902024</v>
          </cell>
          <cell r="F4241" t="str">
            <v>2707070701109000381373</v>
          </cell>
          <cell r="G4241" t="str">
            <v>平利县长安信用社</v>
          </cell>
        </row>
        <row r="4241">
          <cell r="I4241" t="str">
            <v>平利县长安镇双杨村二组</v>
          </cell>
        </row>
        <row r="4242">
          <cell r="D4242" t="str">
            <v>612427197509220815</v>
          </cell>
          <cell r="E4242" t="str">
            <v>61092600900902026</v>
          </cell>
          <cell r="F4242" t="str">
            <v>2707070701109000381528</v>
          </cell>
          <cell r="G4242" t="str">
            <v>平利县长安信用社</v>
          </cell>
        </row>
        <row r="4242">
          <cell r="I4242" t="str">
            <v>平利县长安镇双杨村二组</v>
          </cell>
        </row>
        <row r="4243">
          <cell r="D4243" t="str">
            <v>61242719691124081X</v>
          </cell>
          <cell r="E4243" t="str">
            <v>61092600900902027</v>
          </cell>
          <cell r="F4243" t="str">
            <v>2707070701109000381659</v>
          </cell>
          <cell r="G4243" t="str">
            <v>平利县长安信用社</v>
          </cell>
        </row>
        <row r="4243">
          <cell r="I4243" t="str">
            <v>平利县长安镇双杨村二组</v>
          </cell>
        </row>
        <row r="4244">
          <cell r="D4244" t="str">
            <v>61242719580528083X</v>
          </cell>
          <cell r="E4244" t="str">
            <v>61092600900902028</v>
          </cell>
          <cell r="F4244" t="str">
            <v>2707070701109000066442</v>
          </cell>
          <cell r="G4244" t="str">
            <v>平利县长安信用社</v>
          </cell>
        </row>
        <row r="4244">
          <cell r="I4244" t="str">
            <v>平利县长安镇双杨村二组</v>
          </cell>
        </row>
        <row r="4245">
          <cell r="D4245" t="str">
            <v>61242719710217081X</v>
          </cell>
          <cell r="E4245" t="str">
            <v>61092600900902029</v>
          </cell>
          <cell r="F4245" t="str">
            <v>2707070701109000381792</v>
          </cell>
          <cell r="G4245" t="str">
            <v>平利县长安信用社</v>
          </cell>
        </row>
        <row r="4245">
          <cell r="I4245" t="str">
            <v>平利县长安镇双杨村二组</v>
          </cell>
        </row>
        <row r="4246">
          <cell r="D4246" t="str">
            <v>612427196504010814</v>
          </cell>
          <cell r="E4246" t="str">
            <v>61092600900902030</v>
          </cell>
          <cell r="F4246" t="str">
            <v>2707070701109000381826</v>
          </cell>
          <cell r="G4246" t="str">
            <v>平利县长安信用社</v>
          </cell>
        </row>
        <row r="4246">
          <cell r="I4246" t="str">
            <v>平利县长安镇双杨村二组</v>
          </cell>
        </row>
        <row r="4247">
          <cell r="D4247" t="str">
            <v>612427196812130818</v>
          </cell>
          <cell r="E4247" t="str">
            <v>61092600900902031</v>
          </cell>
          <cell r="F4247" t="str">
            <v>2707070701109000381963</v>
          </cell>
          <cell r="G4247" t="str">
            <v>平利县长安信用社</v>
          </cell>
        </row>
        <row r="4247">
          <cell r="I4247" t="str">
            <v>平利县长安镇双杨村二组</v>
          </cell>
        </row>
        <row r="4248">
          <cell r="D4248" t="str">
            <v>612427196402230816</v>
          </cell>
          <cell r="E4248" t="str">
            <v>61092600900902032</v>
          </cell>
          <cell r="F4248" t="str">
            <v>2707070701109000382001</v>
          </cell>
          <cell r="G4248" t="str">
            <v>平利县长安信用社</v>
          </cell>
        </row>
        <row r="4248">
          <cell r="I4248" t="str">
            <v>平利县长安镇双杨村二组</v>
          </cell>
        </row>
        <row r="4249">
          <cell r="D4249" t="str">
            <v>612427197212130819</v>
          </cell>
          <cell r="E4249" t="str">
            <v>61092600900902033</v>
          </cell>
          <cell r="F4249" t="str">
            <v>2707070701109000382142</v>
          </cell>
          <cell r="G4249" t="str">
            <v>平利县长安信用社</v>
          </cell>
        </row>
        <row r="4249">
          <cell r="I4249" t="str">
            <v>平利县长安镇双杨村二组</v>
          </cell>
        </row>
        <row r="4250">
          <cell r="D4250" t="str">
            <v>612427197407100812</v>
          </cell>
          <cell r="E4250" t="str">
            <v>61092600900902034</v>
          </cell>
          <cell r="F4250" t="str">
            <v>2707070701109000382285</v>
          </cell>
          <cell r="G4250" t="str">
            <v>平利县长安信用社</v>
          </cell>
        </row>
        <row r="4250">
          <cell r="I4250" t="str">
            <v>平利县长安镇双杨村二组</v>
          </cell>
        </row>
        <row r="4251">
          <cell r="D4251" t="str">
            <v>612427194606050818</v>
          </cell>
          <cell r="E4251" t="str">
            <v>61092600900902035</v>
          </cell>
          <cell r="F4251" t="str">
            <v>2707070701109000382329</v>
          </cell>
          <cell r="G4251" t="str">
            <v>平利县长安信用社</v>
          </cell>
        </row>
        <row r="4251">
          <cell r="I4251" t="str">
            <v>平利县长安镇双杨村二组</v>
          </cell>
        </row>
        <row r="4252">
          <cell r="D4252" t="str">
            <v>612427197011060834</v>
          </cell>
          <cell r="E4252" t="str">
            <v>61092600900902036</v>
          </cell>
          <cell r="F4252" t="str">
            <v>2707070701109000382476</v>
          </cell>
          <cell r="G4252" t="str">
            <v>平利县长安信用社</v>
          </cell>
        </row>
        <row r="4252">
          <cell r="I4252" t="str">
            <v>平利县长安镇双杨村二组</v>
          </cell>
        </row>
        <row r="4253">
          <cell r="D4253" t="str">
            <v>612427194504210913</v>
          </cell>
          <cell r="E4253" t="str">
            <v>61092600900902037</v>
          </cell>
          <cell r="F4253" t="str">
            <v>2707070701109000382524</v>
          </cell>
          <cell r="G4253" t="str">
            <v>平利县长安信用社</v>
          </cell>
        </row>
        <row r="4253">
          <cell r="I4253" t="str">
            <v>平利县长安镇双杨村二组</v>
          </cell>
        </row>
        <row r="4254">
          <cell r="D4254" t="str">
            <v>612427195209090810</v>
          </cell>
          <cell r="E4254" t="str">
            <v>61092600900902038</v>
          </cell>
          <cell r="F4254" t="str">
            <v>2707070701109000382882</v>
          </cell>
          <cell r="G4254" t="str">
            <v>平利县长安信用社</v>
          </cell>
        </row>
        <row r="4254">
          <cell r="I4254" t="str">
            <v>平利县长安镇双杨村二组</v>
          </cell>
        </row>
        <row r="4255">
          <cell r="D4255" t="str">
            <v>612427194706150816</v>
          </cell>
          <cell r="E4255" t="str">
            <v>61092600900902039</v>
          </cell>
          <cell r="F4255" t="str">
            <v>2707070701109000666754</v>
          </cell>
          <cell r="G4255" t="str">
            <v>平利县长安信用社</v>
          </cell>
        </row>
        <row r="4255">
          <cell r="I4255" t="str">
            <v>平利县长安镇双杨村二组</v>
          </cell>
        </row>
        <row r="4256">
          <cell r="D4256" t="str">
            <v>612427197401100811</v>
          </cell>
          <cell r="E4256" t="str">
            <v>61092600900902040</v>
          </cell>
          <cell r="F4256" t="str">
            <v>2707070701109000382675</v>
          </cell>
          <cell r="G4256" t="str">
            <v>平利县长安信用社</v>
          </cell>
        </row>
        <row r="4256">
          <cell r="I4256" t="str">
            <v>平利县长安镇双杨村二组</v>
          </cell>
        </row>
        <row r="4257">
          <cell r="D4257" t="str">
            <v>612427195207300810</v>
          </cell>
          <cell r="E4257" t="str">
            <v>61092600900902041</v>
          </cell>
          <cell r="F4257" t="str">
            <v>2707070701109000948109</v>
          </cell>
          <cell r="G4257" t="str">
            <v>平利县长安信用社</v>
          </cell>
        </row>
        <row r="4257">
          <cell r="I4257" t="str">
            <v>平利县长安镇双杨村二组</v>
          </cell>
        </row>
        <row r="4258">
          <cell r="D4258" t="str">
            <v>612427195008030811</v>
          </cell>
          <cell r="E4258" t="str">
            <v>61092600900902042</v>
          </cell>
          <cell r="F4258" t="str">
            <v>2707070701109000383097</v>
          </cell>
          <cell r="G4258" t="str">
            <v>平利县长安信用社</v>
          </cell>
        </row>
        <row r="4258">
          <cell r="I4258" t="str">
            <v>平利县长安镇双杨村二组</v>
          </cell>
        </row>
        <row r="4259">
          <cell r="D4259" t="str">
            <v>612427196212030813</v>
          </cell>
          <cell r="E4259" t="str">
            <v>61092600900902043</v>
          </cell>
          <cell r="F4259" t="str">
            <v>2707070701109000383157</v>
          </cell>
          <cell r="G4259" t="str">
            <v>平利县长安信用社</v>
          </cell>
        </row>
        <row r="4259">
          <cell r="I4259" t="str">
            <v>平利县长安镇双杨村二组</v>
          </cell>
        </row>
        <row r="4260">
          <cell r="D4260" t="str">
            <v>612427194202250813</v>
          </cell>
          <cell r="E4260" t="str">
            <v>61092600900902044</v>
          </cell>
          <cell r="F4260" t="str">
            <v>2707070701109000383219</v>
          </cell>
          <cell r="G4260" t="str">
            <v>平利县长安信用社</v>
          </cell>
        </row>
        <row r="4260">
          <cell r="I4260" t="str">
            <v>平利县长安镇双杨村二组</v>
          </cell>
        </row>
        <row r="4261">
          <cell r="D4261" t="str">
            <v>612427195510010816</v>
          </cell>
          <cell r="E4261" t="str">
            <v>61092600900902046</v>
          </cell>
          <cell r="F4261" t="str">
            <v>6230280700103618222</v>
          </cell>
          <cell r="G4261" t="str">
            <v>平利县长安信用社</v>
          </cell>
        </row>
        <row r="4261">
          <cell r="I4261" t="str">
            <v>平利县长安镇双杨村二组</v>
          </cell>
        </row>
        <row r="4262">
          <cell r="D4262" t="str">
            <v>612427196609190815</v>
          </cell>
          <cell r="E4262" t="str">
            <v>61092600900902047</v>
          </cell>
          <cell r="F4262" t="str">
            <v>2707070701109000383518</v>
          </cell>
          <cell r="G4262" t="str">
            <v>平利县长安信用社</v>
          </cell>
        </row>
        <row r="4262">
          <cell r="I4262" t="str">
            <v>平利县长安镇双杨村二组</v>
          </cell>
        </row>
        <row r="4263">
          <cell r="D4263" t="str">
            <v>61242719470604081X</v>
          </cell>
          <cell r="E4263" t="str">
            <v>61092600900902048</v>
          </cell>
          <cell r="F4263" t="str">
            <v>2707070701109000383689</v>
          </cell>
          <cell r="G4263" t="str">
            <v>平利县长安信用社</v>
          </cell>
        </row>
        <row r="4263">
          <cell r="I4263" t="str">
            <v>平利县长安镇双杨村二组</v>
          </cell>
        </row>
        <row r="4264">
          <cell r="D4264" t="str">
            <v>61242719560124081X</v>
          </cell>
          <cell r="E4264" t="str">
            <v>61092600900902049</v>
          </cell>
          <cell r="F4264" t="str">
            <v>2707070701109000066570</v>
          </cell>
          <cell r="G4264" t="str">
            <v>平利县长安信用社</v>
          </cell>
        </row>
        <row r="4264">
          <cell r="I4264" t="str">
            <v>平利县长安镇双杨村二组</v>
          </cell>
        </row>
        <row r="4265">
          <cell r="D4265" t="str">
            <v>612427193803010028</v>
          </cell>
          <cell r="E4265" t="str">
            <v>61092600900902050</v>
          </cell>
          <cell r="F4265" t="str">
            <v>2707070401109000300568</v>
          </cell>
          <cell r="G4265" t="str">
            <v>平利县长安信用社</v>
          </cell>
        </row>
        <row r="4265">
          <cell r="I4265" t="str">
            <v>平利县长安镇双杨村二组</v>
          </cell>
        </row>
        <row r="4266">
          <cell r="D4266" t="str">
            <v>61242719541126081X</v>
          </cell>
          <cell r="E4266" t="str">
            <v>61092600900902051</v>
          </cell>
          <cell r="F4266" t="str">
            <v>2707070701109000530240</v>
          </cell>
          <cell r="G4266" t="str">
            <v>平利县长安信用社</v>
          </cell>
        </row>
        <row r="4266">
          <cell r="I4266" t="str">
            <v>平利县长安镇双杨村二组</v>
          </cell>
        </row>
        <row r="4267">
          <cell r="D4267" t="str">
            <v>612427194408200811</v>
          </cell>
          <cell r="E4267" t="str">
            <v>61092600900902052</v>
          </cell>
          <cell r="F4267" t="str">
            <v>2707070701109000530452</v>
          </cell>
          <cell r="G4267" t="str">
            <v>平利县长安信用社</v>
          </cell>
        </row>
        <row r="4267">
          <cell r="I4267" t="str">
            <v>平利县长安镇双杨村二组</v>
          </cell>
        </row>
        <row r="4268">
          <cell r="D4268" t="str">
            <v>612427193402020815</v>
          </cell>
          <cell r="E4268" t="str">
            <v>61092600900902053</v>
          </cell>
          <cell r="F4268" t="str">
            <v>2707070701109000569121</v>
          </cell>
          <cell r="G4268" t="str">
            <v>平利县长安信用社</v>
          </cell>
        </row>
        <row r="4268">
          <cell r="I4268" t="str">
            <v>平利县长安镇双杨村二组</v>
          </cell>
        </row>
        <row r="4269">
          <cell r="D4269" t="str">
            <v>612427194607110819</v>
          </cell>
          <cell r="E4269" t="str">
            <v>61092600900902054</v>
          </cell>
          <cell r="F4269" t="str">
            <v>2707070701109000614847</v>
          </cell>
          <cell r="G4269" t="str">
            <v>平利县长安信用社</v>
          </cell>
        </row>
        <row r="4269">
          <cell r="I4269" t="str">
            <v>平利县长安镇双杨村二组</v>
          </cell>
        </row>
        <row r="4270">
          <cell r="D4270" t="str">
            <v>431021198306074889</v>
          </cell>
          <cell r="E4270" t="str">
            <v>61092600900902055</v>
          </cell>
          <cell r="F4270" t="str">
            <v>2707070701109000844010</v>
          </cell>
          <cell r="G4270" t="str">
            <v>平利县长安信用社</v>
          </cell>
        </row>
        <row r="4270">
          <cell r="I4270" t="str">
            <v>平利县长安镇双杨村二组</v>
          </cell>
        </row>
        <row r="4271">
          <cell r="D4271" t="str">
            <v>612427193406150828</v>
          </cell>
          <cell r="E4271" t="str">
            <v>61092600900902056</v>
          </cell>
          <cell r="F4271" t="str">
            <v>2707070701109001139819</v>
          </cell>
          <cell r="G4271" t="str">
            <v>平利县长安信用社</v>
          </cell>
        </row>
        <row r="4271">
          <cell r="I4271" t="str">
            <v>平利县长安镇双杨村二组</v>
          </cell>
        </row>
        <row r="4272">
          <cell r="D4272" t="str">
            <v>612427194305110813</v>
          </cell>
          <cell r="E4272" t="str">
            <v>61092600900902057</v>
          </cell>
          <cell r="F4272" t="str">
            <v>2707070701109000614661</v>
          </cell>
          <cell r="G4272" t="str">
            <v>平利县长安信用社</v>
          </cell>
        </row>
        <row r="4272">
          <cell r="I4272" t="str">
            <v>平利县长安镇双杨村二组</v>
          </cell>
        </row>
        <row r="4273">
          <cell r="D4273" t="str">
            <v>612427195205020815</v>
          </cell>
          <cell r="E4273" t="str">
            <v>61092600900902058</v>
          </cell>
          <cell r="F4273" t="str">
            <v>2707070701109000613721</v>
          </cell>
          <cell r="G4273" t="str">
            <v>平利县长安信用社</v>
          </cell>
        </row>
        <row r="4273">
          <cell r="I4273" t="str">
            <v>平利县长安镇双杨村二组</v>
          </cell>
        </row>
        <row r="4274">
          <cell r="D4274" t="str">
            <v>61242719671127082X</v>
          </cell>
          <cell r="E4274" t="str">
            <v>61092600900902059</v>
          </cell>
          <cell r="F4274" t="str">
            <v>2707070701109001050390</v>
          </cell>
          <cell r="G4274" t="str">
            <v>平利农商银行</v>
          </cell>
        </row>
        <row r="4274">
          <cell r="I4274" t="str">
            <v>平利县长安镇双杨村二组</v>
          </cell>
        </row>
        <row r="4275">
          <cell r="D4275" t="str">
            <v>612427197602110813</v>
          </cell>
          <cell r="E4275" t="str">
            <v>61092600900902060</v>
          </cell>
          <cell r="F4275" t="str">
            <v>2707070101109004992704</v>
          </cell>
          <cell r="G4275" t="str">
            <v>平利农商银行</v>
          </cell>
        </row>
        <row r="4275">
          <cell r="I4275" t="str">
            <v>平利县长安镇双杨村二组</v>
          </cell>
        </row>
        <row r="4276">
          <cell r="D4276" t="str">
            <v>612427197502060812</v>
          </cell>
          <cell r="E4276" t="str">
            <v>61092600900902061</v>
          </cell>
          <cell r="F4276" t="str">
            <v>2707070701109000877836</v>
          </cell>
          <cell r="G4276" t="str">
            <v>平利农商银行</v>
          </cell>
        </row>
        <row r="4276">
          <cell r="I4276" t="str">
            <v>平利县长安镇双杨村二组</v>
          </cell>
        </row>
        <row r="4277">
          <cell r="D4277" t="str">
            <v>612427198312230811</v>
          </cell>
          <cell r="E4277" t="str">
            <v>61092600900902062</v>
          </cell>
          <cell r="F4277" t="str">
            <v>2707070701109001532238</v>
          </cell>
          <cell r="G4277" t="str">
            <v>平利农商银行长安支行</v>
          </cell>
        </row>
        <row r="4277">
          <cell r="I4277" t="str">
            <v>平利县长安镇双杨村二组</v>
          </cell>
        </row>
        <row r="4278">
          <cell r="D4278" t="str">
            <v>61242719781015081X</v>
          </cell>
          <cell r="E4278" t="str">
            <v>61092600900902063</v>
          </cell>
          <cell r="F4278" t="str">
            <v>2707070701109000774356</v>
          </cell>
          <cell r="G4278" t="str">
            <v>平利农商银行长安支行</v>
          </cell>
        </row>
        <row r="4278">
          <cell r="I4278" t="str">
            <v>平利县长安镇双杨村二组</v>
          </cell>
        </row>
        <row r="4279">
          <cell r="D4279" t="str">
            <v>61242719890721081X</v>
          </cell>
          <cell r="E4279" t="str">
            <v>61092600900902064</v>
          </cell>
          <cell r="F4279" t="str">
            <v>2707070401109000327422</v>
          </cell>
          <cell r="G4279" t="str">
            <v>平利农商银行城东分社</v>
          </cell>
        </row>
        <row r="4279">
          <cell r="I4279" t="str">
            <v>平利县长安镇双杨村二组</v>
          </cell>
        </row>
        <row r="4280">
          <cell r="D4280" t="str">
            <v>612427198303180816</v>
          </cell>
          <cell r="E4280" t="str">
            <v>61092600900902065</v>
          </cell>
          <cell r="F4280" t="str">
            <v>2707070101109009080508</v>
          </cell>
          <cell r="G4280" t="str">
            <v>平利农商银行营业部</v>
          </cell>
        </row>
        <row r="4280">
          <cell r="I4280" t="str">
            <v>平利县长安镇双杨村二组</v>
          </cell>
        </row>
        <row r="4281">
          <cell r="D4281" t="str">
            <v>612427198401280810</v>
          </cell>
          <cell r="E4281" t="str">
            <v>61092600900902066</v>
          </cell>
          <cell r="F4281" t="str">
            <v>2707070701109000667989</v>
          </cell>
          <cell r="G4281" t="str">
            <v>平利农商银行长安支行</v>
          </cell>
        </row>
        <row r="4281">
          <cell r="I4281" t="str">
            <v>平利县长安镇双杨村二组</v>
          </cell>
        </row>
        <row r="4282">
          <cell r="D4282" t="str">
            <v>612427195501280814</v>
          </cell>
          <cell r="E4282" t="str">
            <v>61092600900902067</v>
          </cell>
          <cell r="F4282" t="str">
            <v>2707070701109000613896</v>
          </cell>
          <cell r="G4282" t="str">
            <v>平利农商银行长安支行</v>
          </cell>
        </row>
        <row r="4282">
          <cell r="I4282" t="str">
            <v>平利县长安镇双杨村二组</v>
          </cell>
        </row>
        <row r="4283">
          <cell r="D4283" t="str">
            <v>612427198503040818</v>
          </cell>
          <cell r="E4283" t="str">
            <v>61092600900902068</v>
          </cell>
          <cell r="F4283" t="str">
            <v>2707070701109000620858</v>
          </cell>
          <cell r="G4283" t="str">
            <v>平利农商银行长安支行</v>
          </cell>
        </row>
        <row r="4283">
          <cell r="I4283" t="str">
            <v>平利县长安镇双杨村二组</v>
          </cell>
        </row>
        <row r="4284">
          <cell r="D4284" t="str">
            <v>612427195212240824</v>
          </cell>
          <cell r="E4284" t="str">
            <v>61092600900902069</v>
          </cell>
          <cell r="F4284" t="str">
            <v>2707070701109000827948</v>
          </cell>
          <cell r="G4284" t="str">
            <v>平利农商银行长安支行</v>
          </cell>
        </row>
        <row r="4284">
          <cell r="I4284" t="str">
            <v>平利县长安镇双杨村二组</v>
          </cell>
        </row>
        <row r="4285">
          <cell r="D4285" t="str">
            <v>612427197608130815</v>
          </cell>
          <cell r="E4285" t="str">
            <v>61092600900902070</v>
          </cell>
          <cell r="F4285" t="str">
            <v>2707070701109000772695</v>
          </cell>
          <cell r="G4285" t="str">
            <v>平利农商银行长安支行</v>
          </cell>
        </row>
        <row r="4285">
          <cell r="I4285" t="str">
            <v>平利县长安镇双杨村二组</v>
          </cell>
        </row>
        <row r="4286">
          <cell r="D4286" t="str">
            <v>612427193110170811</v>
          </cell>
          <cell r="E4286" t="str">
            <v>61092600900902071</v>
          </cell>
          <cell r="F4286" t="str">
            <v>2707070701109000381410</v>
          </cell>
          <cell r="G4286" t="str">
            <v>平利农商银行长安支行</v>
          </cell>
        </row>
        <row r="4286">
          <cell r="I4286" t="str">
            <v>平利县长安镇双杨村二组</v>
          </cell>
        </row>
        <row r="4287">
          <cell r="D4287" t="str">
            <v>612427198703230819</v>
          </cell>
          <cell r="E4287" t="str">
            <v>61092600900902072</v>
          </cell>
          <cell r="F4287" t="str">
            <v>2707070301109000401840</v>
          </cell>
          <cell r="G4287" t="str">
            <v>平利农商银行城南分理处</v>
          </cell>
        </row>
        <row r="4287">
          <cell r="I4287" t="str">
            <v>平利县长安镇双杨村二组</v>
          </cell>
        </row>
        <row r="4288">
          <cell r="D4288" t="str">
            <v>612427199407060821</v>
          </cell>
          <cell r="E4288" t="str">
            <v>61092600900902073</v>
          </cell>
          <cell r="F4288" t="str">
            <v>2707070501109001090490</v>
          </cell>
          <cell r="G4288" t="str">
            <v>平利农商银行城关支行</v>
          </cell>
        </row>
        <row r="4288">
          <cell r="I4288" t="str">
            <v>平利县长安镇双杨村二组</v>
          </cell>
        </row>
        <row r="4289">
          <cell r="D4289" t="str">
            <v>612427196811090826</v>
          </cell>
          <cell r="E4289" t="str">
            <v>61092600900902074</v>
          </cell>
          <cell r="F4289" t="str">
            <v>2707070701109001620653</v>
          </cell>
          <cell r="G4289" t="str">
            <v>平利农商银行长安支行</v>
          </cell>
        </row>
        <row r="4289">
          <cell r="I4289" t="str">
            <v>平利县长安镇双杨村二组</v>
          </cell>
        </row>
        <row r="4290">
          <cell r="D4290" t="str">
            <v>612427196309150811</v>
          </cell>
          <cell r="E4290" t="str">
            <v>61092600900902075</v>
          </cell>
          <cell r="F4290" t="str">
            <v>2707070701109001540736</v>
          </cell>
          <cell r="G4290" t="str">
            <v>平利农商银行长安支行</v>
          </cell>
        </row>
        <row r="4290">
          <cell r="I4290" t="str">
            <v>平利县长安镇双杨村二组</v>
          </cell>
        </row>
        <row r="4291">
          <cell r="D4291" t="str">
            <v>612427195011180810</v>
          </cell>
          <cell r="E4291" t="str">
            <v>61092600900902076</v>
          </cell>
          <cell r="F4291" t="str">
            <v>2707070501109001137812</v>
          </cell>
          <cell r="G4291" t="str">
            <v>平利农商银行城关支行</v>
          </cell>
        </row>
        <row r="4291">
          <cell r="I4291" t="str">
            <v>平利县长安镇双杨村二组</v>
          </cell>
        </row>
        <row r="4292">
          <cell r="D4292" t="str">
            <v>61242719300701081X</v>
          </cell>
          <cell r="E4292" t="str">
            <v>61092600900902077</v>
          </cell>
          <cell r="F4292" t="str">
            <v>2707070701109001744749</v>
          </cell>
          <cell r="G4292" t="str">
            <v>平利农商银行长安支行</v>
          </cell>
        </row>
        <row r="4292">
          <cell r="I4292" t="str">
            <v>平利县长安镇双杨村二组</v>
          </cell>
        </row>
        <row r="4293">
          <cell r="D4293" t="str">
            <v>612427196212273567</v>
          </cell>
          <cell r="E4293" t="str">
            <v>61092600900902078</v>
          </cell>
          <cell r="F4293" t="str">
            <v>2707070701109001770811</v>
          </cell>
          <cell r="G4293" t="str">
            <v>平利农商银行长安支行</v>
          </cell>
        </row>
        <row r="4293">
          <cell r="I4293" t="str">
            <v>平利县长安镇双杨村二组</v>
          </cell>
        </row>
        <row r="4294">
          <cell r="D4294" t="str">
            <v>612427198202270839</v>
          </cell>
          <cell r="E4294" t="str">
            <v>61092600900902079</v>
          </cell>
          <cell r="F4294" t="str">
            <v>6215665601000514314</v>
          </cell>
          <cell r="G4294" t="str">
            <v>平利农商银行长安支行</v>
          </cell>
        </row>
        <row r="4294">
          <cell r="I4294" t="str">
            <v>平利县长安镇双杨村二组</v>
          </cell>
        </row>
        <row r="4295">
          <cell r="D4295" t="str">
            <v>612427194012190821</v>
          </cell>
          <cell r="E4295" t="str">
            <v>61092600900902080</v>
          </cell>
          <cell r="F4295" t="str">
            <v>6230280700115351523</v>
          </cell>
          <cell r="G4295" t="str">
            <v>平利农商银行长安支行</v>
          </cell>
        </row>
        <row r="4295">
          <cell r="I4295" t="str">
            <v>平利县长安镇双杨村二组</v>
          </cell>
        </row>
        <row r="4296">
          <cell r="D4296" t="str">
            <v>61242719501013082X</v>
          </cell>
          <cell r="E4296" t="str">
            <v>61092600900902081</v>
          </cell>
          <cell r="F4296" t="str">
            <v>6230280700118697625</v>
          </cell>
          <cell r="G4296" t="str">
            <v>平利农商银行长安支行</v>
          </cell>
        </row>
        <row r="4296">
          <cell r="I4296" t="str">
            <v>平利县长安镇双杨村二组</v>
          </cell>
        </row>
        <row r="4297">
          <cell r="D4297" t="str">
            <v>61242719490721082X</v>
          </cell>
          <cell r="E4297" t="str">
            <v>61092600900902082</v>
          </cell>
          <cell r="F4297" t="str">
            <v>6230280700118697930</v>
          </cell>
          <cell r="G4297" t="str">
            <v>平利农商银行长安支行</v>
          </cell>
        </row>
        <row r="4297">
          <cell r="I4297" t="str">
            <v>平利县长安镇双杨村二组</v>
          </cell>
        </row>
        <row r="4298">
          <cell r="D4298" t="str">
            <v>612427194511120828</v>
          </cell>
          <cell r="E4298" t="str">
            <v>61092600900902083</v>
          </cell>
          <cell r="F4298" t="str">
            <v>6230280700112969392</v>
          </cell>
          <cell r="G4298" t="str">
            <v>平利农商银行长安支行</v>
          </cell>
        </row>
        <row r="4298">
          <cell r="I4298" t="str">
            <v>平利县长安镇双杨村二组</v>
          </cell>
        </row>
        <row r="4299">
          <cell r="D4299" t="str">
            <v>612427194804070828</v>
          </cell>
          <cell r="E4299" t="str">
            <v>61092600900902084</v>
          </cell>
          <cell r="F4299" t="str">
            <v>6230280700115351242</v>
          </cell>
          <cell r="G4299" t="str">
            <v>平利农商银行长安支行</v>
          </cell>
        </row>
        <row r="4299">
          <cell r="I4299" t="str">
            <v>平利县长安镇双杨村二组</v>
          </cell>
        </row>
        <row r="4300">
          <cell r="D4300" t="str">
            <v>612427194506050829</v>
          </cell>
          <cell r="E4300" t="str">
            <v>61092600900902085</v>
          </cell>
          <cell r="F4300" t="str">
            <v>6230280700112969343</v>
          </cell>
          <cell r="G4300" t="str">
            <v>平利农商银行长安支行</v>
          </cell>
        </row>
        <row r="4300">
          <cell r="I4300" t="str">
            <v>平利县长安镇双杨村二组</v>
          </cell>
        </row>
        <row r="4301">
          <cell r="D4301" t="str">
            <v>612427194701210824</v>
          </cell>
          <cell r="E4301" t="str">
            <v>61092600900902086</v>
          </cell>
          <cell r="F4301" t="str">
            <v>6230280700119317553</v>
          </cell>
          <cell r="G4301" t="str">
            <v>平利农商银行长安支行</v>
          </cell>
        </row>
        <row r="4301">
          <cell r="I4301" t="str">
            <v>平利县长安镇双杨村二组</v>
          </cell>
        </row>
        <row r="4302">
          <cell r="D4302" t="str">
            <v>612427194609080828</v>
          </cell>
          <cell r="E4302" t="str">
            <v>61092600900902087</v>
          </cell>
          <cell r="F4302" t="str">
            <v>6230280700115350772</v>
          </cell>
          <cell r="G4302" t="str">
            <v>平利农商银行长安支行</v>
          </cell>
        </row>
        <row r="4302">
          <cell r="I4302" t="str">
            <v>平利县长安镇双杨村二组</v>
          </cell>
        </row>
        <row r="4303">
          <cell r="D4303" t="str">
            <v>612427193206020826</v>
          </cell>
          <cell r="E4303" t="str">
            <v>61092600900902088</v>
          </cell>
          <cell r="F4303" t="str">
            <v>2707070501109001177983</v>
          </cell>
          <cell r="G4303" t="str">
            <v>平利农商银行长安支行</v>
          </cell>
        </row>
        <row r="4303">
          <cell r="I4303" t="str">
            <v>平利县长安镇双杨村二组</v>
          </cell>
        </row>
        <row r="4304">
          <cell r="D4304" t="str">
            <v>612427195209060822</v>
          </cell>
          <cell r="E4304" t="str">
            <v>61092600900902089</v>
          </cell>
          <cell r="F4304" t="str">
            <v>2707070701109001536672</v>
          </cell>
          <cell r="G4304" t="str">
            <v>平利农商银行长安支行</v>
          </cell>
        </row>
        <row r="4304">
          <cell r="I4304" t="str">
            <v>平利县长安镇双杨村二组</v>
          </cell>
        </row>
        <row r="4305">
          <cell r="D4305" t="str">
            <v>612427197208200810</v>
          </cell>
          <cell r="E4305" t="str">
            <v>61092600900902090</v>
          </cell>
          <cell r="F4305" t="str">
            <v>2707070701109001158691</v>
          </cell>
          <cell r="G4305" t="str">
            <v>平利农商银行长安支行</v>
          </cell>
        </row>
        <row r="4305">
          <cell r="I4305" t="str">
            <v>平利县长安镇双杨村二组</v>
          </cell>
        </row>
        <row r="4306">
          <cell r="D4306" t="str">
            <v>610926200202080620</v>
          </cell>
          <cell r="E4306" t="str">
            <v>61092600900902091</v>
          </cell>
          <cell r="F4306" t="str">
            <v>6230270700006143486</v>
          </cell>
          <cell r="G4306" t="str">
            <v>平利农商银行长安支行</v>
          </cell>
        </row>
        <row r="4306">
          <cell r="I4306" t="str">
            <v>平利县长安镇双杨村二组</v>
          </cell>
        </row>
        <row r="4307">
          <cell r="D4307" t="str">
            <v>612427198302140812</v>
          </cell>
          <cell r="E4307" t="str">
            <v>61092600900902092</v>
          </cell>
          <cell r="F4307" t="str">
            <v>2707070401109000202625</v>
          </cell>
          <cell r="G4307" t="str">
            <v>平利农商银行长安支行</v>
          </cell>
        </row>
        <row r="4307">
          <cell r="I4307" t="str">
            <v>平利县长安镇双杨村二组</v>
          </cell>
        </row>
        <row r="4308">
          <cell r="D4308" t="str">
            <v>612427195204020821</v>
          </cell>
          <cell r="E4308" t="str">
            <v>61092600900902093</v>
          </cell>
          <cell r="F4308" t="str">
            <v>6230280700119092560</v>
          </cell>
          <cell r="G4308" t="str">
            <v>平利农商银行长安支行</v>
          </cell>
        </row>
        <row r="4308">
          <cell r="I4308" t="str">
            <v>平利县长安镇双杨村二组</v>
          </cell>
        </row>
        <row r="4309">
          <cell r="D4309" t="str">
            <v>61242719661216081X</v>
          </cell>
          <cell r="E4309" t="str">
            <v>61092600900903001</v>
          </cell>
          <cell r="F4309" t="str">
            <v>2707070701109000383835</v>
          </cell>
          <cell r="G4309" t="str">
            <v>平利县长安信用社</v>
          </cell>
        </row>
        <row r="4309">
          <cell r="I4309" t="str">
            <v>平利县长安镇双杨村三组</v>
          </cell>
        </row>
        <row r="4310">
          <cell r="D4310" t="str">
            <v>612427194211090815</v>
          </cell>
          <cell r="E4310" t="str">
            <v>61092600900903002</v>
          </cell>
          <cell r="F4310" t="str">
            <v>2707070701109001743717</v>
          </cell>
          <cell r="G4310" t="str">
            <v>平利县长安信用社</v>
          </cell>
        </row>
        <row r="4310">
          <cell r="I4310" t="str">
            <v>平利县长安镇双杨村三组</v>
          </cell>
        </row>
        <row r="4311">
          <cell r="D4311" t="str">
            <v>612427196808290819</v>
          </cell>
          <cell r="E4311" t="str">
            <v>61092600900903003</v>
          </cell>
          <cell r="F4311" t="str">
            <v>2707070701109000384090</v>
          </cell>
          <cell r="G4311" t="str">
            <v>平利县长安信用社</v>
          </cell>
        </row>
        <row r="4311">
          <cell r="I4311" t="str">
            <v>平利县长安镇双杨村三组</v>
          </cell>
        </row>
        <row r="4312">
          <cell r="D4312" t="str">
            <v>612427197706060814</v>
          </cell>
          <cell r="E4312" t="str">
            <v>61092600900903004</v>
          </cell>
          <cell r="F4312" t="str">
            <v>2707070701109000384170</v>
          </cell>
          <cell r="G4312" t="str">
            <v>平利县长安信用社</v>
          </cell>
        </row>
        <row r="4312">
          <cell r="I4312" t="str">
            <v>平利县长安镇双杨村三组</v>
          </cell>
        </row>
        <row r="4313">
          <cell r="D4313" t="str">
            <v>612427197103200830</v>
          </cell>
          <cell r="E4313" t="str">
            <v>61092600900903005</v>
          </cell>
          <cell r="F4313" t="str">
            <v>2707070701109000384336</v>
          </cell>
          <cell r="G4313" t="str">
            <v>平利县长安信用社</v>
          </cell>
        </row>
        <row r="4313">
          <cell r="I4313" t="str">
            <v>平利县长安镇双杨村三组</v>
          </cell>
        </row>
        <row r="4314">
          <cell r="D4314" t="str">
            <v>612427197503040813</v>
          </cell>
          <cell r="E4314" t="str">
            <v>61092600900903007</v>
          </cell>
          <cell r="F4314" t="str">
            <v>2707070701109000384510</v>
          </cell>
          <cell r="G4314" t="str">
            <v>平利县长安信用社</v>
          </cell>
        </row>
        <row r="4314">
          <cell r="I4314" t="str">
            <v>平利县长安镇双杨村三组</v>
          </cell>
        </row>
        <row r="4315">
          <cell r="D4315" t="str">
            <v>612427196204160810</v>
          </cell>
          <cell r="E4315" t="str">
            <v>61092600900903008</v>
          </cell>
          <cell r="F4315" t="str">
            <v>2707070701109000384983</v>
          </cell>
          <cell r="G4315" t="str">
            <v>平利县长安信用社</v>
          </cell>
        </row>
        <row r="4315">
          <cell r="I4315" t="str">
            <v>平利县长安镇双杨村三组</v>
          </cell>
        </row>
        <row r="4316">
          <cell r="D4316" t="str">
            <v>612427195502180815</v>
          </cell>
          <cell r="E4316" t="str">
            <v>61092600900903010</v>
          </cell>
          <cell r="F4316" t="str">
            <v>2707070701109000385387</v>
          </cell>
          <cell r="G4316" t="str">
            <v>平利县长安信用社</v>
          </cell>
        </row>
        <row r="4316">
          <cell r="I4316" t="str">
            <v>平利县长安镇双杨村三组</v>
          </cell>
        </row>
        <row r="4317">
          <cell r="D4317" t="str">
            <v>61242719430311081X</v>
          </cell>
          <cell r="E4317" t="str">
            <v>61092600900903011</v>
          </cell>
          <cell r="F4317" t="str">
            <v>2707070701109000385500</v>
          </cell>
          <cell r="G4317" t="str">
            <v>平利县长安信用社</v>
          </cell>
        </row>
        <row r="4317">
          <cell r="I4317" t="str">
            <v>平利县长安镇双杨村三组</v>
          </cell>
        </row>
        <row r="4318">
          <cell r="D4318" t="str">
            <v>612427196603080818</v>
          </cell>
          <cell r="E4318" t="str">
            <v>61092600900903012</v>
          </cell>
          <cell r="F4318" t="str">
            <v>2707070701109000385610</v>
          </cell>
          <cell r="G4318" t="str">
            <v>平利县长安信用社</v>
          </cell>
        </row>
        <row r="4318">
          <cell r="I4318" t="str">
            <v>平利县长安镇双杨村三组</v>
          </cell>
        </row>
        <row r="4319">
          <cell r="D4319" t="str">
            <v>612427195912010819</v>
          </cell>
          <cell r="E4319" t="str">
            <v>61092600900903013</v>
          </cell>
          <cell r="F4319" t="str">
            <v>2707070301109000285792</v>
          </cell>
          <cell r="G4319" t="str">
            <v>平利县长安信用社</v>
          </cell>
        </row>
        <row r="4319">
          <cell r="I4319" t="str">
            <v>平利县长安镇双杨村三组</v>
          </cell>
        </row>
        <row r="4320">
          <cell r="D4320" t="str">
            <v>612427197002120815</v>
          </cell>
          <cell r="E4320" t="str">
            <v>61092600900903014</v>
          </cell>
          <cell r="F4320" t="str">
            <v>2707070701109000386070</v>
          </cell>
          <cell r="G4320" t="str">
            <v>平利县长安信用社</v>
          </cell>
        </row>
        <row r="4320">
          <cell r="I4320" t="str">
            <v>平利县长安镇双杨村三组</v>
          </cell>
        </row>
        <row r="4321">
          <cell r="D4321" t="str">
            <v>612427195412290818</v>
          </cell>
          <cell r="E4321" t="str">
            <v>61092600900903015</v>
          </cell>
          <cell r="F4321" t="str">
            <v>2707070701109000386211</v>
          </cell>
          <cell r="G4321" t="str">
            <v>平利县长安信用社</v>
          </cell>
        </row>
        <row r="4321">
          <cell r="I4321" t="str">
            <v>平利县长安镇双杨村三组</v>
          </cell>
        </row>
        <row r="4322">
          <cell r="D4322" t="str">
            <v>612427197203170819</v>
          </cell>
          <cell r="E4322" t="str">
            <v>61092600900903016</v>
          </cell>
          <cell r="F4322" t="str">
            <v>2707070701109000386461</v>
          </cell>
          <cell r="G4322" t="str">
            <v>平利县长安信用社</v>
          </cell>
        </row>
        <row r="4322">
          <cell r="I4322" t="str">
            <v>平利县长安镇双杨村三组</v>
          </cell>
        </row>
        <row r="4323">
          <cell r="D4323" t="str">
            <v>612427197712270834</v>
          </cell>
          <cell r="E4323" t="str">
            <v>61092600900903017</v>
          </cell>
          <cell r="F4323" t="str">
            <v>2707070701109000386750</v>
          </cell>
          <cell r="G4323" t="str">
            <v>平利县长安信用社</v>
          </cell>
        </row>
        <row r="4323">
          <cell r="I4323" t="str">
            <v>平利县长安镇双杨村三组</v>
          </cell>
        </row>
        <row r="4324">
          <cell r="D4324" t="str">
            <v>612427196911280811</v>
          </cell>
          <cell r="E4324" t="str">
            <v>61092600900903018</v>
          </cell>
          <cell r="F4324" t="str">
            <v>2707070701109000386618</v>
          </cell>
          <cell r="G4324" t="str">
            <v>平利县长安信用社</v>
          </cell>
        </row>
        <row r="4324">
          <cell r="I4324" t="str">
            <v>平利县长安镇双杨村三组</v>
          </cell>
        </row>
        <row r="4325">
          <cell r="D4325" t="str">
            <v>612427194803240821</v>
          </cell>
          <cell r="E4325" t="str">
            <v>61092600900903019</v>
          </cell>
          <cell r="F4325" t="str">
            <v>2707070701109000386919</v>
          </cell>
          <cell r="G4325" t="str">
            <v>平利县长安信用社</v>
          </cell>
        </row>
        <row r="4325">
          <cell r="I4325" t="str">
            <v>平利县长安镇双杨村三组</v>
          </cell>
        </row>
        <row r="4326">
          <cell r="D4326" t="str">
            <v>61242719490322081X</v>
          </cell>
          <cell r="E4326" t="str">
            <v>61092600900903020</v>
          </cell>
          <cell r="F4326" t="str">
            <v>2707070701109000387057</v>
          </cell>
          <cell r="G4326" t="str">
            <v>平利县长安信用社</v>
          </cell>
        </row>
        <row r="4326">
          <cell r="I4326" t="str">
            <v>平利县长安镇双杨村三组</v>
          </cell>
        </row>
        <row r="4327">
          <cell r="D4327" t="str">
            <v>61242719550225081X</v>
          </cell>
          <cell r="E4327" t="str">
            <v>61092600900903021</v>
          </cell>
          <cell r="F4327" t="str">
            <v>2707070701109000387238</v>
          </cell>
          <cell r="G4327" t="str">
            <v>平利县长安信用社</v>
          </cell>
        </row>
        <row r="4327">
          <cell r="I4327" t="str">
            <v>平利县长安镇双杨村三组</v>
          </cell>
        </row>
        <row r="4328">
          <cell r="D4328" t="str">
            <v>612427192801210814</v>
          </cell>
          <cell r="E4328" t="str">
            <v>61092600900903022</v>
          </cell>
          <cell r="F4328" t="str">
            <v>2707070701109000553438</v>
          </cell>
          <cell r="G4328" t="str">
            <v>平利县长安信用社</v>
          </cell>
        </row>
        <row r="4328">
          <cell r="I4328" t="str">
            <v>平利县长安镇双杨村三组</v>
          </cell>
        </row>
        <row r="4329">
          <cell r="D4329" t="str">
            <v>61242719821208081X</v>
          </cell>
          <cell r="E4329" t="str">
            <v>61092600900903023</v>
          </cell>
          <cell r="F4329" t="str">
            <v>2707070701109000719073</v>
          </cell>
          <cell r="G4329" t="str">
            <v>平利县长安信用社</v>
          </cell>
        </row>
        <row r="4329">
          <cell r="I4329" t="str">
            <v>平利县长安镇双杨村三组</v>
          </cell>
        </row>
        <row r="4330">
          <cell r="D4330" t="str">
            <v>612427195504050811</v>
          </cell>
          <cell r="E4330" t="str">
            <v>61092600900903024</v>
          </cell>
          <cell r="F4330" t="str">
            <v>2707070701109000387382</v>
          </cell>
          <cell r="G4330" t="str">
            <v>平利县长安信用社</v>
          </cell>
        </row>
        <row r="4330">
          <cell r="I4330" t="str">
            <v>平利县长安镇双杨村三组</v>
          </cell>
        </row>
        <row r="4331">
          <cell r="D4331" t="str">
            <v>61242719530316082X</v>
          </cell>
          <cell r="E4331" t="str">
            <v>61092600900903025</v>
          </cell>
          <cell r="F4331" t="str">
            <v>2707070701109001717746</v>
          </cell>
          <cell r="G4331" t="str">
            <v>平利县长安信用社</v>
          </cell>
        </row>
        <row r="4331">
          <cell r="I4331" t="str">
            <v>平利县长安镇双杨村三组</v>
          </cell>
        </row>
        <row r="4332">
          <cell r="D4332" t="str">
            <v>612427194911130814</v>
          </cell>
          <cell r="E4332" t="str">
            <v>61092600900903026</v>
          </cell>
          <cell r="F4332" t="str">
            <v>2707070701109000387624</v>
          </cell>
          <cell r="G4332" t="str">
            <v>平利县长安信用社</v>
          </cell>
        </row>
        <row r="4332">
          <cell r="I4332" t="str">
            <v>平利县长安镇双杨村三组</v>
          </cell>
        </row>
        <row r="4333">
          <cell r="D4333" t="str">
            <v>61242719470807081X</v>
          </cell>
          <cell r="E4333" t="str">
            <v>61092600900903027</v>
          </cell>
          <cell r="F4333" t="str">
            <v>2707070701109000387829</v>
          </cell>
          <cell r="G4333" t="str">
            <v>平利县长安信用社</v>
          </cell>
        </row>
        <row r="4333">
          <cell r="I4333" t="str">
            <v>平利县长安镇双杨村三组</v>
          </cell>
        </row>
        <row r="4334">
          <cell r="D4334" t="str">
            <v>612427197912010818</v>
          </cell>
          <cell r="E4334" t="str">
            <v>61092600900903028</v>
          </cell>
          <cell r="F4334" t="str">
            <v>2707070701109001547409</v>
          </cell>
          <cell r="G4334" t="str">
            <v>平利农商银行长安支行</v>
          </cell>
        </row>
        <row r="4334">
          <cell r="I4334" t="str">
            <v>平利县长安镇双杨村三组</v>
          </cell>
        </row>
        <row r="4335">
          <cell r="D4335" t="str">
            <v>612427195407250811</v>
          </cell>
          <cell r="E4335" t="str">
            <v>61092600900903029</v>
          </cell>
          <cell r="F4335" t="str">
            <v>2707070701109001773326</v>
          </cell>
          <cell r="G4335" t="str">
            <v>平利农商银行长安支行</v>
          </cell>
        </row>
        <row r="4335">
          <cell r="I4335" t="str">
            <v>平利县长安镇双杨村三组</v>
          </cell>
        </row>
        <row r="4336">
          <cell r="D4336" t="str">
            <v>612427194904140811</v>
          </cell>
          <cell r="E4336" t="str">
            <v>61092600900903030</v>
          </cell>
          <cell r="F4336" t="str">
            <v>2707070701109000714834</v>
          </cell>
          <cell r="G4336" t="str">
            <v>平利县长安信用社</v>
          </cell>
        </row>
        <row r="4336">
          <cell r="I4336" t="str">
            <v>平利县长安镇双杨村三组</v>
          </cell>
        </row>
        <row r="4337">
          <cell r="D4337" t="str">
            <v>612427195805130815</v>
          </cell>
          <cell r="E4337" t="str">
            <v>61092600900903031</v>
          </cell>
          <cell r="F4337" t="str">
            <v>2707070701109000389104</v>
          </cell>
          <cell r="G4337" t="str">
            <v>平利县长安信用社</v>
          </cell>
        </row>
        <row r="4337">
          <cell r="I4337" t="str">
            <v>平利县长安镇双杨村三组</v>
          </cell>
        </row>
        <row r="4338">
          <cell r="D4338" t="str">
            <v>612427196611180819</v>
          </cell>
          <cell r="E4338" t="str">
            <v>61092600900903032</v>
          </cell>
          <cell r="F4338" t="str">
            <v>2707070701109000389286</v>
          </cell>
          <cell r="G4338" t="str">
            <v>平利县长安信用社</v>
          </cell>
        </row>
        <row r="4338">
          <cell r="I4338" t="str">
            <v>平利县长安镇双杨村三组</v>
          </cell>
        </row>
        <row r="4339">
          <cell r="D4339" t="str">
            <v>612427196201180832</v>
          </cell>
          <cell r="E4339" t="str">
            <v>61092600900903033</v>
          </cell>
          <cell r="F4339" t="str">
            <v>2707070701109000389369</v>
          </cell>
          <cell r="G4339" t="str">
            <v>平利县长安信用社</v>
          </cell>
        </row>
        <row r="4339">
          <cell r="I4339" t="str">
            <v>平利县长安镇双杨村三组</v>
          </cell>
        </row>
        <row r="4340">
          <cell r="D4340" t="str">
            <v>612427193406220814</v>
          </cell>
          <cell r="E4340" t="str">
            <v>61092600900903034</v>
          </cell>
          <cell r="F4340" t="str">
            <v>2707070701109001103302</v>
          </cell>
          <cell r="G4340" t="str">
            <v>平利县长安信用社</v>
          </cell>
        </row>
        <row r="4340">
          <cell r="I4340" t="str">
            <v>平利县长安镇双杨村三组</v>
          </cell>
        </row>
        <row r="4341">
          <cell r="D4341" t="str">
            <v>612427197811070811</v>
          </cell>
          <cell r="E4341" t="str">
            <v>61092600900903035</v>
          </cell>
          <cell r="F4341" t="str">
            <v>2707070701109000389454</v>
          </cell>
          <cell r="G4341" t="str">
            <v>平利县长安信用社</v>
          </cell>
        </row>
        <row r="4341">
          <cell r="I4341" t="str">
            <v>平利县长安镇双杨村三组</v>
          </cell>
        </row>
        <row r="4342">
          <cell r="D4342" t="str">
            <v>612427195311250817</v>
          </cell>
          <cell r="E4342" t="str">
            <v>61092600900903036</v>
          </cell>
          <cell r="F4342" t="str">
            <v>2707070701109000389541</v>
          </cell>
          <cell r="G4342" t="str">
            <v>平利县长安信用社</v>
          </cell>
        </row>
        <row r="4342">
          <cell r="I4342" t="str">
            <v>平利县长安镇双杨村三组</v>
          </cell>
        </row>
        <row r="4343">
          <cell r="D4343" t="str">
            <v>612427196704260818</v>
          </cell>
          <cell r="E4343" t="str">
            <v>61092600900903037</v>
          </cell>
          <cell r="F4343" t="str">
            <v>2707070701109000389630</v>
          </cell>
          <cell r="G4343" t="str">
            <v>平利县长安信用社</v>
          </cell>
        </row>
        <row r="4343">
          <cell r="I4343" t="str">
            <v>平利县长安镇双杨村三组</v>
          </cell>
        </row>
        <row r="4344">
          <cell r="D4344" t="str">
            <v>612427199410300814</v>
          </cell>
          <cell r="E4344" t="str">
            <v>61092600900903038</v>
          </cell>
          <cell r="F4344" t="str">
            <v>2707070701109001136466</v>
          </cell>
          <cell r="G4344" t="str">
            <v>平利县长安信用社</v>
          </cell>
        </row>
        <row r="4344">
          <cell r="I4344" t="str">
            <v>平利县长安镇双杨村三组</v>
          </cell>
        </row>
        <row r="4345">
          <cell r="D4345" t="str">
            <v>612427194702120812</v>
          </cell>
          <cell r="E4345" t="str">
            <v>61092600900903039</v>
          </cell>
          <cell r="F4345" t="str">
            <v>2707070701109000389814</v>
          </cell>
          <cell r="G4345" t="str">
            <v>平利县长安信用社</v>
          </cell>
        </row>
        <row r="4345">
          <cell r="I4345" t="str">
            <v>平利县长安镇双杨村三组</v>
          </cell>
        </row>
        <row r="4346">
          <cell r="D4346" t="str">
            <v>612427195003060819</v>
          </cell>
          <cell r="E4346" t="str">
            <v>61092600900903040</v>
          </cell>
          <cell r="F4346" t="str">
            <v>2707070701109000389909</v>
          </cell>
          <cell r="G4346" t="str">
            <v>平利县长安信用社</v>
          </cell>
        </row>
        <row r="4346">
          <cell r="I4346" t="str">
            <v>平利县长安镇双杨村三组</v>
          </cell>
        </row>
        <row r="4347">
          <cell r="D4347" t="str">
            <v>612427193511020814</v>
          </cell>
          <cell r="E4347" t="str">
            <v>61092600900903041</v>
          </cell>
          <cell r="F4347" t="str">
            <v>2707070701109000390034</v>
          </cell>
          <cell r="G4347" t="str">
            <v>平利县长安信用社</v>
          </cell>
        </row>
        <row r="4347">
          <cell r="I4347" t="str">
            <v>平利县长安镇双杨村三组</v>
          </cell>
        </row>
        <row r="4348">
          <cell r="D4348" t="str">
            <v>612427196609220818</v>
          </cell>
          <cell r="E4348" t="str">
            <v>61092600900903042</v>
          </cell>
          <cell r="F4348" t="str">
            <v>2707070701109000390135</v>
          </cell>
          <cell r="G4348" t="str">
            <v>平利县长安信用社</v>
          </cell>
        </row>
        <row r="4348">
          <cell r="I4348" t="str">
            <v>平利县长安镇双杨村三组</v>
          </cell>
        </row>
        <row r="4349">
          <cell r="D4349" t="str">
            <v>61242719640212081X</v>
          </cell>
          <cell r="E4349" t="str">
            <v>61092600900903043</v>
          </cell>
          <cell r="F4349" t="str">
            <v>2707070701109000390238</v>
          </cell>
          <cell r="G4349" t="str">
            <v>平利县长安信用社</v>
          </cell>
        </row>
        <row r="4349">
          <cell r="I4349" t="str">
            <v>平利县长安镇双杨村三组</v>
          </cell>
        </row>
        <row r="4350">
          <cell r="D4350" t="str">
            <v>612427196104210833</v>
          </cell>
          <cell r="E4350" t="str">
            <v>61092600900903044</v>
          </cell>
          <cell r="F4350" t="str">
            <v>2707070701109000390343</v>
          </cell>
          <cell r="G4350" t="str">
            <v>平利县长安信用社</v>
          </cell>
        </row>
        <row r="4350">
          <cell r="I4350" t="str">
            <v>平利县长安镇双杨村三组</v>
          </cell>
        </row>
        <row r="4351">
          <cell r="D4351" t="str">
            <v>612427195802100813</v>
          </cell>
          <cell r="E4351" t="str">
            <v>61092600900903045</v>
          </cell>
          <cell r="F4351" t="str">
            <v>2707070701109000390450</v>
          </cell>
          <cell r="G4351" t="str">
            <v>平利县长安信用社</v>
          </cell>
        </row>
        <row r="4351">
          <cell r="I4351" t="str">
            <v>平利县长安镇双杨村三组</v>
          </cell>
        </row>
        <row r="4352">
          <cell r="D4352" t="str">
            <v>612427198002290667</v>
          </cell>
          <cell r="E4352" t="str">
            <v>61092600900903046</v>
          </cell>
          <cell r="F4352" t="str">
            <v>2707070701109001638740</v>
          </cell>
          <cell r="G4352" t="str">
            <v>平利农商银行长安支行</v>
          </cell>
        </row>
        <row r="4352">
          <cell r="I4352" t="str">
            <v>平利县长安镇双杨村三组</v>
          </cell>
        </row>
        <row r="4353">
          <cell r="D4353" t="str">
            <v>612427195601210813</v>
          </cell>
          <cell r="E4353" t="str">
            <v>61092600900903047</v>
          </cell>
          <cell r="F4353" t="str">
            <v>6215341305900000307</v>
          </cell>
          <cell r="G4353" t="str">
            <v>平利县长安信用社</v>
          </cell>
        </row>
        <row r="4353">
          <cell r="I4353" t="str">
            <v>平利县长安镇双杨村三组</v>
          </cell>
        </row>
        <row r="4354">
          <cell r="D4354" t="str">
            <v>612427197011070813</v>
          </cell>
          <cell r="E4354" t="str">
            <v>61092600900903048</v>
          </cell>
          <cell r="F4354" t="str">
            <v>2707070701109000390783</v>
          </cell>
          <cell r="G4354" t="str">
            <v>平利县长安信用社</v>
          </cell>
        </row>
        <row r="4354">
          <cell r="I4354" t="str">
            <v>平利县长安镇双杨村三组</v>
          </cell>
        </row>
        <row r="4355">
          <cell r="D4355" t="str">
            <v>612427197209300813</v>
          </cell>
          <cell r="E4355" t="str">
            <v>61092600900903049</v>
          </cell>
          <cell r="F4355" t="str">
            <v>2707070701109000390898</v>
          </cell>
          <cell r="G4355" t="str">
            <v>平利县长安信用社</v>
          </cell>
        </row>
        <row r="4355">
          <cell r="I4355" t="str">
            <v>平利县长安镇双杨村三组</v>
          </cell>
        </row>
        <row r="4356">
          <cell r="D4356" t="str">
            <v>612427193812130822</v>
          </cell>
          <cell r="E4356" t="str">
            <v>61092600900903050</v>
          </cell>
          <cell r="F4356" t="str">
            <v>2707070701109001138953</v>
          </cell>
          <cell r="G4356" t="str">
            <v>平利县长安信用社</v>
          </cell>
        </row>
        <row r="4356">
          <cell r="I4356" t="str">
            <v>平利县长安镇双杨村三组</v>
          </cell>
        </row>
        <row r="4357">
          <cell r="D4357" t="str">
            <v>612427192601120814</v>
          </cell>
          <cell r="E4357" t="str">
            <v>61092600900903051</v>
          </cell>
          <cell r="F4357" t="str">
            <v>2707070701109001139109</v>
          </cell>
          <cell r="G4357" t="str">
            <v>平利县长安信用社</v>
          </cell>
        </row>
        <row r="4357">
          <cell r="I4357" t="str">
            <v>平利县长安镇双杨村三组</v>
          </cell>
        </row>
        <row r="4358">
          <cell r="D4358" t="str">
            <v>612427194211090831</v>
          </cell>
          <cell r="E4358" t="str">
            <v>61092600900903052</v>
          </cell>
          <cell r="F4358" t="str">
            <v>2707070701109000614943</v>
          </cell>
          <cell r="G4358" t="str">
            <v>平利县长安信用社</v>
          </cell>
        </row>
        <row r="4358">
          <cell r="I4358" t="str">
            <v>平利县长安镇双杨村三组</v>
          </cell>
        </row>
        <row r="4359">
          <cell r="D4359" t="str">
            <v>612427198302140839</v>
          </cell>
          <cell r="E4359" t="str">
            <v>61092600900903053</v>
          </cell>
          <cell r="F4359" t="str">
            <v>2707070501109000593670</v>
          </cell>
          <cell r="G4359" t="str">
            <v>平利农商银行城关支行</v>
          </cell>
        </row>
        <row r="4359">
          <cell r="I4359" t="str">
            <v>平利县长安镇双杨村三组</v>
          </cell>
        </row>
        <row r="4360">
          <cell r="D4360" t="str">
            <v>612427197910110815</v>
          </cell>
          <cell r="E4360" t="str">
            <v>61092600900903054</v>
          </cell>
          <cell r="F4360" t="str">
            <v>2707070701109001555733</v>
          </cell>
          <cell r="G4360" t="str">
            <v>平利农商银行长安支行</v>
          </cell>
        </row>
        <row r="4360">
          <cell r="I4360" t="str">
            <v>平利县长安镇双杨村三组</v>
          </cell>
        </row>
        <row r="4361">
          <cell r="D4361" t="str">
            <v>612427197004040827</v>
          </cell>
          <cell r="E4361" t="str">
            <v>61092600900903055</v>
          </cell>
          <cell r="F4361" t="str">
            <v>2707070701109001175742</v>
          </cell>
          <cell r="G4361" t="str">
            <v>平利农商银行长安支行</v>
          </cell>
        </row>
        <row r="4361">
          <cell r="I4361" t="str">
            <v>平利县长安镇双杨村三组</v>
          </cell>
        </row>
        <row r="4362">
          <cell r="D4362" t="str">
            <v>61242719730808081X</v>
          </cell>
          <cell r="E4362" t="str">
            <v>61092600900903056</v>
          </cell>
          <cell r="F4362" t="str">
            <v>2707070701109000389721</v>
          </cell>
          <cell r="G4362" t="str">
            <v>平利县长安信用社</v>
          </cell>
        </row>
        <row r="4362">
          <cell r="I4362" t="str">
            <v>平利县长安镇双杨村三组</v>
          </cell>
        </row>
        <row r="4363">
          <cell r="D4363" t="str">
            <v>612427198101290830</v>
          </cell>
          <cell r="E4363" t="str">
            <v>61092600900903057</v>
          </cell>
          <cell r="F4363" t="str">
            <v>2707070701109001532383</v>
          </cell>
          <cell r="G4363" t="str">
            <v>平利农商银行长安支行</v>
          </cell>
        </row>
        <row r="4363">
          <cell r="I4363" t="str">
            <v>平利县长安镇双杨村三组</v>
          </cell>
        </row>
        <row r="4364">
          <cell r="D4364" t="str">
            <v>612427195808190821</v>
          </cell>
          <cell r="E4364" t="str">
            <v>61092600900903058</v>
          </cell>
          <cell r="F4364" t="str">
            <v>2707070701109000570814</v>
          </cell>
          <cell r="G4364" t="str">
            <v>平利县长安信用社</v>
          </cell>
        </row>
        <row r="4364">
          <cell r="I4364" t="str">
            <v>平利县长安镇双杨村三组</v>
          </cell>
        </row>
        <row r="4365">
          <cell r="D4365" t="str">
            <v>612427194210240818</v>
          </cell>
          <cell r="E4365" t="str">
            <v>61092600900903059</v>
          </cell>
          <cell r="F4365" t="str">
            <v>2707070701109000530137</v>
          </cell>
          <cell r="G4365" t="str">
            <v>平利县长安信用社</v>
          </cell>
        </row>
        <row r="4365">
          <cell r="I4365" t="str">
            <v>平利县长安镇双杨村三组</v>
          </cell>
        </row>
        <row r="4366">
          <cell r="D4366" t="str">
            <v>612427199302160615</v>
          </cell>
          <cell r="E4366" t="str">
            <v>61092600900903060</v>
          </cell>
          <cell r="F4366" t="str">
            <v>2707070101109005159274</v>
          </cell>
          <cell r="G4366" t="str">
            <v>平利农商银行营业部</v>
          </cell>
        </row>
        <row r="4366">
          <cell r="I4366" t="str">
            <v>平利县长安镇双杨村三组</v>
          </cell>
        </row>
        <row r="4367">
          <cell r="D4367" t="str">
            <v>612427193705260816</v>
          </cell>
          <cell r="E4367" t="str">
            <v>61092600900903061</v>
          </cell>
          <cell r="F4367" t="str">
            <v>2707070701109000569202</v>
          </cell>
          <cell r="G4367" t="str">
            <v>平利县长安信用社</v>
          </cell>
        </row>
        <row r="4367">
          <cell r="I4367" t="str">
            <v>平利县长安镇双杨村三组</v>
          </cell>
        </row>
        <row r="4368">
          <cell r="D4368" t="str">
            <v>612427197404290817</v>
          </cell>
          <cell r="E4368" t="str">
            <v>61092600900903062</v>
          </cell>
          <cell r="F4368" t="str">
            <v>6215665601000557487</v>
          </cell>
          <cell r="G4368" t="str">
            <v>平利县长安信用社</v>
          </cell>
        </row>
        <row r="4368">
          <cell r="I4368" t="str">
            <v>平利县长安镇双杨村三组</v>
          </cell>
        </row>
        <row r="4369">
          <cell r="D4369" t="str">
            <v>612427195004270818</v>
          </cell>
          <cell r="E4369" t="str">
            <v>61092600900903063</v>
          </cell>
          <cell r="F4369" t="str">
            <v>2707070701109001139914</v>
          </cell>
          <cell r="G4369" t="str">
            <v>平利县长安信用社</v>
          </cell>
        </row>
        <row r="4369">
          <cell r="I4369" t="str">
            <v>平利县长安镇双杨村三组</v>
          </cell>
        </row>
        <row r="4370">
          <cell r="D4370" t="str">
            <v>612427198101140816</v>
          </cell>
          <cell r="E4370" t="str">
            <v>61092600900903064</v>
          </cell>
          <cell r="F4370" t="str">
            <v>2707070701109001674656</v>
          </cell>
          <cell r="G4370" t="str">
            <v>平利农商银行长安支行</v>
          </cell>
        </row>
        <row r="4370">
          <cell r="I4370" t="str">
            <v>平利县长安镇双杨村三组</v>
          </cell>
        </row>
        <row r="4371">
          <cell r="D4371" t="str">
            <v>612427196505210818</v>
          </cell>
          <cell r="E4371" t="str">
            <v>61092600900903065</v>
          </cell>
          <cell r="F4371" t="str">
            <v>2707070701109000569558</v>
          </cell>
          <cell r="G4371" t="str">
            <v>平利县长安信用社</v>
          </cell>
        </row>
        <row r="4371">
          <cell r="I4371" t="str">
            <v>平利县长安镇双杨村三组</v>
          </cell>
        </row>
        <row r="4372">
          <cell r="D4372" t="str">
            <v>612427196312280836</v>
          </cell>
          <cell r="E4372" t="str">
            <v>61092600900903066</v>
          </cell>
          <cell r="F4372" t="str">
            <v>2707070701109000674455</v>
          </cell>
          <cell r="G4372" t="str">
            <v>平利县长安信用社</v>
          </cell>
        </row>
        <row r="4372">
          <cell r="I4372" t="str">
            <v>平利县长安镇双杨村三组</v>
          </cell>
        </row>
        <row r="4373">
          <cell r="D4373" t="str">
            <v>612427195609180823</v>
          </cell>
          <cell r="E4373" t="str">
            <v>61092600900903068</v>
          </cell>
          <cell r="F4373" t="str">
            <v>2707070701109001704552</v>
          </cell>
          <cell r="G4373" t="str">
            <v>平利农商银行长安支行</v>
          </cell>
        </row>
        <row r="4373">
          <cell r="I4373" t="str">
            <v>平利县长安镇双杨村三组</v>
          </cell>
        </row>
        <row r="4374">
          <cell r="D4374" t="str">
            <v>612427198303080823</v>
          </cell>
          <cell r="E4374" t="str">
            <v>61092600900903069</v>
          </cell>
          <cell r="F4374" t="str">
            <v>2707070401109000728145</v>
          </cell>
          <cell r="G4374" t="str">
            <v>平利农商银行</v>
          </cell>
        </row>
        <row r="4374">
          <cell r="I4374" t="str">
            <v>平利县长安镇双杨村三组</v>
          </cell>
        </row>
        <row r="4375">
          <cell r="D4375" t="str">
            <v>612427196710040811</v>
          </cell>
          <cell r="E4375" t="str">
            <v>61092600900903071</v>
          </cell>
          <cell r="F4375" t="str">
            <v>2707070701109001635541</v>
          </cell>
          <cell r="G4375" t="str">
            <v>平利农商银行长安支行</v>
          </cell>
        </row>
        <row r="4375">
          <cell r="I4375" t="str">
            <v>平利县长安镇双杨村三组</v>
          </cell>
        </row>
        <row r="4376">
          <cell r="D4376" t="str">
            <v>612427193611180823</v>
          </cell>
          <cell r="E4376" t="str">
            <v>61092600900903072</v>
          </cell>
          <cell r="F4376" t="str">
            <v>2707070701109001778085</v>
          </cell>
          <cell r="G4376" t="str">
            <v>平利农商银行长安支行</v>
          </cell>
        </row>
        <row r="4376">
          <cell r="I4376" t="str">
            <v>平利县长安镇双杨村三组</v>
          </cell>
        </row>
        <row r="4377">
          <cell r="D4377" t="str">
            <v>612427193212060824</v>
          </cell>
          <cell r="E4377" t="str">
            <v>61092600900903073</v>
          </cell>
          <cell r="F4377" t="str">
            <v>2707070701109000615243</v>
          </cell>
          <cell r="G4377" t="str">
            <v>平利农商银行长安支行</v>
          </cell>
        </row>
        <row r="4377">
          <cell r="I4377" t="str">
            <v>平利县长安镇双杨村三组</v>
          </cell>
        </row>
        <row r="4378">
          <cell r="D4378" t="str">
            <v>612427193512030811</v>
          </cell>
          <cell r="E4378" t="str">
            <v>61092600900903074</v>
          </cell>
          <cell r="F4378" t="str">
            <v>6230270700011175135</v>
          </cell>
          <cell r="G4378" t="str">
            <v>平利农商银行长安支行</v>
          </cell>
        </row>
        <row r="4378">
          <cell r="I4378" t="str">
            <v>平利县长安镇双杨村三组</v>
          </cell>
        </row>
        <row r="4379">
          <cell r="D4379" t="str">
            <v>612427194607050828</v>
          </cell>
          <cell r="E4379" t="str">
            <v>61092600900903075</v>
          </cell>
          <cell r="F4379" t="str">
            <v>6230270700011175143</v>
          </cell>
          <cell r="G4379" t="str">
            <v>平利农商银行长安支行</v>
          </cell>
        </row>
        <row r="4379">
          <cell r="I4379" t="str">
            <v>平利县长安镇双杨村三组</v>
          </cell>
        </row>
        <row r="4380">
          <cell r="D4380" t="str">
            <v>612427198107290823</v>
          </cell>
          <cell r="E4380" t="str">
            <v>61092600900903076</v>
          </cell>
          <cell r="F4380" t="str">
            <v>6230280700119674615</v>
          </cell>
          <cell r="G4380" t="str">
            <v>平利农商银行长安支行</v>
          </cell>
        </row>
        <row r="4380">
          <cell r="I4380" t="str">
            <v>平利县长安镇双杨村三组</v>
          </cell>
        </row>
        <row r="4381">
          <cell r="D4381" t="str">
            <v>612427194603210820</v>
          </cell>
          <cell r="E4381" t="str">
            <v>61092600900903077</v>
          </cell>
          <cell r="F4381" t="str">
            <v>6230280700115351556</v>
          </cell>
          <cell r="G4381" t="str">
            <v>平利农商银行长安支行</v>
          </cell>
        </row>
        <row r="4381">
          <cell r="I4381" t="str">
            <v>平利县长安镇双杨村三组</v>
          </cell>
        </row>
        <row r="4382">
          <cell r="D4382" t="str">
            <v>612427196812160814</v>
          </cell>
          <cell r="E4382" t="str">
            <v>61092600900903078</v>
          </cell>
          <cell r="F4382" t="str">
            <v>6230270700011376808</v>
          </cell>
          <cell r="G4382" t="str">
            <v>平利农商银行长安支行</v>
          </cell>
        </row>
        <row r="4382">
          <cell r="I4382" t="str">
            <v>平利县长安镇双杨村三组</v>
          </cell>
        </row>
        <row r="4383">
          <cell r="D4383" t="str">
            <v>612427195110213470</v>
          </cell>
          <cell r="E4383" t="str">
            <v>61092600900903079</v>
          </cell>
          <cell r="F4383" t="str">
            <v>6230270700005501874</v>
          </cell>
          <cell r="G4383" t="str">
            <v>平利农商银行长安支行</v>
          </cell>
        </row>
        <row r="4383">
          <cell r="I4383" t="str">
            <v>平利县长安镇双杨村三组</v>
          </cell>
        </row>
        <row r="4384">
          <cell r="D4384" t="str">
            <v>612427195204050828</v>
          </cell>
          <cell r="E4384" t="str">
            <v>61092600900903080</v>
          </cell>
          <cell r="F4384" t="str">
            <v>6230280700113040227</v>
          </cell>
          <cell r="G4384" t="str">
            <v>平利农商银行长安支行</v>
          </cell>
        </row>
        <row r="4384">
          <cell r="I4384" t="str">
            <v>平利县长安镇双杨村三组</v>
          </cell>
        </row>
        <row r="4385">
          <cell r="D4385" t="str">
            <v>612427198310040811</v>
          </cell>
          <cell r="E4385" t="str">
            <v>61092600900903081</v>
          </cell>
          <cell r="F4385" t="str">
            <v>6230270700011175838</v>
          </cell>
          <cell r="G4385" t="str">
            <v>平利农商银行长安支行</v>
          </cell>
        </row>
        <row r="4385">
          <cell r="I4385" t="str">
            <v>平利县长安镇双杨村三组</v>
          </cell>
        </row>
        <row r="4386">
          <cell r="D4386" t="str">
            <v>612427196112060812</v>
          </cell>
          <cell r="E4386" t="str">
            <v>61092600900904001</v>
          </cell>
          <cell r="F4386" t="str">
            <v>2707070701109001710611</v>
          </cell>
          <cell r="G4386" t="str">
            <v>平利县长安信用社</v>
          </cell>
        </row>
        <row r="4386">
          <cell r="I4386" t="str">
            <v>平利县长安镇双杨村四组</v>
          </cell>
        </row>
        <row r="4387">
          <cell r="D4387" t="str">
            <v>612427193001080817</v>
          </cell>
          <cell r="E4387" t="str">
            <v>61092600900904002</v>
          </cell>
          <cell r="F4387" t="str">
            <v>2707070701109000391033</v>
          </cell>
          <cell r="G4387" t="str">
            <v>平利县长安信用社</v>
          </cell>
        </row>
        <row r="4387">
          <cell r="I4387" t="str">
            <v>平利县长安镇双杨村四组</v>
          </cell>
        </row>
        <row r="4388">
          <cell r="D4388" t="str">
            <v>612427197205230811</v>
          </cell>
          <cell r="E4388" t="str">
            <v>61092600900904003</v>
          </cell>
          <cell r="F4388" t="str">
            <v>2707070701109000391154</v>
          </cell>
          <cell r="G4388" t="str">
            <v>平利县长安信用社</v>
          </cell>
        </row>
        <row r="4388">
          <cell r="I4388" t="str">
            <v>平利县长安镇双杨村四组</v>
          </cell>
        </row>
        <row r="4389">
          <cell r="D4389" t="str">
            <v>612427195701180834</v>
          </cell>
          <cell r="E4389" t="str">
            <v>61092600900904004</v>
          </cell>
          <cell r="F4389" t="str">
            <v>2707070701109000391277</v>
          </cell>
          <cell r="G4389" t="str">
            <v>平利县长安信用社</v>
          </cell>
        </row>
        <row r="4389">
          <cell r="I4389" t="str">
            <v>平利县长安镇双杨村四组</v>
          </cell>
        </row>
        <row r="4390">
          <cell r="D4390" t="str">
            <v>612427195712030815</v>
          </cell>
          <cell r="E4390" t="str">
            <v>61092600900904005</v>
          </cell>
          <cell r="F4390" t="str">
            <v>2707070701109000391301</v>
          </cell>
          <cell r="G4390" t="str">
            <v>平利县长安信用社</v>
          </cell>
        </row>
        <row r="4390">
          <cell r="I4390" t="str">
            <v>平利县长安镇双杨村四组</v>
          </cell>
        </row>
        <row r="4391">
          <cell r="D4391" t="str">
            <v>612427198408250825</v>
          </cell>
          <cell r="E4391" t="str">
            <v>61092600900904006</v>
          </cell>
          <cell r="F4391" t="str">
            <v>6230280700119317546</v>
          </cell>
          <cell r="G4391" t="str">
            <v>平利县城郊信用社</v>
          </cell>
        </row>
        <row r="4391">
          <cell r="I4391" t="str">
            <v>平利县长安镇双杨村四组</v>
          </cell>
        </row>
        <row r="4392">
          <cell r="D4392" t="str">
            <v>612427195803150812</v>
          </cell>
          <cell r="E4392" t="str">
            <v>61092600900904007</v>
          </cell>
          <cell r="F4392" t="str">
            <v>2707070701109000391557</v>
          </cell>
          <cell r="G4392" t="str">
            <v>平利县长安信用社</v>
          </cell>
        </row>
        <row r="4392">
          <cell r="I4392" t="str">
            <v>平利县长安镇双杨村四组</v>
          </cell>
        </row>
        <row r="4393">
          <cell r="D4393" t="str">
            <v>612427196411060812</v>
          </cell>
          <cell r="E4393" t="str">
            <v>61092600900904008</v>
          </cell>
          <cell r="F4393" t="str">
            <v>2707070701109000391688</v>
          </cell>
          <cell r="G4393" t="str">
            <v>平利县长安信用社</v>
          </cell>
        </row>
        <row r="4393">
          <cell r="I4393" t="str">
            <v>平利县长安镇双杨村四组</v>
          </cell>
        </row>
        <row r="4394">
          <cell r="D4394" t="str">
            <v>612427197512010819</v>
          </cell>
          <cell r="E4394" t="str">
            <v>61092600900904009</v>
          </cell>
          <cell r="F4394" t="str">
            <v>2707070701109000391720</v>
          </cell>
          <cell r="G4394" t="str">
            <v>平利县长安信用社</v>
          </cell>
        </row>
        <row r="4394">
          <cell r="I4394" t="str">
            <v>平利县长安镇双杨村四组</v>
          </cell>
        </row>
        <row r="4395">
          <cell r="D4395" t="str">
            <v>612427197311100818</v>
          </cell>
          <cell r="E4395" t="str">
            <v>61092600900904010</v>
          </cell>
          <cell r="F4395" t="str">
            <v>2707070701109000391855</v>
          </cell>
          <cell r="G4395" t="str">
            <v>平利县长安信用社</v>
          </cell>
        </row>
        <row r="4395">
          <cell r="I4395" t="str">
            <v>平利县长安镇双杨村四组</v>
          </cell>
        </row>
        <row r="4396">
          <cell r="D4396" t="str">
            <v>61242719521109081X</v>
          </cell>
          <cell r="E4396" t="str">
            <v>61092600900904011</v>
          </cell>
          <cell r="F4396" t="str">
            <v>2707070701109000391992</v>
          </cell>
          <cell r="G4396" t="str">
            <v>平利县长安信用社</v>
          </cell>
        </row>
        <row r="4396">
          <cell r="I4396" t="str">
            <v>平利县长安镇双杨村四组</v>
          </cell>
        </row>
        <row r="4397">
          <cell r="D4397" t="str">
            <v>612427195904240817</v>
          </cell>
          <cell r="E4397" t="str">
            <v>61092600900904012</v>
          </cell>
          <cell r="F4397" t="str">
            <v>2707070701109000392030</v>
          </cell>
          <cell r="G4397" t="str">
            <v>平利县长安信用社</v>
          </cell>
        </row>
        <row r="4397">
          <cell r="I4397" t="str">
            <v>平利县长安镇双杨村四组</v>
          </cell>
        </row>
        <row r="4398">
          <cell r="D4398" t="str">
            <v>612427197212190811</v>
          </cell>
          <cell r="E4398" t="str">
            <v>61092600900904013</v>
          </cell>
          <cell r="F4398" t="str">
            <v>2707070701109000392171</v>
          </cell>
          <cell r="G4398" t="str">
            <v>平利县长安信用社</v>
          </cell>
        </row>
        <row r="4398">
          <cell r="I4398" t="str">
            <v>平利县长安镇双杨村四组</v>
          </cell>
        </row>
        <row r="4399">
          <cell r="D4399" t="str">
            <v>612427196409140813</v>
          </cell>
          <cell r="E4399" t="str">
            <v>61092600900904014</v>
          </cell>
          <cell r="F4399" t="str">
            <v>2707070701109000392213</v>
          </cell>
          <cell r="G4399" t="str">
            <v>平利县长安信用社</v>
          </cell>
        </row>
        <row r="4399">
          <cell r="I4399" t="str">
            <v>平利县长安镇双杨村四组</v>
          </cell>
        </row>
        <row r="4400">
          <cell r="D4400" t="str">
            <v>612427196002220811</v>
          </cell>
          <cell r="E4400" t="str">
            <v>61092600900904015</v>
          </cell>
          <cell r="F4400" t="str">
            <v>2707070701109000392358</v>
          </cell>
          <cell r="G4400" t="str">
            <v>平利县长安信用社</v>
          </cell>
        </row>
        <row r="4400">
          <cell r="I4400" t="str">
            <v>平利县长安镇双杨村四组</v>
          </cell>
        </row>
        <row r="4401">
          <cell r="D4401" t="str">
            <v>612427197301200815</v>
          </cell>
          <cell r="E4401" t="str">
            <v>61092600900904016</v>
          </cell>
          <cell r="F4401" t="str">
            <v>2707070701109000392404</v>
          </cell>
          <cell r="G4401" t="str">
            <v>平利县长安信用社</v>
          </cell>
        </row>
        <row r="4401">
          <cell r="I4401" t="str">
            <v>平利县长安镇双杨村四组</v>
          </cell>
        </row>
        <row r="4402">
          <cell r="D4402" t="str">
            <v>612427196506200814</v>
          </cell>
          <cell r="E4402" t="str">
            <v>61092600900904017</v>
          </cell>
          <cell r="F4402" t="str">
            <v>2707070701109000087663</v>
          </cell>
          <cell r="G4402" t="str">
            <v>平利县长安信用社</v>
          </cell>
        </row>
        <row r="4402">
          <cell r="I4402" t="str">
            <v>平利县长安镇双杨村四组</v>
          </cell>
        </row>
        <row r="4403">
          <cell r="D4403" t="str">
            <v>612427194711120814</v>
          </cell>
          <cell r="E4403" t="str">
            <v>61092600900904018</v>
          </cell>
          <cell r="F4403" t="str">
            <v>2707070701109000902135</v>
          </cell>
          <cell r="G4403" t="str">
            <v>平利县长安信用社</v>
          </cell>
        </row>
        <row r="4403">
          <cell r="I4403" t="str">
            <v>平利县长安镇双杨村四组</v>
          </cell>
        </row>
        <row r="4404">
          <cell r="D4404" t="str">
            <v>612427196307100810</v>
          </cell>
          <cell r="E4404" t="str">
            <v>61092600900904019</v>
          </cell>
          <cell r="F4404" t="str">
            <v>2707070701109000392603</v>
          </cell>
          <cell r="G4404" t="str">
            <v>平利县长安信用社</v>
          </cell>
        </row>
        <row r="4404">
          <cell r="I4404" t="str">
            <v>平利县长安镇双杨村四组</v>
          </cell>
        </row>
        <row r="4405">
          <cell r="D4405" t="str">
            <v>612427195709090817</v>
          </cell>
          <cell r="E4405" t="str">
            <v>61092600900904020</v>
          </cell>
          <cell r="F4405" t="str">
            <v>2707070701109000392756</v>
          </cell>
          <cell r="G4405" t="str">
            <v>平利县长安信用社</v>
          </cell>
        </row>
        <row r="4405">
          <cell r="I4405" t="str">
            <v>平利县长安镇双杨村四组</v>
          </cell>
        </row>
        <row r="4406">
          <cell r="D4406" t="str">
            <v>612427196302140813</v>
          </cell>
          <cell r="E4406" t="str">
            <v>61092600900904021</v>
          </cell>
          <cell r="F4406" t="str">
            <v>2707070701109000393025</v>
          </cell>
          <cell r="G4406" t="str">
            <v>平利县长安信用社</v>
          </cell>
        </row>
        <row r="4406">
          <cell r="I4406" t="str">
            <v>平利县长安镇双杨村四组</v>
          </cell>
        </row>
        <row r="4407">
          <cell r="D4407" t="str">
            <v>612427197305070819</v>
          </cell>
          <cell r="E4407" t="str">
            <v>61092600900904022</v>
          </cell>
          <cell r="F4407" t="str">
            <v>2707070701109000393186</v>
          </cell>
          <cell r="G4407" t="str">
            <v>平利县长安信用社</v>
          </cell>
        </row>
        <row r="4407">
          <cell r="I4407" t="str">
            <v>平利县长安镇双杨村四组</v>
          </cell>
        </row>
        <row r="4408">
          <cell r="D4408" t="str">
            <v>612427197305210818</v>
          </cell>
          <cell r="E4408" t="str">
            <v>61092600900904023</v>
          </cell>
          <cell r="F4408" t="str">
            <v>2707070701109000393248</v>
          </cell>
          <cell r="G4408" t="str">
            <v>平利县长安信用社</v>
          </cell>
        </row>
        <row r="4408">
          <cell r="I4408" t="str">
            <v>平利县长安镇双杨村四组</v>
          </cell>
        </row>
        <row r="4409">
          <cell r="D4409" t="str">
            <v>612427195805050815</v>
          </cell>
          <cell r="E4409" t="str">
            <v>61092600900904024</v>
          </cell>
          <cell r="F4409" t="str">
            <v>2707070701109000087714</v>
          </cell>
          <cell r="G4409" t="str">
            <v>平利县长安信用社</v>
          </cell>
        </row>
        <row r="4409">
          <cell r="I4409" t="str">
            <v>平利县长安镇双杨村四组</v>
          </cell>
        </row>
        <row r="4410">
          <cell r="D4410" t="str">
            <v>612427194608230812</v>
          </cell>
          <cell r="E4410" t="str">
            <v>61092600900904025</v>
          </cell>
          <cell r="F4410" t="str">
            <v>2707070701109000393479</v>
          </cell>
          <cell r="G4410" t="str">
            <v>平利县长安信用社</v>
          </cell>
        </row>
        <row r="4410">
          <cell r="I4410" t="str">
            <v>平利县长安镇双杨村四组</v>
          </cell>
        </row>
        <row r="4411">
          <cell r="D4411" t="str">
            <v>612427197112010836</v>
          </cell>
          <cell r="E4411" t="str">
            <v>61092600900904026</v>
          </cell>
          <cell r="F4411" t="str">
            <v>2707070701109000393547</v>
          </cell>
          <cell r="G4411" t="str">
            <v>平利县长安信用社</v>
          </cell>
        </row>
        <row r="4411">
          <cell r="I4411" t="str">
            <v>平利县长安镇双杨村四组</v>
          </cell>
        </row>
        <row r="4412">
          <cell r="D4412" t="str">
            <v>612427195806060812</v>
          </cell>
          <cell r="E4412" t="str">
            <v>61092600900904027</v>
          </cell>
          <cell r="F4412" t="str">
            <v>2707070701109000393617</v>
          </cell>
          <cell r="G4412" t="str">
            <v>平利县长安信用社</v>
          </cell>
        </row>
        <row r="4412">
          <cell r="I4412" t="str">
            <v>平利县长安镇双杨村四组</v>
          </cell>
        </row>
        <row r="4413">
          <cell r="D4413" t="str">
            <v>612427195504030810</v>
          </cell>
          <cell r="E4413" t="str">
            <v>61092600900904028</v>
          </cell>
          <cell r="F4413" t="str">
            <v>2707070701109000393790</v>
          </cell>
          <cell r="G4413" t="str">
            <v>平利县长安信用社</v>
          </cell>
        </row>
        <row r="4413">
          <cell r="I4413" t="str">
            <v>平利县长安镇双杨村四组</v>
          </cell>
        </row>
        <row r="4414">
          <cell r="D4414" t="str">
            <v>612427196302220813</v>
          </cell>
          <cell r="E4414" t="str">
            <v>61092600900904029</v>
          </cell>
          <cell r="F4414" t="str">
            <v>2707070701109000394281</v>
          </cell>
          <cell r="G4414" t="str">
            <v>平利县长安信用社</v>
          </cell>
        </row>
        <row r="4414">
          <cell r="I4414" t="str">
            <v>平利县长安镇双杨村四组</v>
          </cell>
        </row>
        <row r="4415">
          <cell r="D4415" t="str">
            <v>612427196806180819</v>
          </cell>
          <cell r="E4415" t="str">
            <v>61092600900904030</v>
          </cell>
          <cell r="F4415" t="str">
            <v>2707070701109000394451</v>
          </cell>
          <cell r="G4415" t="str">
            <v>平利县长安信用社</v>
          </cell>
        </row>
        <row r="4415">
          <cell r="I4415" t="str">
            <v>平利县长安镇双杨村四组</v>
          </cell>
        </row>
        <row r="4416">
          <cell r="D4416" t="str">
            <v>612427198909170815</v>
          </cell>
          <cell r="E4416" t="str">
            <v>61092600900904031</v>
          </cell>
          <cell r="F4416" t="str">
            <v>2707070701109000962395</v>
          </cell>
          <cell r="G4416" t="str">
            <v>平利县长安信用社</v>
          </cell>
        </row>
        <row r="4416">
          <cell r="I4416" t="str">
            <v>平利县长安镇双杨村四组</v>
          </cell>
        </row>
        <row r="4417">
          <cell r="D4417" t="str">
            <v>612427195311060810</v>
          </cell>
          <cell r="E4417" t="str">
            <v>61092600900904032</v>
          </cell>
          <cell r="F4417" t="str">
            <v>2707070701109000394629</v>
          </cell>
          <cell r="G4417" t="str">
            <v>平利县长安信用社</v>
          </cell>
        </row>
        <row r="4417">
          <cell r="I4417" t="str">
            <v>平利县长安镇双杨村四组</v>
          </cell>
        </row>
        <row r="4418">
          <cell r="D4418" t="str">
            <v>612427195804220819</v>
          </cell>
          <cell r="E4418" t="str">
            <v>61092600900904033</v>
          </cell>
          <cell r="F4418" t="str">
            <v>2707070701109000394721</v>
          </cell>
          <cell r="G4418" t="str">
            <v>平利县长安信用社</v>
          </cell>
        </row>
        <row r="4418">
          <cell r="I4418" t="str">
            <v>平利县长安镇双杨村四组</v>
          </cell>
        </row>
        <row r="4419">
          <cell r="D4419" t="str">
            <v>612427197009130813</v>
          </cell>
          <cell r="E4419" t="str">
            <v>61092600900904034</v>
          </cell>
          <cell r="F4419" t="str">
            <v>2707070701109000394911</v>
          </cell>
          <cell r="G4419" t="str">
            <v>平利县长安信用社</v>
          </cell>
        </row>
        <row r="4419">
          <cell r="I4419" t="str">
            <v>平利县长安镇双杨村四组</v>
          </cell>
        </row>
        <row r="4420">
          <cell r="D4420" t="str">
            <v>612427195610160811</v>
          </cell>
          <cell r="E4420" t="str">
            <v>61092600900904035</v>
          </cell>
          <cell r="F4420" t="str">
            <v>2707070701109000395109</v>
          </cell>
          <cell r="G4420" t="str">
            <v>平利县长安信用社</v>
          </cell>
        </row>
        <row r="4420">
          <cell r="I4420" t="str">
            <v>平利县长安镇双杨村四组</v>
          </cell>
        </row>
        <row r="4421">
          <cell r="D4421" t="str">
            <v>612427197711090815</v>
          </cell>
          <cell r="E4421" t="str">
            <v>61092600900904036</v>
          </cell>
          <cell r="F4421" t="str">
            <v>2707070701109000569647</v>
          </cell>
          <cell r="G4421" t="str">
            <v>平利县长安信用社</v>
          </cell>
        </row>
        <row r="4421">
          <cell r="I4421" t="str">
            <v>平利县长安镇双杨村四组</v>
          </cell>
        </row>
        <row r="4422">
          <cell r="D4422" t="str">
            <v>612427197811130810</v>
          </cell>
          <cell r="E4422" t="str">
            <v>61092600900904037</v>
          </cell>
          <cell r="F4422" t="str">
            <v>2707070701109000920472</v>
          </cell>
          <cell r="G4422" t="str">
            <v>平利县长安信用社</v>
          </cell>
        </row>
        <row r="4422">
          <cell r="I4422" t="str">
            <v>平利县长安镇双杨村四组</v>
          </cell>
        </row>
        <row r="4423">
          <cell r="D4423" t="str">
            <v>612427195109260819</v>
          </cell>
          <cell r="E4423" t="str">
            <v>61092600900904038</v>
          </cell>
          <cell r="F4423" t="str">
            <v>2707070701109000655686</v>
          </cell>
          <cell r="G4423" t="str">
            <v>平利县长安信用社</v>
          </cell>
        </row>
        <row r="4423">
          <cell r="I4423" t="str">
            <v>平利县长安镇双杨村四组</v>
          </cell>
        </row>
        <row r="4424">
          <cell r="D4424" t="str">
            <v>612427194911120819</v>
          </cell>
          <cell r="E4424" t="str">
            <v>61092600900904039</v>
          </cell>
          <cell r="F4424" t="str">
            <v>2707070701109001175856</v>
          </cell>
          <cell r="G4424" t="str">
            <v>平利农商银行长安支行</v>
          </cell>
        </row>
        <row r="4424">
          <cell r="I4424" t="str">
            <v>平利县长安镇双杨村四组</v>
          </cell>
        </row>
        <row r="4425">
          <cell r="D4425" t="str">
            <v>612427199011120824</v>
          </cell>
          <cell r="E4425" t="str">
            <v>61092600900904040</v>
          </cell>
          <cell r="F4425" t="str">
            <v>2707070101109001306363</v>
          </cell>
          <cell r="G4425" t="str">
            <v>平利农商银行营业厅</v>
          </cell>
        </row>
        <row r="4425">
          <cell r="I4425" t="str">
            <v>平利县长安镇双杨村四组</v>
          </cell>
        </row>
        <row r="4426">
          <cell r="D4426" t="str">
            <v>612427197706080815</v>
          </cell>
          <cell r="E4426" t="str">
            <v>61092600900904041</v>
          </cell>
          <cell r="F4426" t="str">
            <v>2707070101109004997034</v>
          </cell>
          <cell r="G4426" t="str">
            <v>平利农商银行长安支行</v>
          </cell>
        </row>
        <row r="4426">
          <cell r="I4426" t="str">
            <v>平利县长安镇双杨村四组</v>
          </cell>
        </row>
        <row r="4427">
          <cell r="D4427" t="str">
            <v>61242719820210083X</v>
          </cell>
          <cell r="E4427" t="str">
            <v>61092600900904042</v>
          </cell>
          <cell r="F4427" t="str">
            <v>2707070701109001179205</v>
          </cell>
          <cell r="G4427" t="str">
            <v>平利农商银行长安支行</v>
          </cell>
        </row>
        <row r="4427">
          <cell r="I4427" t="str">
            <v>平利县长安镇双杨村四组</v>
          </cell>
        </row>
        <row r="4428">
          <cell r="D4428" t="str">
            <v>612427198709140814</v>
          </cell>
          <cell r="E4428" t="str">
            <v>61092600900904043</v>
          </cell>
          <cell r="F4428" t="str">
            <v>2707070701109001577165</v>
          </cell>
          <cell r="G4428" t="str">
            <v>平利农商银行长安支行</v>
          </cell>
        </row>
        <row r="4428">
          <cell r="I4428" t="str">
            <v>平利县长安镇双杨村四组</v>
          </cell>
        </row>
        <row r="4429">
          <cell r="D4429" t="str">
            <v>612427198406140817</v>
          </cell>
          <cell r="E4429" t="str">
            <v>61092600900904044</v>
          </cell>
          <cell r="F4429" t="str">
            <v>2707070701109001588323</v>
          </cell>
          <cell r="G4429" t="str">
            <v>平利农商银行长安支行</v>
          </cell>
        </row>
        <row r="4429">
          <cell r="I4429" t="str">
            <v>平利县长安镇双杨村四组</v>
          </cell>
        </row>
        <row r="4430">
          <cell r="D4430" t="str">
            <v>61242719821225084X</v>
          </cell>
          <cell r="E4430" t="str">
            <v>61092600900904045</v>
          </cell>
          <cell r="F4430" t="str">
            <v>2707070701109001582521</v>
          </cell>
          <cell r="G4430" t="str">
            <v>平利农商银行长安支行</v>
          </cell>
        </row>
        <row r="4430">
          <cell r="I4430" t="str">
            <v>平利县长安镇双杨村四组</v>
          </cell>
        </row>
        <row r="4431">
          <cell r="D4431" t="str">
            <v>612427196308030826</v>
          </cell>
          <cell r="E4431" t="str">
            <v>61092600900904046</v>
          </cell>
          <cell r="F4431" t="str">
            <v>2707070701109001615584</v>
          </cell>
          <cell r="G4431" t="str">
            <v>平利农商银行长安支行</v>
          </cell>
        </row>
        <row r="4431">
          <cell r="I4431" t="str">
            <v>平利县长安镇双杨村四组</v>
          </cell>
        </row>
        <row r="4432">
          <cell r="D4432" t="str">
            <v>612427197009040834</v>
          </cell>
          <cell r="E4432" t="str">
            <v>61092600900904047</v>
          </cell>
          <cell r="F4432" t="str">
            <v>2707070701109001143030</v>
          </cell>
          <cell r="G4432" t="str">
            <v>平利农商银行长安支行</v>
          </cell>
        </row>
        <row r="4432">
          <cell r="I4432" t="str">
            <v>平利县长安镇双杨村四组</v>
          </cell>
        </row>
        <row r="4433">
          <cell r="D4433" t="str">
            <v>612427195307080827</v>
          </cell>
          <cell r="E4433" t="str">
            <v>61092600900904048</v>
          </cell>
          <cell r="F4433" t="str">
            <v>2707070701109000902668</v>
          </cell>
          <cell r="G4433" t="str">
            <v>平利农商银行长安支行</v>
          </cell>
        </row>
        <row r="4433">
          <cell r="I4433" t="str">
            <v>平利县长安镇双杨村四组</v>
          </cell>
        </row>
        <row r="4434">
          <cell r="D4434" t="str">
            <v>612427198102090822</v>
          </cell>
          <cell r="E4434" t="str">
            <v>61092600900904049</v>
          </cell>
          <cell r="F4434" t="str">
            <v>2707070701109001695405</v>
          </cell>
          <cell r="G4434" t="str">
            <v>平利农商银行长安支行</v>
          </cell>
        </row>
        <row r="4434">
          <cell r="I4434" t="str">
            <v>平利县长安镇双杨村四组</v>
          </cell>
        </row>
        <row r="4435">
          <cell r="D4435" t="str">
            <v>612427196208200824</v>
          </cell>
          <cell r="E4435" t="str">
            <v>61092600900904050</v>
          </cell>
          <cell r="F4435" t="str">
            <v>2707070701109001634827</v>
          </cell>
          <cell r="G4435" t="str">
            <v>平利农商银行长安支行</v>
          </cell>
        </row>
        <row r="4435">
          <cell r="I4435" t="str">
            <v>平利县长安镇双杨村四组</v>
          </cell>
        </row>
        <row r="4436">
          <cell r="D4436" t="str">
            <v>61242719840222081X</v>
          </cell>
          <cell r="E4436" t="str">
            <v>61092600900904051</v>
          </cell>
          <cell r="F4436" t="str">
            <v>2707070101109007119740</v>
          </cell>
          <cell r="G4436" t="str">
            <v>平利农商银行营业厅</v>
          </cell>
        </row>
        <row r="4436">
          <cell r="I4436" t="str">
            <v>平利县长安镇双杨村四组</v>
          </cell>
        </row>
        <row r="4437">
          <cell r="D4437" t="str">
            <v>612427197409100824</v>
          </cell>
          <cell r="E4437" t="str">
            <v>61092600900904052</v>
          </cell>
          <cell r="F4437" t="str">
            <v>2707070701201000018700</v>
          </cell>
          <cell r="G4437" t="str">
            <v>平利农商银行长安支行</v>
          </cell>
        </row>
        <row r="4437">
          <cell r="I4437" t="str">
            <v>平利县长安镇双杨村四组</v>
          </cell>
        </row>
        <row r="4438">
          <cell r="D4438" t="str">
            <v>61242719481024082X</v>
          </cell>
          <cell r="E4438" t="str">
            <v>61092600900904053</v>
          </cell>
          <cell r="F4438" t="str">
            <v>6230280700115350707</v>
          </cell>
          <cell r="G4438" t="str">
            <v>平利农商银行长安支行</v>
          </cell>
        </row>
        <row r="4438">
          <cell r="I4438" t="str">
            <v>平利县长安镇双杨村四组</v>
          </cell>
        </row>
        <row r="4439">
          <cell r="D4439" t="str">
            <v>612427194207120823</v>
          </cell>
          <cell r="E4439" t="str">
            <v>61092600900904054</v>
          </cell>
          <cell r="F4439" t="str">
            <v>6230280700115351200</v>
          </cell>
          <cell r="G4439" t="str">
            <v>平利农商银行长安支行</v>
          </cell>
        </row>
        <row r="4439">
          <cell r="I4439" t="str">
            <v>平利县长安镇双杨村四组</v>
          </cell>
        </row>
        <row r="4440">
          <cell r="D4440" t="str">
            <v>61242719471002082X</v>
          </cell>
          <cell r="E4440" t="str">
            <v>61092600900904055</v>
          </cell>
          <cell r="F4440" t="str">
            <v>6230280700115350905</v>
          </cell>
          <cell r="G4440" t="str">
            <v>平利农商银行长安支行</v>
          </cell>
        </row>
        <row r="4440">
          <cell r="I4440" t="str">
            <v>平利县长安镇双杨村四组</v>
          </cell>
        </row>
        <row r="4441">
          <cell r="D4441" t="str">
            <v>612427193503100822</v>
          </cell>
          <cell r="E4441" t="str">
            <v>61092600900904056</v>
          </cell>
          <cell r="F4441" t="str">
            <v>6230280700115349048</v>
          </cell>
          <cell r="G4441" t="str">
            <v>平利农商银行长安支行</v>
          </cell>
        </row>
        <row r="4441">
          <cell r="I4441" t="str">
            <v>平利县长安镇双杨村四组</v>
          </cell>
        </row>
        <row r="4442">
          <cell r="D4442" t="str">
            <v>61242719481112082X</v>
          </cell>
          <cell r="E4442" t="str">
            <v>61092600900904057</v>
          </cell>
          <cell r="F4442" t="str">
            <v>6230280700115351051</v>
          </cell>
          <cell r="G4442" t="str">
            <v>平利农商银行长安支行</v>
          </cell>
        </row>
        <row r="4442">
          <cell r="I4442" t="str">
            <v>平利县长安镇双杨村四组</v>
          </cell>
        </row>
        <row r="4443">
          <cell r="D4443" t="str">
            <v>612427193310200827</v>
          </cell>
          <cell r="E4443" t="str">
            <v>61092600900904058</v>
          </cell>
          <cell r="F4443" t="str">
            <v>6230280700112968766</v>
          </cell>
          <cell r="G4443" t="str">
            <v>平利农商银行长安支行</v>
          </cell>
        </row>
        <row r="4443">
          <cell r="I4443" t="str">
            <v>平利县长安镇双杨村四组</v>
          </cell>
        </row>
        <row r="4444">
          <cell r="D4444" t="str">
            <v>612427193611200820</v>
          </cell>
          <cell r="E4444" t="str">
            <v>61092600900904059</v>
          </cell>
          <cell r="F4444" t="str">
            <v>6230280700115351408</v>
          </cell>
          <cell r="G4444" t="str">
            <v>平利农商银行长安支行</v>
          </cell>
        </row>
        <row r="4444">
          <cell r="I4444" t="str">
            <v>平利县长安镇双杨村四组</v>
          </cell>
        </row>
        <row r="4445">
          <cell r="D4445" t="str">
            <v>612427195209270811</v>
          </cell>
          <cell r="E4445" t="str">
            <v>61092600900904060</v>
          </cell>
          <cell r="F4445" t="str">
            <v>6230280700103618008</v>
          </cell>
          <cell r="G4445" t="str">
            <v>平利农商银行长安支行</v>
          </cell>
        </row>
        <row r="4445">
          <cell r="I4445" t="str">
            <v>平利县长安镇双杨村四组</v>
          </cell>
        </row>
        <row r="4446">
          <cell r="D4446" t="str">
            <v>612427198102020816</v>
          </cell>
          <cell r="E4446" t="str">
            <v>61092600900904061</v>
          </cell>
          <cell r="F4446" t="str">
            <v>6215665601000508647</v>
          </cell>
          <cell r="G4446" t="str">
            <v>平利农商银行长安支行</v>
          </cell>
        </row>
        <row r="4446">
          <cell r="I4446" t="str">
            <v>平利县长安镇双杨村四组</v>
          </cell>
        </row>
        <row r="4447">
          <cell r="D4447" t="str">
            <v>622725199208182020</v>
          </cell>
          <cell r="E4447" t="str">
            <v>61092600900904062</v>
          </cell>
          <cell r="F4447" t="str">
            <v>6230270700011489569</v>
          </cell>
          <cell r="G4447" t="str">
            <v>平利农商银行长安支行</v>
          </cell>
        </row>
        <row r="4447">
          <cell r="I4447" t="str">
            <v>平利县长安镇双杨村四组</v>
          </cell>
        </row>
        <row r="4448">
          <cell r="D4448" t="str">
            <v>61242719650529082X</v>
          </cell>
          <cell r="E4448" t="str">
            <v>61092600900904063</v>
          </cell>
          <cell r="F4448" t="str">
            <v>2707070701109001803025</v>
          </cell>
          <cell r="G4448" t="str">
            <v>平利农商银行长安支行</v>
          </cell>
        </row>
        <row r="4448">
          <cell r="I4448" t="str">
            <v>平利县长安镇双杨村四组</v>
          </cell>
        </row>
        <row r="4449">
          <cell r="D4449" t="str">
            <v>632524199401192428</v>
          </cell>
          <cell r="E4449" t="str">
            <v>61092600900904064</v>
          </cell>
          <cell r="F4449" t="str">
            <v>6230270700011840886</v>
          </cell>
          <cell r="G4449" t="str">
            <v>平利农商银行长安支行</v>
          </cell>
        </row>
        <row r="4449">
          <cell r="I4449" t="str">
            <v>平利县长安镇双杨村四组</v>
          </cell>
        </row>
        <row r="4450">
          <cell r="D4450" t="str">
            <v>612427196512160812</v>
          </cell>
          <cell r="E4450" t="str">
            <v>61092600900905001</v>
          </cell>
          <cell r="F4450" t="str">
            <v>2707070701109000395529</v>
          </cell>
          <cell r="G4450" t="str">
            <v>平利县长安信用社</v>
          </cell>
        </row>
        <row r="4450">
          <cell r="I4450" t="str">
            <v>平利县长安镇双杨村五组</v>
          </cell>
        </row>
        <row r="4451">
          <cell r="D4451" t="str">
            <v>612427195811250813</v>
          </cell>
          <cell r="E4451" t="str">
            <v>61092600900905002</v>
          </cell>
          <cell r="F4451" t="str">
            <v>2707070701109000395639</v>
          </cell>
          <cell r="G4451" t="str">
            <v>平利县长安信用社</v>
          </cell>
        </row>
        <row r="4451">
          <cell r="I4451" t="str">
            <v>平利县长安镇双杨村五组</v>
          </cell>
        </row>
        <row r="4452">
          <cell r="D4452" t="str">
            <v>612427195708220819</v>
          </cell>
          <cell r="E4452" t="str">
            <v>61092600900905003</v>
          </cell>
          <cell r="F4452" t="str">
            <v>2707070701109000395751</v>
          </cell>
          <cell r="G4452" t="str">
            <v>平利县长安信用社</v>
          </cell>
        </row>
        <row r="4452">
          <cell r="I4452" t="str">
            <v>平利县长安镇双杨村五组</v>
          </cell>
        </row>
        <row r="4453">
          <cell r="D4453" t="str">
            <v>612427194901230811</v>
          </cell>
          <cell r="E4453" t="str">
            <v>61092600900905004</v>
          </cell>
          <cell r="F4453" t="str">
            <v>2707070701109000396364</v>
          </cell>
          <cell r="G4453" t="str">
            <v>平利县长安信用社</v>
          </cell>
        </row>
        <row r="4453">
          <cell r="I4453" t="str">
            <v>平利县长安镇双杨村五组</v>
          </cell>
        </row>
        <row r="4454">
          <cell r="D4454" t="str">
            <v>61242719520114081X</v>
          </cell>
          <cell r="E4454" t="str">
            <v>61092600900905005</v>
          </cell>
          <cell r="F4454" t="str">
            <v>2707070701109000396647</v>
          </cell>
          <cell r="G4454" t="str">
            <v>平利县长安信用社</v>
          </cell>
        </row>
        <row r="4454">
          <cell r="I4454" t="str">
            <v>平利县长安镇双杨村五组</v>
          </cell>
        </row>
        <row r="4455">
          <cell r="D4455" t="str">
            <v>612427198202270812</v>
          </cell>
          <cell r="E4455" t="str">
            <v>61092600900905006</v>
          </cell>
          <cell r="F4455" t="str">
            <v>2707070701109000771711</v>
          </cell>
          <cell r="G4455" t="str">
            <v>平利县长安信用社</v>
          </cell>
        </row>
        <row r="4455">
          <cell r="I4455" t="str">
            <v>平利县长安镇双杨村五组</v>
          </cell>
        </row>
        <row r="4456">
          <cell r="D4456" t="str">
            <v>612427195108020813</v>
          </cell>
          <cell r="E4456" t="str">
            <v>61092600900905007</v>
          </cell>
          <cell r="F4456" t="str">
            <v>2707070701109000396948</v>
          </cell>
          <cell r="G4456" t="str">
            <v>平利县长安信用社</v>
          </cell>
        </row>
        <row r="4456">
          <cell r="I4456" t="str">
            <v>平利县长安镇双杨村五组</v>
          </cell>
        </row>
        <row r="4457">
          <cell r="D4457" t="str">
            <v>612427196502080819</v>
          </cell>
          <cell r="E4457" t="str">
            <v>61092600900905008</v>
          </cell>
          <cell r="F4457" t="str">
            <v>2707070701109000397086</v>
          </cell>
          <cell r="G4457" t="str">
            <v>平利县长安信用社</v>
          </cell>
        </row>
        <row r="4457">
          <cell r="I4457" t="str">
            <v>平利县长安镇双杨村五组</v>
          </cell>
        </row>
        <row r="4458">
          <cell r="D4458" t="str">
            <v>61242719670307081X</v>
          </cell>
          <cell r="E4458" t="str">
            <v>61092600900905009</v>
          </cell>
          <cell r="F4458" t="str">
            <v>2707070701109000819576</v>
          </cell>
          <cell r="G4458" t="str">
            <v>平利县长安信用社</v>
          </cell>
        </row>
        <row r="4458">
          <cell r="I4458" t="str">
            <v>平利县长安镇双杨村五组</v>
          </cell>
        </row>
        <row r="4459">
          <cell r="D4459" t="str">
            <v>612427196505090916</v>
          </cell>
          <cell r="E4459" t="str">
            <v>61092600900905010</v>
          </cell>
          <cell r="F4459" t="str">
            <v>2707070701109000397125</v>
          </cell>
          <cell r="G4459" t="str">
            <v>平利县长安信用社</v>
          </cell>
        </row>
        <row r="4459">
          <cell r="I4459" t="str">
            <v>平利县长安镇双杨村五组</v>
          </cell>
        </row>
        <row r="4460">
          <cell r="D4460" t="str">
            <v>612427196605290819</v>
          </cell>
          <cell r="E4460" t="str">
            <v>61092600900905011</v>
          </cell>
          <cell r="F4460" t="str">
            <v>2707070701109000397267</v>
          </cell>
          <cell r="G4460" t="str">
            <v>平利县长安信用社</v>
          </cell>
        </row>
        <row r="4460">
          <cell r="I4460" t="str">
            <v>平利县长安镇双杨村五组</v>
          </cell>
        </row>
        <row r="4461">
          <cell r="D4461" t="str">
            <v>612427197511030818</v>
          </cell>
          <cell r="E4461" t="str">
            <v>61092600900905012</v>
          </cell>
          <cell r="F4461" t="str">
            <v>2707070701109000397456</v>
          </cell>
          <cell r="G4461" t="str">
            <v>平利县长安信用社</v>
          </cell>
        </row>
        <row r="4461">
          <cell r="I4461" t="str">
            <v>平利县长安镇双杨村五组</v>
          </cell>
        </row>
        <row r="4462">
          <cell r="D4462" t="str">
            <v>612427195101150826</v>
          </cell>
          <cell r="E4462" t="str">
            <v>61092600900905013</v>
          </cell>
          <cell r="F4462" t="str">
            <v>2707070701109001137243</v>
          </cell>
          <cell r="G4462" t="str">
            <v>平利县长安信用社</v>
          </cell>
        </row>
        <row r="4462">
          <cell r="I4462" t="str">
            <v>平利县长安镇双杨村五组</v>
          </cell>
        </row>
        <row r="4463">
          <cell r="D4463" t="str">
            <v>612427195009200819</v>
          </cell>
          <cell r="E4463" t="str">
            <v>61092600900905014</v>
          </cell>
          <cell r="F4463" t="str">
            <v>2707070701109000782623</v>
          </cell>
          <cell r="G4463" t="str">
            <v>平利县长安信用社</v>
          </cell>
        </row>
        <row r="4463">
          <cell r="I4463" t="str">
            <v>平利县长安镇双杨村五组</v>
          </cell>
        </row>
        <row r="4464">
          <cell r="D4464" t="str">
            <v>612427196311030819</v>
          </cell>
          <cell r="E4464" t="str">
            <v>61092600900905015</v>
          </cell>
          <cell r="F4464" t="str">
            <v>2707070701109000397653</v>
          </cell>
          <cell r="G4464" t="str">
            <v>平利县长安信用社</v>
          </cell>
        </row>
        <row r="4464">
          <cell r="I4464" t="str">
            <v>平利县长安镇双杨村五组</v>
          </cell>
        </row>
        <row r="4465">
          <cell r="D4465" t="str">
            <v>612427194901180818</v>
          </cell>
          <cell r="E4465" t="str">
            <v>61092600900905016</v>
          </cell>
          <cell r="F4465" t="str">
            <v>2707070701109000397858</v>
          </cell>
          <cell r="G4465" t="str">
            <v>平利县长安信用社</v>
          </cell>
        </row>
        <row r="4465">
          <cell r="I4465" t="str">
            <v>平利县长安镇双杨村五组</v>
          </cell>
        </row>
        <row r="4466">
          <cell r="D4466" t="str">
            <v>612427195704290828</v>
          </cell>
          <cell r="E4466" t="str">
            <v>61092600900905017</v>
          </cell>
          <cell r="F4466" t="str">
            <v>2707070701109000398071</v>
          </cell>
          <cell r="G4466" t="str">
            <v>平利县长安信用社</v>
          </cell>
        </row>
        <row r="4466">
          <cell r="I4466" t="str">
            <v>平利县长安镇双杨村五组</v>
          </cell>
        </row>
        <row r="4467">
          <cell r="D4467" t="str">
            <v>612427196608230811</v>
          </cell>
          <cell r="E4467" t="str">
            <v>61092600900905018</v>
          </cell>
          <cell r="F4467" t="str">
            <v>2707070701109001569308</v>
          </cell>
          <cell r="G4467" t="str">
            <v>平利农商银行长安支行</v>
          </cell>
        </row>
        <row r="4467">
          <cell r="I4467" t="str">
            <v>平利县长安镇双杨村五组</v>
          </cell>
        </row>
        <row r="4468">
          <cell r="D4468" t="str">
            <v>612427196304290815</v>
          </cell>
          <cell r="E4468" t="str">
            <v>61092600900905019</v>
          </cell>
          <cell r="F4468" t="str">
            <v>2707070701109000398355</v>
          </cell>
          <cell r="G4468" t="str">
            <v>平利县长安信用社</v>
          </cell>
        </row>
        <row r="4468">
          <cell r="I4468" t="str">
            <v>平利县长安镇双杨村五组</v>
          </cell>
        </row>
        <row r="4469">
          <cell r="D4469" t="str">
            <v>612427193603190810</v>
          </cell>
          <cell r="E4469" t="str">
            <v>61092600900905020</v>
          </cell>
          <cell r="F4469" t="str">
            <v>2707070701109000398588</v>
          </cell>
          <cell r="G4469" t="str">
            <v>平利县长安信用社</v>
          </cell>
        </row>
        <row r="4469">
          <cell r="I4469" t="str">
            <v>平利县长安镇双杨村五组</v>
          </cell>
        </row>
        <row r="4470">
          <cell r="D4470" t="str">
            <v>612427196603230812</v>
          </cell>
          <cell r="E4470" t="str">
            <v>61092600900905021</v>
          </cell>
          <cell r="F4470" t="str">
            <v>2707070701109000398977</v>
          </cell>
          <cell r="G4470" t="str">
            <v>平利县长安信用社</v>
          </cell>
        </row>
        <row r="4470">
          <cell r="I4470" t="str">
            <v>平利县长安镇双杨村五组</v>
          </cell>
        </row>
        <row r="4471">
          <cell r="D4471" t="str">
            <v>612427196110040818</v>
          </cell>
          <cell r="E4471" t="str">
            <v>61092600900905022</v>
          </cell>
          <cell r="F4471" t="str">
            <v>2707070701109000398657</v>
          </cell>
          <cell r="G4471" t="str">
            <v>平利县长安信用社</v>
          </cell>
        </row>
        <row r="4471">
          <cell r="I4471" t="str">
            <v>平利县长安镇双杨村五组</v>
          </cell>
        </row>
        <row r="4472">
          <cell r="D4472" t="str">
            <v>612427197205060816</v>
          </cell>
          <cell r="E4472" t="str">
            <v>61092600900905023</v>
          </cell>
          <cell r="F4472" t="str">
            <v>2707070701109000398801</v>
          </cell>
          <cell r="G4472" t="str">
            <v>平利县长安信用社</v>
          </cell>
        </row>
        <row r="4472">
          <cell r="I4472" t="str">
            <v>平利县长安镇双杨村五组</v>
          </cell>
        </row>
        <row r="4473">
          <cell r="D4473" t="str">
            <v>612427193711210815</v>
          </cell>
          <cell r="E4473" t="str">
            <v>61092600900905024</v>
          </cell>
          <cell r="F4473" t="str">
            <v>2707070701109000613057</v>
          </cell>
          <cell r="G4473" t="str">
            <v>平利县长安信用社</v>
          </cell>
        </row>
        <row r="4473">
          <cell r="I4473" t="str">
            <v>平利县长安镇双杨村五组</v>
          </cell>
        </row>
        <row r="4474">
          <cell r="D4474" t="str">
            <v>612427197209200812</v>
          </cell>
          <cell r="E4474" t="str">
            <v>61092600900905025</v>
          </cell>
          <cell r="F4474" t="str">
            <v>2707070701109000399133</v>
          </cell>
          <cell r="G4474" t="str">
            <v>平利县长安信用社</v>
          </cell>
        </row>
        <row r="4474">
          <cell r="I4474" t="str">
            <v>平利县长安镇双杨村五组</v>
          </cell>
        </row>
        <row r="4475">
          <cell r="D4475" t="str">
            <v>612427196612200818</v>
          </cell>
          <cell r="E4475" t="str">
            <v>61092600900905026</v>
          </cell>
          <cell r="F4475" t="str">
            <v>2707070701109000399398</v>
          </cell>
          <cell r="G4475" t="str">
            <v>平利县长安信用社</v>
          </cell>
        </row>
        <row r="4475">
          <cell r="I4475" t="str">
            <v>平利县长安镇双杨村五组</v>
          </cell>
        </row>
        <row r="4476">
          <cell r="D4476" t="str">
            <v>612427196209210813</v>
          </cell>
          <cell r="E4476" t="str">
            <v>61092600900905027</v>
          </cell>
          <cell r="F4476" t="str">
            <v>2707070701109000399570</v>
          </cell>
          <cell r="G4476" t="str">
            <v>平利县长安信用社</v>
          </cell>
        </row>
        <row r="4476">
          <cell r="I4476" t="str">
            <v>平利县长安镇双杨村五组</v>
          </cell>
        </row>
        <row r="4477">
          <cell r="D4477" t="str">
            <v>612427195810040814</v>
          </cell>
          <cell r="E4477" t="str">
            <v>61092600900905028</v>
          </cell>
          <cell r="F4477" t="str">
            <v>2707070701109000399659</v>
          </cell>
          <cell r="G4477" t="str">
            <v>平利县长安信用社</v>
          </cell>
        </row>
        <row r="4477">
          <cell r="I4477" t="str">
            <v>平利县长安镇双杨村五组</v>
          </cell>
        </row>
        <row r="4478">
          <cell r="D4478" t="str">
            <v>612427197811220816</v>
          </cell>
          <cell r="E4478" t="str">
            <v>61092600900905029</v>
          </cell>
          <cell r="F4478" t="str">
            <v>2707070701109001147658</v>
          </cell>
          <cell r="G4478" t="str">
            <v>平利县长安信用社</v>
          </cell>
        </row>
        <row r="4478">
          <cell r="I4478" t="str">
            <v>平利县长安镇双杨村五组</v>
          </cell>
        </row>
        <row r="4479">
          <cell r="D4479" t="str">
            <v>612427195103270813</v>
          </cell>
          <cell r="E4479" t="str">
            <v>61092600900905030</v>
          </cell>
          <cell r="F4479" t="str">
            <v>2707070701109000399750</v>
          </cell>
          <cell r="G4479" t="str">
            <v>平利县长安信用社</v>
          </cell>
        </row>
        <row r="4479">
          <cell r="I4479" t="str">
            <v>平利县长安镇双杨村五组</v>
          </cell>
        </row>
        <row r="4480">
          <cell r="D4480" t="str">
            <v>61242719550508081X</v>
          </cell>
          <cell r="E4480" t="str">
            <v>61092600900905031</v>
          </cell>
          <cell r="F4480" t="str">
            <v>2707070701109000399843</v>
          </cell>
          <cell r="G4480" t="str">
            <v>平利县长安信用社</v>
          </cell>
        </row>
        <row r="4480">
          <cell r="I4480" t="str">
            <v>平利县长安镇双杨村五组</v>
          </cell>
        </row>
        <row r="4481">
          <cell r="D4481" t="str">
            <v>612427194609020817</v>
          </cell>
          <cell r="E4481" t="str">
            <v>61092600900905032</v>
          </cell>
          <cell r="F4481" t="str">
            <v>2707070701109000399938</v>
          </cell>
          <cell r="G4481" t="str">
            <v>平利县长安信用社</v>
          </cell>
        </row>
        <row r="4481">
          <cell r="I4481" t="str">
            <v>平利县长安镇双杨村五组</v>
          </cell>
        </row>
        <row r="4482">
          <cell r="D4482" t="str">
            <v>612427196505100811</v>
          </cell>
          <cell r="E4482" t="str">
            <v>61092600900905033</v>
          </cell>
          <cell r="F4482" t="str">
            <v>2707070701109000400063</v>
          </cell>
          <cell r="G4482" t="str">
            <v>平利县长安信用社</v>
          </cell>
        </row>
        <row r="4482">
          <cell r="I4482" t="str">
            <v>平利县长安镇双杨村五组</v>
          </cell>
        </row>
        <row r="4483">
          <cell r="D4483" t="str">
            <v>612427196611240818</v>
          </cell>
          <cell r="E4483" t="str">
            <v>61092600900905034</v>
          </cell>
          <cell r="F4483" t="str">
            <v>2707070701109000087868</v>
          </cell>
          <cell r="G4483" t="str">
            <v>平利县长安信用社</v>
          </cell>
        </row>
        <row r="4483">
          <cell r="I4483" t="str">
            <v>平利县长安镇双杨村五组</v>
          </cell>
        </row>
        <row r="4484">
          <cell r="D4484" t="str">
            <v>612427197103140815</v>
          </cell>
          <cell r="E4484" t="str">
            <v>61092600900905035</v>
          </cell>
          <cell r="F4484" t="str">
            <v>2707070701109000923711</v>
          </cell>
          <cell r="G4484" t="str">
            <v>平利县长安信用社</v>
          </cell>
        </row>
        <row r="4484">
          <cell r="I4484" t="str">
            <v>平利县长安镇双杨村五组</v>
          </cell>
        </row>
        <row r="4485">
          <cell r="D4485" t="str">
            <v>612427196808020819</v>
          </cell>
          <cell r="E4485" t="str">
            <v>61092600900905036</v>
          </cell>
          <cell r="F4485" t="str">
            <v>2707070701109000400267</v>
          </cell>
          <cell r="G4485" t="str">
            <v>平利县长安信用社</v>
          </cell>
        </row>
        <row r="4485">
          <cell r="I4485" t="str">
            <v>平利县长安镇双杨村五组</v>
          </cell>
        </row>
        <row r="4486">
          <cell r="D4486" t="str">
            <v>612427197103140831</v>
          </cell>
          <cell r="E4486" t="str">
            <v>61092600900905037</v>
          </cell>
          <cell r="F4486" t="str">
            <v>2707070701109000828455</v>
          </cell>
          <cell r="G4486" t="str">
            <v>平利县长安信用社</v>
          </cell>
        </row>
        <row r="4486">
          <cell r="I4486" t="str">
            <v>平利县长安镇双杨村五组</v>
          </cell>
        </row>
        <row r="4487">
          <cell r="D4487" t="str">
            <v>612427196307290810</v>
          </cell>
          <cell r="E4487" t="str">
            <v>61092600900905038</v>
          </cell>
          <cell r="F4487" t="str">
            <v>2707070701109000400479</v>
          </cell>
          <cell r="G4487" t="str">
            <v>平利县长安信用社</v>
          </cell>
        </row>
        <row r="4487">
          <cell r="I4487" t="str">
            <v>平利县长安镇双杨村五组</v>
          </cell>
        </row>
        <row r="4488">
          <cell r="D4488" t="str">
            <v>612427193801240815</v>
          </cell>
          <cell r="E4488" t="str">
            <v>61092600900905039</v>
          </cell>
          <cell r="F4488" t="str">
            <v>2707070701109000400699</v>
          </cell>
          <cell r="G4488" t="str">
            <v>平利县长安信用社</v>
          </cell>
        </row>
        <row r="4488">
          <cell r="I4488" t="str">
            <v>平利县长安镇双杨村五组</v>
          </cell>
        </row>
        <row r="4489">
          <cell r="D4489" t="str">
            <v>612427195805280813</v>
          </cell>
          <cell r="E4489" t="str">
            <v>61092600900905040</v>
          </cell>
          <cell r="F4489" t="str">
            <v>2707070701109000694877</v>
          </cell>
          <cell r="G4489" t="str">
            <v>平利县长安信用社</v>
          </cell>
        </row>
        <row r="4489">
          <cell r="I4489" t="str">
            <v>平利县长安镇双杨村五组</v>
          </cell>
        </row>
        <row r="4490">
          <cell r="D4490" t="str">
            <v>612427194710100811</v>
          </cell>
          <cell r="E4490" t="str">
            <v>61092600900905041</v>
          </cell>
          <cell r="F4490" t="str">
            <v>2707070701109000400943</v>
          </cell>
          <cell r="G4490" t="str">
            <v>平利县长安信用社</v>
          </cell>
        </row>
        <row r="4490">
          <cell r="I4490" t="str">
            <v>平利县长安镇双杨村五组</v>
          </cell>
        </row>
        <row r="4491">
          <cell r="D4491" t="str">
            <v>612427197304080812</v>
          </cell>
          <cell r="E4491" t="str">
            <v>61092600900905042</v>
          </cell>
          <cell r="F4491" t="str">
            <v>2707070701109000401062</v>
          </cell>
          <cell r="G4491" t="str">
            <v>平利县长安信用社</v>
          </cell>
        </row>
        <row r="4491">
          <cell r="I4491" t="str">
            <v>平利县长安镇双杨村五组</v>
          </cell>
        </row>
        <row r="4492">
          <cell r="D4492" t="str">
            <v>612427192410020810</v>
          </cell>
          <cell r="E4492" t="str">
            <v>61092600900905043</v>
          </cell>
          <cell r="F4492" t="str">
            <v>2707070701109000401183</v>
          </cell>
          <cell r="G4492" t="str">
            <v>平利县长安信用社</v>
          </cell>
        </row>
        <row r="4492">
          <cell r="I4492" t="str">
            <v>平利县长安镇双杨村五组</v>
          </cell>
        </row>
        <row r="4493">
          <cell r="D4493" t="str">
            <v>612427195512270814</v>
          </cell>
          <cell r="E4493" t="str">
            <v>61092600900905044</v>
          </cell>
          <cell r="F4493" t="str">
            <v>2707070701109000016373</v>
          </cell>
          <cell r="G4493" t="str">
            <v>平利县长安信用社</v>
          </cell>
        </row>
        <row r="4493">
          <cell r="I4493" t="str">
            <v>平利县长安镇双杨村五组</v>
          </cell>
        </row>
        <row r="4494">
          <cell r="D4494" t="str">
            <v>612427197306080816</v>
          </cell>
          <cell r="E4494" t="str">
            <v>61092600900905045</v>
          </cell>
          <cell r="F4494" t="str">
            <v>2707070701109000658467</v>
          </cell>
          <cell r="G4494" t="str">
            <v>平利县长安信用社</v>
          </cell>
        </row>
        <row r="4494">
          <cell r="I4494" t="str">
            <v>平利县长安镇双杨村五组</v>
          </cell>
        </row>
        <row r="4495">
          <cell r="D4495" t="str">
            <v>612427196101260819</v>
          </cell>
          <cell r="E4495" t="str">
            <v>61092600900905046</v>
          </cell>
          <cell r="F4495" t="str">
            <v>2707070701109000558190</v>
          </cell>
          <cell r="G4495" t="str">
            <v>平利县长安信用社</v>
          </cell>
        </row>
        <row r="4495">
          <cell r="I4495" t="str">
            <v>平利县长安镇双杨村五组</v>
          </cell>
        </row>
        <row r="4496">
          <cell r="D4496" t="str">
            <v>612427196704050810</v>
          </cell>
          <cell r="E4496" t="str">
            <v>61092600900905047</v>
          </cell>
          <cell r="F4496" t="str">
            <v>2707070701109000402242</v>
          </cell>
          <cell r="G4496" t="str">
            <v>平利县长安信用社</v>
          </cell>
        </row>
        <row r="4496">
          <cell r="I4496" t="str">
            <v>平利县长安镇双杨村五组</v>
          </cell>
        </row>
        <row r="4497">
          <cell r="D4497" t="str">
            <v>612427196006130813</v>
          </cell>
          <cell r="E4497" t="str">
            <v>61092600900905048</v>
          </cell>
          <cell r="F4497" t="str">
            <v>2707070701109000402387</v>
          </cell>
          <cell r="G4497" t="str">
            <v>平利县长安信用社</v>
          </cell>
        </row>
        <row r="4497">
          <cell r="I4497" t="str">
            <v>平利县长安镇双杨村五组</v>
          </cell>
        </row>
        <row r="4498">
          <cell r="D4498" t="str">
            <v>612427196301060811</v>
          </cell>
          <cell r="E4498" t="str">
            <v>61092600900905049</v>
          </cell>
          <cell r="F4498" t="str">
            <v>2707070701109000402433</v>
          </cell>
          <cell r="G4498" t="str">
            <v>平利县长安信用社</v>
          </cell>
        </row>
        <row r="4498">
          <cell r="I4498" t="str">
            <v>平利县长安镇双杨村五组</v>
          </cell>
        </row>
        <row r="4499">
          <cell r="D4499" t="str">
            <v>612427197411100815</v>
          </cell>
          <cell r="E4499" t="str">
            <v>61092600900905050</v>
          </cell>
          <cell r="F4499" t="str">
            <v>2707070701109000397503</v>
          </cell>
          <cell r="G4499" t="str">
            <v>平利农商银行长安支行</v>
          </cell>
        </row>
        <row r="4499">
          <cell r="I4499" t="str">
            <v>平利县长安镇双杨村五组</v>
          </cell>
        </row>
        <row r="4500">
          <cell r="D4500" t="str">
            <v>612427198608260817</v>
          </cell>
          <cell r="E4500" t="str">
            <v>61092600900905051</v>
          </cell>
          <cell r="F4500" t="str">
            <v>2707070701109000794313</v>
          </cell>
          <cell r="G4500" t="str">
            <v>平利县长安信用社</v>
          </cell>
        </row>
        <row r="4500">
          <cell r="I4500" t="str">
            <v>平利县长安镇双杨村五组</v>
          </cell>
        </row>
        <row r="4501">
          <cell r="D4501" t="str">
            <v>612427196403030912</v>
          </cell>
          <cell r="E4501" t="str">
            <v>61092600900905052</v>
          </cell>
          <cell r="F4501" t="str">
            <v>2707070701109000569738</v>
          </cell>
          <cell r="G4501" t="str">
            <v>平利县长安信用社</v>
          </cell>
        </row>
        <row r="4501">
          <cell r="I4501" t="str">
            <v>平利县长安镇双杨村五组</v>
          </cell>
        </row>
        <row r="4502">
          <cell r="D4502" t="str">
            <v>612427193712080813</v>
          </cell>
          <cell r="E4502" t="str">
            <v>61092600900905053</v>
          </cell>
          <cell r="F4502" t="str">
            <v>2707070701109000530785</v>
          </cell>
          <cell r="G4502" t="str">
            <v>平利县长安信用社</v>
          </cell>
        </row>
        <row r="4502">
          <cell r="I4502" t="str">
            <v>平利县长安镇双杨村五组</v>
          </cell>
        </row>
        <row r="4503">
          <cell r="D4503" t="str">
            <v>612427194309220817</v>
          </cell>
          <cell r="E4503" t="str">
            <v>61092600900905054</v>
          </cell>
          <cell r="F4503" t="str">
            <v>2707070701109000828390</v>
          </cell>
          <cell r="G4503" t="str">
            <v>平利县长安信用社</v>
          </cell>
        </row>
        <row r="4503">
          <cell r="I4503" t="str">
            <v>平利县长安镇双杨村五组</v>
          </cell>
        </row>
        <row r="4504">
          <cell r="D4504" t="str">
            <v>612427194202240818</v>
          </cell>
          <cell r="E4504" t="str">
            <v>61092600900905055</v>
          </cell>
          <cell r="F4504" t="str">
            <v>2707070701109000530810</v>
          </cell>
          <cell r="G4504" t="str">
            <v>平利县长安信用社</v>
          </cell>
        </row>
        <row r="4504">
          <cell r="I4504" t="str">
            <v>平利县长安镇双杨村五组</v>
          </cell>
        </row>
        <row r="4505">
          <cell r="D4505" t="str">
            <v>612427198101170812</v>
          </cell>
          <cell r="E4505" t="str">
            <v>61092600900905056</v>
          </cell>
          <cell r="F4505" t="str">
            <v>2707070701109000530345</v>
          </cell>
          <cell r="G4505" t="str">
            <v>平利县长安信用社</v>
          </cell>
        </row>
        <row r="4505">
          <cell r="I4505" t="str">
            <v>平利县长安镇双杨村五组</v>
          </cell>
        </row>
        <row r="4506">
          <cell r="D4506" t="str">
            <v>612427194906230810</v>
          </cell>
          <cell r="E4506" t="str">
            <v>61092600900905057</v>
          </cell>
          <cell r="F4506" t="str">
            <v>2707070701109000569831</v>
          </cell>
          <cell r="G4506" t="str">
            <v>平利县长安信用社</v>
          </cell>
        </row>
        <row r="4506">
          <cell r="I4506" t="str">
            <v>平利县长安镇双杨村五组</v>
          </cell>
        </row>
        <row r="4507">
          <cell r="D4507" t="str">
            <v>612427197812060826</v>
          </cell>
          <cell r="E4507" t="str">
            <v>61092600900905058</v>
          </cell>
          <cell r="F4507" t="str">
            <v>2707070701109000569926</v>
          </cell>
          <cell r="G4507" t="str">
            <v>平利县长安信用社</v>
          </cell>
        </row>
        <row r="4507">
          <cell r="I4507" t="str">
            <v>平利县长安镇双杨村五组</v>
          </cell>
        </row>
        <row r="4508">
          <cell r="D4508" t="str">
            <v>612427194502060827</v>
          </cell>
          <cell r="E4508" t="str">
            <v>61092600900905059</v>
          </cell>
          <cell r="F4508" t="str">
            <v>2707070401101000158701</v>
          </cell>
          <cell r="G4508" t="str">
            <v>平利农商银行城东分社</v>
          </cell>
        </row>
        <row r="4508">
          <cell r="I4508" t="str">
            <v>平利县长安镇双杨村五组</v>
          </cell>
        </row>
        <row r="4509">
          <cell r="D4509" t="str">
            <v>612427197704070816</v>
          </cell>
          <cell r="E4509" t="str">
            <v>61092600900905060</v>
          </cell>
          <cell r="F4509" t="str">
            <v>2707070701109000570152</v>
          </cell>
          <cell r="G4509" t="str">
            <v>平利县长安信用社</v>
          </cell>
        </row>
        <row r="4509">
          <cell r="I4509" t="str">
            <v>平利县长安镇双杨村五组</v>
          </cell>
        </row>
        <row r="4510">
          <cell r="D4510" t="str">
            <v>612427194709240817</v>
          </cell>
          <cell r="E4510" t="str">
            <v>61092600900905061</v>
          </cell>
          <cell r="F4510" t="str">
            <v>2707070701109000530672</v>
          </cell>
          <cell r="G4510" t="str">
            <v>平利县长安信用社</v>
          </cell>
        </row>
        <row r="4510">
          <cell r="I4510" t="str">
            <v>平利县长安镇双杨村五组</v>
          </cell>
        </row>
        <row r="4511">
          <cell r="D4511" t="str">
            <v>612427195812260810</v>
          </cell>
          <cell r="E4511" t="str">
            <v>61092600900905062</v>
          </cell>
          <cell r="F4511" t="str">
            <v>2707070701109000080793</v>
          </cell>
          <cell r="G4511" t="str">
            <v>平利县长安信用社</v>
          </cell>
        </row>
        <row r="4511">
          <cell r="I4511" t="str">
            <v>平利县长安镇双杨村五组</v>
          </cell>
        </row>
        <row r="4512">
          <cell r="D4512" t="str">
            <v>612427193102220823</v>
          </cell>
          <cell r="E4512" t="str">
            <v>61092600900905063</v>
          </cell>
          <cell r="F4512" t="str">
            <v>2707070701109001518944</v>
          </cell>
          <cell r="G4512" t="str">
            <v>平利农商银行长安支行</v>
          </cell>
        </row>
        <row r="4512">
          <cell r="I4512" t="str">
            <v>平利县长安镇双杨村五组</v>
          </cell>
        </row>
        <row r="4513">
          <cell r="D4513" t="str">
            <v>61242719660305082X</v>
          </cell>
          <cell r="E4513" t="str">
            <v>61092600900905064</v>
          </cell>
          <cell r="F4513" t="str">
            <v>2707070101109000948369</v>
          </cell>
          <cell r="G4513" t="str">
            <v>平利农商银行长安支行</v>
          </cell>
        </row>
        <row r="4513">
          <cell r="I4513" t="str">
            <v>平利县长安镇双杨村五组</v>
          </cell>
        </row>
        <row r="4514">
          <cell r="D4514" t="str">
            <v>612427198901040813</v>
          </cell>
          <cell r="E4514" t="str">
            <v>61092600900905065</v>
          </cell>
          <cell r="F4514" t="str">
            <v>2707070701109001053359</v>
          </cell>
          <cell r="G4514" t="str">
            <v>平利农商银行长安支行</v>
          </cell>
        </row>
        <row r="4514">
          <cell r="I4514" t="str">
            <v>平利县长安镇双杨村五组</v>
          </cell>
        </row>
        <row r="4515">
          <cell r="D4515" t="str">
            <v>132332198108031023</v>
          </cell>
          <cell r="E4515" t="str">
            <v>61092600900905066</v>
          </cell>
          <cell r="F4515" t="str">
            <v>2707070101109006426905</v>
          </cell>
          <cell r="G4515" t="str">
            <v>平利农商银行营业部</v>
          </cell>
        </row>
        <row r="4515">
          <cell r="I4515" t="str">
            <v>平利县长安镇双杨村五组</v>
          </cell>
        </row>
        <row r="4516">
          <cell r="D4516" t="str">
            <v>61242719920302081X</v>
          </cell>
          <cell r="E4516" t="str">
            <v>61092600900905067</v>
          </cell>
          <cell r="F4516" t="str">
            <v>2707070701109000901098</v>
          </cell>
          <cell r="G4516" t="str">
            <v>平利农商银行长安支行</v>
          </cell>
        </row>
        <row r="4516">
          <cell r="I4516" t="str">
            <v>平利县长安镇双杨村五组</v>
          </cell>
        </row>
        <row r="4517">
          <cell r="D4517" t="str">
            <v>612427198503130813</v>
          </cell>
          <cell r="E4517" t="str">
            <v>61092600900905068</v>
          </cell>
          <cell r="F4517" t="str">
            <v>2707070701109001588260</v>
          </cell>
          <cell r="G4517" t="str">
            <v>平利农商银行长安支行</v>
          </cell>
        </row>
        <row r="4517">
          <cell r="I4517" t="str">
            <v>平利县长安镇双杨村五组</v>
          </cell>
        </row>
        <row r="4518">
          <cell r="D4518" t="str">
            <v>42032419880806152X</v>
          </cell>
          <cell r="E4518" t="str">
            <v>61092600900905069</v>
          </cell>
          <cell r="F4518" t="str">
            <v>2707070101109009096197</v>
          </cell>
          <cell r="G4518" t="str">
            <v>平利农商银行营业部</v>
          </cell>
        </row>
        <row r="4518">
          <cell r="I4518" t="str">
            <v>平利县长安镇双杨村五组</v>
          </cell>
        </row>
        <row r="4519">
          <cell r="D4519" t="str">
            <v>612427199510200917</v>
          </cell>
          <cell r="E4519" t="str">
            <v>61092600900905070</v>
          </cell>
          <cell r="F4519" t="str">
            <v>2707070701109001610852</v>
          </cell>
          <cell r="G4519" t="str">
            <v>平利农商银行长安支行</v>
          </cell>
        </row>
        <row r="4519">
          <cell r="I4519" t="str">
            <v>平利县长安镇双杨村五组</v>
          </cell>
        </row>
        <row r="4520">
          <cell r="D4520" t="str">
            <v>612427197912280818</v>
          </cell>
          <cell r="E4520" t="str">
            <v>61092600900905071</v>
          </cell>
          <cell r="F4520" t="str">
            <v>2707070701109001007270</v>
          </cell>
          <cell r="G4520" t="str">
            <v>平利农商银行长安支行</v>
          </cell>
        </row>
        <row r="4520">
          <cell r="I4520" t="str">
            <v>平利县长安镇双杨村五组</v>
          </cell>
        </row>
        <row r="4521">
          <cell r="D4521" t="str">
            <v>612427197404200818</v>
          </cell>
          <cell r="E4521" t="str">
            <v>61092600900905072</v>
          </cell>
          <cell r="F4521" t="str">
            <v>2707070701109001040815</v>
          </cell>
          <cell r="G4521" t="str">
            <v>平利农商银行长安支行</v>
          </cell>
        </row>
        <row r="4521">
          <cell r="I4521" t="str">
            <v>平利县长安镇双杨村五组</v>
          </cell>
        </row>
        <row r="4522">
          <cell r="D4522" t="str">
            <v>612427197308200826</v>
          </cell>
          <cell r="E4522" t="str">
            <v>61092600900905073</v>
          </cell>
          <cell r="F4522" t="str">
            <v>2707070701109001672198</v>
          </cell>
          <cell r="G4522" t="str">
            <v>平利农商银行长安支行</v>
          </cell>
        </row>
        <row r="4522">
          <cell r="I4522" t="str">
            <v>平利县长安镇双杨村五组</v>
          </cell>
        </row>
        <row r="4523">
          <cell r="D4523" t="str">
            <v>612427194603160827</v>
          </cell>
          <cell r="E4523" t="str">
            <v>61092600900905074</v>
          </cell>
          <cell r="F4523" t="str">
            <v>2707070701109001698886</v>
          </cell>
          <cell r="G4523" t="str">
            <v>平利农商银行长安支行</v>
          </cell>
        </row>
        <row r="4523">
          <cell r="I4523" t="str">
            <v>平利县长安镇双杨村五组</v>
          </cell>
        </row>
        <row r="4524">
          <cell r="D4524" t="str">
            <v>612427199101010629</v>
          </cell>
          <cell r="E4524" t="str">
            <v>61092600900905075</v>
          </cell>
          <cell r="F4524" t="str">
            <v>2707070401109000823314</v>
          </cell>
          <cell r="G4524" t="str">
            <v>平利农商银行城东分社</v>
          </cell>
        </row>
        <row r="4524">
          <cell r="I4524" t="str">
            <v>平利县长安镇双杨村五组</v>
          </cell>
        </row>
        <row r="4525">
          <cell r="D4525" t="str">
            <v>612427197606141828</v>
          </cell>
          <cell r="E4525" t="str">
            <v>61092600900905076</v>
          </cell>
          <cell r="F4525" t="str">
            <v>2707070101109000990193</v>
          </cell>
          <cell r="G4525" t="str">
            <v>陕西平利农村商业银行营业部</v>
          </cell>
        </row>
        <row r="4525">
          <cell r="I4525" t="str">
            <v>平利县长安镇双杨村五组</v>
          </cell>
        </row>
        <row r="4526">
          <cell r="D4526" t="str">
            <v>612427197810090837</v>
          </cell>
          <cell r="E4526" t="str">
            <v>61092600900905077</v>
          </cell>
          <cell r="F4526" t="str">
            <v>2707070701109000808634</v>
          </cell>
          <cell r="G4526" t="str">
            <v>平利县长安信用社</v>
          </cell>
        </row>
        <row r="4526">
          <cell r="I4526" t="str">
            <v>平利县长安镇双杨村五组</v>
          </cell>
        </row>
        <row r="4527">
          <cell r="D4527" t="str">
            <v>612427199006170819</v>
          </cell>
          <cell r="E4527" t="str">
            <v>61092600900905079</v>
          </cell>
          <cell r="F4527" t="str">
            <v>6230270700006028216</v>
          </cell>
          <cell r="G4527" t="str">
            <v>平利农商银行长安支行</v>
          </cell>
        </row>
        <row r="4527">
          <cell r="I4527" t="str">
            <v>平利县长安镇双杨村五组</v>
          </cell>
        </row>
        <row r="4528">
          <cell r="D4528" t="str">
            <v>612427194611100824</v>
          </cell>
          <cell r="E4528" t="str">
            <v>61092600900905080</v>
          </cell>
          <cell r="F4528" t="str">
            <v>6230280700115351499</v>
          </cell>
          <cell r="G4528" t="str">
            <v>平利农商银行长安支行</v>
          </cell>
        </row>
        <row r="4528">
          <cell r="I4528" t="str">
            <v>平利县长安镇双杨村五组</v>
          </cell>
        </row>
        <row r="4529">
          <cell r="D4529" t="str">
            <v>612427194810100827</v>
          </cell>
          <cell r="E4529" t="str">
            <v>61092600900905081</v>
          </cell>
          <cell r="F4529" t="str">
            <v>6230280700115351366</v>
          </cell>
          <cell r="G4529" t="str">
            <v>平利农商银行长安支行</v>
          </cell>
        </row>
        <row r="4529">
          <cell r="I4529" t="str">
            <v>平利县长安镇双杨村五组</v>
          </cell>
        </row>
        <row r="4530">
          <cell r="D4530" t="str">
            <v>612427193612040822</v>
          </cell>
          <cell r="E4530" t="str">
            <v>61092600900905082</v>
          </cell>
          <cell r="F4530" t="str">
            <v>6230280700112968576</v>
          </cell>
          <cell r="G4530" t="str">
            <v>平利农商银行长安支行</v>
          </cell>
        </row>
        <row r="4530">
          <cell r="I4530" t="str">
            <v>平利县长安镇双杨村五组</v>
          </cell>
        </row>
        <row r="4531">
          <cell r="D4531" t="str">
            <v>612427192910260829</v>
          </cell>
          <cell r="E4531" t="str">
            <v>61092600900905083</v>
          </cell>
          <cell r="F4531" t="str">
            <v>6230280700112969228</v>
          </cell>
          <cell r="G4531" t="str">
            <v>平利农商银行长安支行</v>
          </cell>
        </row>
        <row r="4531">
          <cell r="I4531" t="str">
            <v>平利县长安镇双杨村五组</v>
          </cell>
        </row>
        <row r="4532">
          <cell r="D4532" t="str">
            <v>612427194912190827</v>
          </cell>
          <cell r="E4532" t="str">
            <v>61092600900905084</v>
          </cell>
          <cell r="F4532" t="str">
            <v>6230280700112968386</v>
          </cell>
          <cell r="G4532" t="str">
            <v>平利农商银行长安支行</v>
          </cell>
        </row>
        <row r="4532">
          <cell r="I4532" t="str">
            <v>平利县长安镇双杨村五组</v>
          </cell>
        </row>
        <row r="4533">
          <cell r="D4533" t="str">
            <v>612427195110260824</v>
          </cell>
          <cell r="E4533" t="str">
            <v>61092600900905085</v>
          </cell>
          <cell r="F4533" t="str">
            <v>6230280700103618909</v>
          </cell>
          <cell r="G4533" t="str">
            <v>平利农商银行长安支行</v>
          </cell>
        </row>
        <row r="4533">
          <cell r="I4533" t="str">
            <v>平利县长安镇双杨村五组</v>
          </cell>
        </row>
        <row r="4534">
          <cell r="D4534" t="str">
            <v>612427195203140821</v>
          </cell>
          <cell r="E4534" t="str">
            <v>61092600900905086</v>
          </cell>
          <cell r="F4534" t="str">
            <v>6230280700103619071</v>
          </cell>
          <cell r="G4534" t="str">
            <v>平利农商银行长安支行</v>
          </cell>
        </row>
        <row r="4534">
          <cell r="I4534" t="str">
            <v>平利县长安镇双杨村五组</v>
          </cell>
        </row>
        <row r="4535">
          <cell r="D4535" t="str">
            <v>612427195402050829</v>
          </cell>
          <cell r="E4535" t="str">
            <v>61092600900905087</v>
          </cell>
          <cell r="F4535" t="str">
            <v>6230280700103620004</v>
          </cell>
          <cell r="G4535" t="str">
            <v>平利农商银行长安支行</v>
          </cell>
        </row>
        <row r="4535">
          <cell r="I4535" t="str">
            <v>平利县长安镇双杨村五组</v>
          </cell>
        </row>
        <row r="4536">
          <cell r="D4536" t="str">
            <v>612427196210020822</v>
          </cell>
          <cell r="E4536" t="str">
            <v>61092600900905088</v>
          </cell>
          <cell r="F4536" t="str">
            <v>6230280700119091935</v>
          </cell>
          <cell r="G4536" t="str">
            <v>平利农商银行长安支行</v>
          </cell>
        </row>
        <row r="4536">
          <cell r="I4536" t="str">
            <v>平利县长安镇双杨村五组</v>
          </cell>
        </row>
        <row r="4537">
          <cell r="D4537" t="str">
            <v>612427197702280844</v>
          </cell>
          <cell r="E4537" t="str">
            <v>61092600900905089</v>
          </cell>
          <cell r="F4537" t="str">
            <v>6230280700112969327</v>
          </cell>
          <cell r="G4537" t="str">
            <v>平利农商银行长安支行</v>
          </cell>
        </row>
        <row r="4537">
          <cell r="I4537" t="str">
            <v>平利县长安镇双杨村五组</v>
          </cell>
        </row>
        <row r="4538">
          <cell r="D4538" t="str">
            <v>612427198109020819</v>
          </cell>
          <cell r="E4538" t="str">
            <v>61092600900905090</v>
          </cell>
          <cell r="F4538" t="str">
            <v>6215665601000558238</v>
          </cell>
          <cell r="G4538" t="str">
            <v>平利农商银行长安支行</v>
          </cell>
        </row>
        <row r="4538">
          <cell r="I4538" t="str">
            <v>平利县长安镇双杨村五组</v>
          </cell>
        </row>
        <row r="4539">
          <cell r="D4539" t="str">
            <v>612427197112100823</v>
          </cell>
          <cell r="E4539" t="str">
            <v>61092600900905091</v>
          </cell>
          <cell r="F4539" t="str">
            <v>6230270700005503649</v>
          </cell>
          <cell r="G4539" t="str">
            <v>平利农商银行长安支行</v>
          </cell>
        </row>
        <row r="4539">
          <cell r="I4539" t="str">
            <v>平利县长安镇双杨村五组</v>
          </cell>
        </row>
        <row r="4540">
          <cell r="D4540" t="str">
            <v>612427196104040811</v>
          </cell>
          <cell r="E4540" t="str">
            <v>61092600900906001</v>
          </cell>
          <cell r="F4540" t="str">
            <v>2707070701109000384252</v>
          </cell>
          <cell r="G4540" t="str">
            <v>平利县长安信用社</v>
          </cell>
        </row>
        <row r="4540">
          <cell r="I4540" t="str">
            <v>平利县长安镇双杨村六组</v>
          </cell>
        </row>
        <row r="4541">
          <cell r="D4541" t="str">
            <v>612427196409080814</v>
          </cell>
          <cell r="E4541" t="str">
            <v>61092600900906002</v>
          </cell>
          <cell r="F4541" t="str">
            <v>2707070701109000384793</v>
          </cell>
          <cell r="G4541" t="str">
            <v>平利县长安信用社</v>
          </cell>
        </row>
        <row r="4541">
          <cell r="I4541" t="str">
            <v>平利县长安镇双杨村六组</v>
          </cell>
        </row>
        <row r="4542">
          <cell r="D4542" t="str">
            <v>612427196701240811</v>
          </cell>
          <cell r="E4542" t="str">
            <v>61092600900906003</v>
          </cell>
          <cell r="F4542" t="str">
            <v>2707070701109000384600</v>
          </cell>
          <cell r="G4542" t="str">
            <v>平利县长安信用社</v>
          </cell>
        </row>
        <row r="4542">
          <cell r="I4542" t="str">
            <v>平利县长安镇双杨村六组</v>
          </cell>
        </row>
        <row r="4543">
          <cell r="D4543" t="str">
            <v>612427196112220812</v>
          </cell>
          <cell r="E4543" t="str">
            <v>61092600900906005</v>
          </cell>
          <cell r="F4543" t="str">
            <v>2707070701109000384887</v>
          </cell>
          <cell r="G4543" t="str">
            <v>平利县长安信用社</v>
          </cell>
        </row>
        <row r="4543">
          <cell r="I4543" t="str">
            <v>平利县长安镇双杨村六组</v>
          </cell>
        </row>
        <row r="4544">
          <cell r="D4544" t="str">
            <v>612427197003270815</v>
          </cell>
          <cell r="E4544" t="str">
            <v>61092600900906006</v>
          </cell>
          <cell r="F4544" t="str">
            <v>2707070701109000385081</v>
          </cell>
          <cell r="G4544" t="str">
            <v>平利县长安信用社</v>
          </cell>
        </row>
        <row r="4544">
          <cell r="I4544" t="str">
            <v>平利县长安镇双杨村六组</v>
          </cell>
        </row>
        <row r="4545">
          <cell r="D4545" t="str">
            <v>612427195911260816</v>
          </cell>
          <cell r="E4545" t="str">
            <v>61092600900906007</v>
          </cell>
          <cell r="F4545" t="str">
            <v>2707070701109000385283</v>
          </cell>
          <cell r="G4545" t="str">
            <v>平利县长安信用社</v>
          </cell>
        </row>
        <row r="4545">
          <cell r="I4545" t="str">
            <v>平利县长安镇双杨村六组</v>
          </cell>
        </row>
        <row r="4546">
          <cell r="D4546" t="str">
            <v>612427194901290822</v>
          </cell>
          <cell r="E4546" t="str">
            <v>61092600900906008</v>
          </cell>
          <cell r="F4546" t="str">
            <v>2707070101109009810389</v>
          </cell>
          <cell r="G4546" t="str">
            <v>平利农商银行营业部</v>
          </cell>
        </row>
        <row r="4546">
          <cell r="I4546" t="str">
            <v>平利县长安镇双杨村六组</v>
          </cell>
        </row>
        <row r="4547">
          <cell r="D4547" t="str">
            <v>612427194405020823</v>
          </cell>
          <cell r="E4547" t="str">
            <v>61092600900906009</v>
          </cell>
          <cell r="F4547" t="str">
            <v>2707070701109000995888</v>
          </cell>
          <cell r="G4547" t="str">
            <v>平利县长安信用社</v>
          </cell>
        </row>
        <row r="4547">
          <cell r="I4547" t="str">
            <v>平利县长安镇双杨村六组</v>
          </cell>
        </row>
        <row r="4548">
          <cell r="D4548" t="str">
            <v>612427194605040810</v>
          </cell>
          <cell r="E4548" t="str">
            <v>61092600900906010</v>
          </cell>
          <cell r="F4548" t="str">
            <v>2707070701109000385722</v>
          </cell>
          <cell r="G4548" t="str">
            <v>平利县长安信用社</v>
          </cell>
        </row>
        <row r="4548">
          <cell r="I4548" t="str">
            <v>平利县长安镇双杨村六组</v>
          </cell>
        </row>
        <row r="4549">
          <cell r="D4549" t="str">
            <v>612427197901270817</v>
          </cell>
          <cell r="E4549" t="str">
            <v>61092600900906011</v>
          </cell>
          <cell r="F4549" t="str">
            <v>6230270766604740049</v>
          </cell>
          <cell r="G4549" t="str">
            <v>平利县长安信用社</v>
          </cell>
        </row>
        <row r="4549">
          <cell r="I4549" t="str">
            <v>平利县长安镇双杨村六组</v>
          </cell>
        </row>
        <row r="4550">
          <cell r="D4550" t="str">
            <v>612427194505050819</v>
          </cell>
          <cell r="E4550" t="str">
            <v>61092600900906012</v>
          </cell>
          <cell r="F4550" t="str">
            <v>2707070701109000386190</v>
          </cell>
          <cell r="G4550" t="str">
            <v>平利县长安信用社</v>
          </cell>
        </row>
        <row r="4550">
          <cell r="I4550" t="str">
            <v>平利县长安镇双杨村六组</v>
          </cell>
        </row>
        <row r="4551">
          <cell r="D4551" t="str">
            <v>612427194909150816</v>
          </cell>
          <cell r="E4551" t="str">
            <v>61092600900906013</v>
          </cell>
          <cell r="F4551" t="str">
            <v>2707070701109000386335</v>
          </cell>
          <cell r="G4551" t="str">
            <v>平利县长安信用社</v>
          </cell>
        </row>
        <row r="4551">
          <cell r="I4551" t="str">
            <v>平利县长安镇双杨村六组</v>
          </cell>
        </row>
        <row r="4552">
          <cell r="D4552" t="str">
            <v>612427195406160814</v>
          </cell>
          <cell r="E4552" t="str">
            <v>61092600900906014</v>
          </cell>
          <cell r="F4552" t="str">
            <v>2707070701109000386589</v>
          </cell>
          <cell r="G4552" t="str">
            <v>平利县长安信用社</v>
          </cell>
        </row>
        <row r="4552">
          <cell r="I4552" t="str">
            <v>平利县长安镇双杨村六组</v>
          </cell>
        </row>
        <row r="4553">
          <cell r="D4553" t="str">
            <v>612427193605260819</v>
          </cell>
          <cell r="E4553" t="str">
            <v>61092600900906015</v>
          </cell>
          <cell r="F4553" t="str">
            <v>2707070701109000386884</v>
          </cell>
          <cell r="G4553" t="str">
            <v>平利县长安信用社</v>
          </cell>
        </row>
        <row r="4553">
          <cell r="I4553" t="str">
            <v>平利县长安镇双杨村六组</v>
          </cell>
        </row>
        <row r="4554">
          <cell r="D4554" t="str">
            <v>612427195208130817</v>
          </cell>
          <cell r="E4554" t="str">
            <v>61092600900906016</v>
          </cell>
          <cell r="F4554" t="str">
            <v>2707070701109000387197</v>
          </cell>
          <cell r="G4554" t="str">
            <v>平利县长安信用社</v>
          </cell>
        </row>
        <row r="4554">
          <cell r="I4554" t="str">
            <v>平利县长安镇双杨村六组</v>
          </cell>
        </row>
        <row r="4555">
          <cell r="D4555" t="str">
            <v>612427196405270813</v>
          </cell>
          <cell r="E4555" t="str">
            <v>61092600900906017</v>
          </cell>
          <cell r="F4555" t="str">
            <v>2707070701109000387427</v>
          </cell>
          <cell r="G4555" t="str">
            <v>平利县长安信用社</v>
          </cell>
        </row>
        <row r="4555">
          <cell r="I4555" t="str">
            <v>平利县长安镇双杨村六组</v>
          </cell>
        </row>
        <row r="4556">
          <cell r="D4556" t="str">
            <v>612427197710160818</v>
          </cell>
          <cell r="E4556" t="str">
            <v>61092600900906018</v>
          </cell>
          <cell r="F4556" t="str">
            <v>2707070701109000387776</v>
          </cell>
          <cell r="G4556" t="str">
            <v>平利县长安信用社</v>
          </cell>
        </row>
        <row r="4556">
          <cell r="I4556" t="str">
            <v>平利县长安镇双杨村六组</v>
          </cell>
        </row>
        <row r="4557">
          <cell r="D4557" t="str">
            <v>612427196210180818</v>
          </cell>
          <cell r="E4557" t="str">
            <v>61092600900906019</v>
          </cell>
          <cell r="F4557" t="str">
            <v>2707070701109000070879</v>
          </cell>
          <cell r="G4557" t="str">
            <v>平利县长安信用社</v>
          </cell>
        </row>
        <row r="4557">
          <cell r="I4557" t="str">
            <v>平利县长安镇双杨村六组</v>
          </cell>
        </row>
        <row r="4558">
          <cell r="D4558" t="str">
            <v>612427194307300813</v>
          </cell>
          <cell r="E4558" t="str">
            <v>61092600900906020</v>
          </cell>
          <cell r="F4558" t="str">
            <v>2707070701109000388042</v>
          </cell>
          <cell r="G4558" t="str">
            <v>平利县长安信用社</v>
          </cell>
        </row>
        <row r="4558">
          <cell r="I4558" t="str">
            <v>平利县长安镇双杨村六组</v>
          </cell>
        </row>
        <row r="4559">
          <cell r="D4559" t="str">
            <v>612427194710120812</v>
          </cell>
          <cell r="E4559" t="str">
            <v>61092600900906021</v>
          </cell>
          <cell r="F4559" t="str">
            <v>2707070701109000388101</v>
          </cell>
          <cell r="G4559" t="str">
            <v>平利县长安信用社</v>
          </cell>
        </row>
        <row r="4559">
          <cell r="I4559" t="str">
            <v>平利县长安镇双杨村六组</v>
          </cell>
        </row>
        <row r="4560">
          <cell r="D4560" t="str">
            <v>612427197104100815</v>
          </cell>
          <cell r="E4560" t="str">
            <v>61092600900906022</v>
          </cell>
          <cell r="F4560" t="str">
            <v>2707070701109000388263</v>
          </cell>
          <cell r="G4560" t="str">
            <v>平利县长安信用社</v>
          </cell>
        </row>
        <row r="4560">
          <cell r="I4560" t="str">
            <v>平利县长安镇双杨村六组</v>
          </cell>
        </row>
        <row r="4561">
          <cell r="D4561" t="str">
            <v>612427196309020814</v>
          </cell>
          <cell r="E4561" t="str">
            <v>61092600900906023</v>
          </cell>
          <cell r="F4561" t="str">
            <v>2707070701109000770661</v>
          </cell>
          <cell r="G4561" t="str">
            <v>平利县长安信用社</v>
          </cell>
        </row>
        <row r="4561">
          <cell r="I4561" t="str">
            <v>平利县长安镇双杨村六组</v>
          </cell>
        </row>
        <row r="4562">
          <cell r="D4562" t="str">
            <v>612427197408040815</v>
          </cell>
          <cell r="E4562" t="str">
            <v>61092600900906024</v>
          </cell>
          <cell r="F4562" t="str">
            <v>2707070701109000388492</v>
          </cell>
          <cell r="G4562" t="str">
            <v>平利县长安信用社</v>
          </cell>
        </row>
        <row r="4562">
          <cell r="I4562" t="str">
            <v>平利县长安镇双杨村六组</v>
          </cell>
        </row>
        <row r="4563">
          <cell r="D4563" t="str">
            <v>612427194804220814</v>
          </cell>
          <cell r="E4563" t="str">
            <v>61092600900906025</v>
          </cell>
          <cell r="F4563" t="str">
            <v>2707070701109001137990</v>
          </cell>
          <cell r="G4563" t="str">
            <v>平利县长安信用社</v>
          </cell>
        </row>
        <row r="4563">
          <cell r="I4563" t="str">
            <v>平利县长安镇双杨村六组</v>
          </cell>
        </row>
        <row r="4564">
          <cell r="D4564" t="str">
            <v>612427195407290821</v>
          </cell>
          <cell r="E4564" t="str">
            <v>61092600900906026</v>
          </cell>
          <cell r="F4564" t="str">
            <v>6230280700103618735</v>
          </cell>
          <cell r="G4564" t="str">
            <v>平利县长安信用社</v>
          </cell>
        </row>
        <row r="4564">
          <cell r="I4564" t="str">
            <v>平利县长安镇双杨村六组</v>
          </cell>
        </row>
        <row r="4565">
          <cell r="D4565" t="str">
            <v>612427197002120831</v>
          </cell>
          <cell r="E4565" t="str">
            <v>61092600900906027</v>
          </cell>
          <cell r="F4565" t="str">
            <v>2707070701109000388710</v>
          </cell>
          <cell r="G4565" t="str">
            <v>平利县长安信用社</v>
          </cell>
        </row>
        <row r="4565">
          <cell r="I4565" t="str">
            <v>平利县长安镇双杨村六组</v>
          </cell>
        </row>
        <row r="4566">
          <cell r="D4566" t="str">
            <v>61242719570621081X</v>
          </cell>
          <cell r="E4566" t="str">
            <v>61092600900906028</v>
          </cell>
          <cell r="F4566" t="str">
            <v>2707070701109000388873</v>
          </cell>
          <cell r="G4566" t="str">
            <v>平利县长安信用社</v>
          </cell>
        </row>
        <row r="4566">
          <cell r="I4566" t="str">
            <v>平利县长安镇双杨村六组</v>
          </cell>
        </row>
        <row r="4567">
          <cell r="D4567" t="str">
            <v>612427196804010832</v>
          </cell>
          <cell r="E4567" t="str">
            <v>61092600900906029</v>
          </cell>
          <cell r="F4567" t="str">
            <v>2707070701109000093417</v>
          </cell>
          <cell r="G4567" t="str">
            <v>平利县长安信用社</v>
          </cell>
        </row>
        <row r="4567">
          <cell r="I4567" t="str">
            <v>平利县长安镇双杨村六组</v>
          </cell>
        </row>
        <row r="4568">
          <cell r="D4568" t="str">
            <v>612427196708130818</v>
          </cell>
          <cell r="E4568" t="str">
            <v>61092600900906030</v>
          </cell>
          <cell r="F4568" t="str">
            <v>2707070701109000392810</v>
          </cell>
          <cell r="G4568" t="str">
            <v>平利县长安信用社</v>
          </cell>
        </row>
        <row r="4568">
          <cell r="I4568" t="str">
            <v>平利县长安镇双杨村六组</v>
          </cell>
        </row>
        <row r="4569">
          <cell r="D4569" t="str">
            <v>612427196712100830</v>
          </cell>
          <cell r="E4569" t="str">
            <v>61092600900906031</v>
          </cell>
          <cell r="F4569" t="str">
            <v>2707070701109000392967</v>
          </cell>
          <cell r="G4569" t="str">
            <v>平利县长安信用社</v>
          </cell>
        </row>
        <row r="4569">
          <cell r="I4569" t="str">
            <v>平利县长安镇双杨村六组</v>
          </cell>
        </row>
        <row r="4570">
          <cell r="D4570" t="str">
            <v>612427195804040818</v>
          </cell>
          <cell r="E4570" t="str">
            <v>61092600900906032</v>
          </cell>
          <cell r="F4570" t="str">
            <v>2707070701109000570255</v>
          </cell>
          <cell r="G4570" t="str">
            <v>平利县长安信用社</v>
          </cell>
        </row>
        <row r="4570">
          <cell r="I4570" t="str">
            <v>平利县长安镇双杨村六组</v>
          </cell>
        </row>
        <row r="4571">
          <cell r="D4571" t="str">
            <v>612427193609060814</v>
          </cell>
          <cell r="E4571" t="str">
            <v>61092600900906033</v>
          </cell>
          <cell r="F4571" t="str">
            <v>2707070701109000529911</v>
          </cell>
          <cell r="G4571" t="str">
            <v>平利县长安信用社</v>
          </cell>
        </row>
        <row r="4571">
          <cell r="I4571" t="str">
            <v>平利县长安镇双杨村六组</v>
          </cell>
        </row>
        <row r="4572">
          <cell r="D4572" t="str">
            <v>612427193807260817</v>
          </cell>
          <cell r="E4572" t="str">
            <v>61092600900906035</v>
          </cell>
          <cell r="F4572" t="str">
            <v>2707070701109000570467</v>
          </cell>
          <cell r="G4572" t="str">
            <v>平利县长安信用社</v>
          </cell>
        </row>
        <row r="4572">
          <cell r="I4572" t="str">
            <v>平利县长安镇双杨村六组</v>
          </cell>
        </row>
        <row r="4573">
          <cell r="D4573" t="str">
            <v>612427197702200832</v>
          </cell>
          <cell r="E4573" t="str">
            <v>61092600900906037</v>
          </cell>
          <cell r="F4573" t="str">
            <v>2707070701109000388559</v>
          </cell>
          <cell r="G4573" t="str">
            <v>平利县长安信用社</v>
          </cell>
        </row>
        <row r="4573">
          <cell r="I4573" t="str">
            <v>平利县长安镇双杨村六组</v>
          </cell>
        </row>
        <row r="4574">
          <cell r="D4574" t="str">
            <v>612427195708260810</v>
          </cell>
          <cell r="E4574" t="str">
            <v>61092600900906038</v>
          </cell>
          <cell r="F4574" t="str">
            <v>2707070701109000754945</v>
          </cell>
          <cell r="G4574" t="str">
            <v>平利县长安信用社</v>
          </cell>
        </row>
        <row r="4574">
          <cell r="I4574" t="str">
            <v>平利县长安镇双杨村六组</v>
          </cell>
        </row>
        <row r="4575">
          <cell r="D4575" t="str">
            <v>612427197111020813</v>
          </cell>
          <cell r="E4575" t="str">
            <v>61092600900906039</v>
          </cell>
          <cell r="F4575" t="str">
            <v>2707070701109000674633</v>
          </cell>
          <cell r="G4575" t="str">
            <v>平利县长安信用社</v>
          </cell>
        </row>
        <row r="4575">
          <cell r="I4575" t="str">
            <v>平利县长安镇双杨村六组</v>
          </cell>
        </row>
        <row r="4576">
          <cell r="D4576" t="str">
            <v>612427198110160819</v>
          </cell>
          <cell r="E4576" t="str">
            <v>61092600900906040</v>
          </cell>
          <cell r="F4576" t="str">
            <v>2707070701109000674725</v>
          </cell>
          <cell r="G4576" t="str">
            <v>平利县长安信用社</v>
          </cell>
        </row>
        <row r="4576">
          <cell r="I4576" t="str">
            <v>平利县长安镇双杨村六组</v>
          </cell>
        </row>
        <row r="4577">
          <cell r="D4577" t="str">
            <v>612427198601090819</v>
          </cell>
          <cell r="E4577" t="str">
            <v>61092600900906041</v>
          </cell>
          <cell r="F4577" t="str">
            <v>2707070701109000814287</v>
          </cell>
          <cell r="G4577" t="str">
            <v>平利县长安信用社</v>
          </cell>
        </row>
        <row r="4577">
          <cell r="I4577" t="str">
            <v>平利县长安镇双杨村六组</v>
          </cell>
        </row>
        <row r="4578">
          <cell r="D4578" t="str">
            <v>612427198902210810</v>
          </cell>
          <cell r="E4578" t="str">
            <v>61092600900906042</v>
          </cell>
          <cell r="F4578" t="str">
            <v>2707070701109001115440</v>
          </cell>
          <cell r="G4578" t="str">
            <v>平利县长安信用社</v>
          </cell>
        </row>
        <row r="4578">
          <cell r="I4578" t="str">
            <v>平利县长安镇双杨村六组</v>
          </cell>
        </row>
        <row r="4579">
          <cell r="D4579" t="str">
            <v>612427193302170824</v>
          </cell>
          <cell r="E4579" t="str">
            <v>61092600900906043</v>
          </cell>
          <cell r="F4579" t="str">
            <v>2707070701109001139459</v>
          </cell>
          <cell r="G4579" t="str">
            <v>平利县长安信用社</v>
          </cell>
        </row>
        <row r="4579">
          <cell r="I4579" t="str">
            <v>平利县长安镇双杨村六组</v>
          </cell>
        </row>
        <row r="4580">
          <cell r="D4580" t="str">
            <v>612427194708040813</v>
          </cell>
          <cell r="E4580" t="str">
            <v>61092600900906044</v>
          </cell>
          <cell r="F4580" t="str">
            <v>2707070701109000570360</v>
          </cell>
          <cell r="G4580" t="str">
            <v>平利县长安信用社</v>
          </cell>
        </row>
        <row r="4580">
          <cell r="I4580" t="str">
            <v>平利县长安镇双杨村六组</v>
          </cell>
        </row>
        <row r="4581">
          <cell r="D4581" t="str">
            <v>612427196903020817</v>
          </cell>
          <cell r="E4581" t="str">
            <v>61092600900906045</v>
          </cell>
          <cell r="F4581" t="str">
            <v>2707070701109000388326</v>
          </cell>
          <cell r="G4581" t="str">
            <v>平利农商银行长安支行</v>
          </cell>
        </row>
        <row r="4581">
          <cell r="I4581" t="str">
            <v>平利县长安镇双杨村六组</v>
          </cell>
        </row>
        <row r="4582">
          <cell r="D4582" t="str">
            <v>612427195701270813</v>
          </cell>
          <cell r="E4582" t="str">
            <v>61092600900906046</v>
          </cell>
          <cell r="F4582" t="str">
            <v>2707070701109001161116</v>
          </cell>
          <cell r="G4582" t="str">
            <v>平利农商银行长安支行</v>
          </cell>
        </row>
        <row r="4582">
          <cell r="I4582" t="str">
            <v>平利县长安镇双杨村六组</v>
          </cell>
        </row>
        <row r="4583">
          <cell r="D4583" t="str">
            <v>612427199412020824</v>
          </cell>
          <cell r="E4583" t="str">
            <v>61092600900906047</v>
          </cell>
          <cell r="F4583" t="str">
            <v>2707070701109001580751</v>
          </cell>
          <cell r="G4583" t="str">
            <v>平利农商银行长安支行</v>
          </cell>
        </row>
        <row r="4583">
          <cell r="I4583" t="str">
            <v>平利县长安镇双杨村六组</v>
          </cell>
        </row>
        <row r="4584">
          <cell r="D4584" t="str">
            <v>612427197911290838</v>
          </cell>
          <cell r="E4584" t="str">
            <v>61092600900906048</v>
          </cell>
          <cell r="F4584" t="str">
            <v>2707070701109001173016</v>
          </cell>
          <cell r="G4584" t="str">
            <v>平利农商银行长安支行</v>
          </cell>
        </row>
        <row r="4584">
          <cell r="I4584" t="str">
            <v>平利县长安镇双杨村六组</v>
          </cell>
        </row>
        <row r="4585">
          <cell r="D4585" t="str">
            <v>612427197211040811</v>
          </cell>
          <cell r="E4585" t="str">
            <v>61092600900906049</v>
          </cell>
          <cell r="F4585" t="str">
            <v>2707070701109001617040</v>
          </cell>
          <cell r="G4585" t="str">
            <v>平利农商银行长安支行</v>
          </cell>
        </row>
        <row r="4585">
          <cell r="I4585" t="str">
            <v>平利县长安镇双杨村六组</v>
          </cell>
        </row>
        <row r="4586">
          <cell r="D4586" t="str">
            <v>612427194412070829</v>
          </cell>
          <cell r="E4586" t="str">
            <v>61092600900906050</v>
          </cell>
          <cell r="F4586" t="str">
            <v>2707070701109001680853</v>
          </cell>
          <cell r="G4586" t="str">
            <v>平利农商银行长安支行</v>
          </cell>
        </row>
        <row r="4586">
          <cell r="I4586" t="str">
            <v>平利县长安镇双杨村六组</v>
          </cell>
        </row>
        <row r="4587">
          <cell r="D4587" t="str">
            <v>612427196912210815</v>
          </cell>
          <cell r="E4587" t="str">
            <v>61092600900906051</v>
          </cell>
          <cell r="F4587" t="str">
            <v>2707070701109000980553</v>
          </cell>
          <cell r="G4587" t="str">
            <v>平利农商银行长安支行</v>
          </cell>
        </row>
        <row r="4587">
          <cell r="I4587" t="str">
            <v>平利县长安镇双杨村六组</v>
          </cell>
        </row>
        <row r="4588">
          <cell r="D4588" t="str">
            <v>612427194702260823</v>
          </cell>
          <cell r="E4588" t="str">
            <v>61092600900906052</v>
          </cell>
          <cell r="F4588" t="str">
            <v>6230280700115350715</v>
          </cell>
          <cell r="G4588" t="str">
            <v>平利农商银行长安支行</v>
          </cell>
        </row>
        <row r="4588">
          <cell r="I4588" t="str">
            <v>平利县长安镇双杨村六组</v>
          </cell>
        </row>
        <row r="4589">
          <cell r="D4589" t="str">
            <v>612427194804100820</v>
          </cell>
          <cell r="E4589" t="str">
            <v>61092600900906053</v>
          </cell>
          <cell r="F4589" t="str">
            <v>6230280700112969442</v>
          </cell>
          <cell r="G4589" t="str">
            <v>平利农商银行长安支行</v>
          </cell>
        </row>
        <row r="4589">
          <cell r="I4589" t="str">
            <v>平利县长安镇双杨村六组</v>
          </cell>
        </row>
        <row r="4590">
          <cell r="D4590" t="str">
            <v>612427194305170824</v>
          </cell>
          <cell r="E4590" t="str">
            <v>61092600900906054</v>
          </cell>
          <cell r="F4590" t="str">
            <v>6230280700112969533</v>
          </cell>
          <cell r="G4590" t="str">
            <v>平利农商银行长安支行</v>
          </cell>
        </row>
        <row r="4590">
          <cell r="I4590" t="str">
            <v>平利县长安镇双杨村六组</v>
          </cell>
        </row>
        <row r="4591">
          <cell r="D4591" t="str">
            <v>612427194812210827</v>
          </cell>
          <cell r="E4591" t="str">
            <v>61092600900906055</v>
          </cell>
          <cell r="F4591" t="str">
            <v>6230280700112969319</v>
          </cell>
          <cell r="G4591" t="str">
            <v>平利农商银行长安支行</v>
          </cell>
        </row>
        <row r="4591">
          <cell r="I4591" t="str">
            <v>平利县长安镇双杨村六组</v>
          </cell>
        </row>
        <row r="4592">
          <cell r="D4592" t="str">
            <v>612427193710270816</v>
          </cell>
          <cell r="E4592" t="str">
            <v>61092600900906056</v>
          </cell>
          <cell r="F4592" t="str">
            <v>6230280700112969178</v>
          </cell>
          <cell r="G4592" t="str">
            <v>平利农商银行长安支行</v>
          </cell>
        </row>
        <row r="4592">
          <cell r="I4592" t="str">
            <v>平利县长安镇双杨村六组</v>
          </cell>
        </row>
        <row r="4593">
          <cell r="D4593" t="str">
            <v>612427194811230826</v>
          </cell>
          <cell r="E4593" t="str">
            <v>61092600900906057</v>
          </cell>
          <cell r="F4593" t="str">
            <v>2707070701109000615671</v>
          </cell>
          <cell r="G4593" t="str">
            <v>平利农商银行长安支行</v>
          </cell>
        </row>
        <row r="4593">
          <cell r="I4593" t="str">
            <v>平利县长安镇双杨村六组</v>
          </cell>
        </row>
        <row r="4594">
          <cell r="D4594" t="str">
            <v>612427193210100829</v>
          </cell>
          <cell r="E4594" t="str">
            <v>61092600900906058</v>
          </cell>
          <cell r="F4594" t="str">
            <v>6230280700115350962</v>
          </cell>
          <cell r="G4594" t="str">
            <v>平利农商银行长安支行</v>
          </cell>
        </row>
        <row r="4594">
          <cell r="I4594" t="str">
            <v>平利县长安镇双杨村六组</v>
          </cell>
        </row>
        <row r="4595">
          <cell r="D4595" t="str">
            <v>612427198411190835</v>
          </cell>
          <cell r="E4595" t="str">
            <v>61092600900906059</v>
          </cell>
          <cell r="F4595" t="str">
            <v>2707070701109001110053</v>
          </cell>
          <cell r="G4595" t="str">
            <v>平利农商银行长安支行</v>
          </cell>
        </row>
        <row r="4595">
          <cell r="I4595" t="str">
            <v>平利县长安镇双杨村六组</v>
          </cell>
        </row>
        <row r="4596">
          <cell r="D4596" t="str">
            <v>612427197306250811</v>
          </cell>
          <cell r="E4596" t="str">
            <v>61092600900906060</v>
          </cell>
          <cell r="F4596" t="str">
            <v>2707070101109013787406</v>
          </cell>
          <cell r="G4596" t="str">
            <v>平利农商银行长安支行</v>
          </cell>
        </row>
        <row r="4596">
          <cell r="I4596" t="str">
            <v>平利县长安镇双杨村六组</v>
          </cell>
        </row>
        <row r="4597">
          <cell r="D4597" t="str">
            <v>61242719700123081X</v>
          </cell>
          <cell r="E4597" t="str">
            <v>61092600900906061</v>
          </cell>
          <cell r="F4597" t="str">
            <v>2707070701109000399054</v>
          </cell>
          <cell r="G4597" t="str">
            <v>平利农商银行长安支行</v>
          </cell>
        </row>
        <row r="4597">
          <cell r="I4597" t="str">
            <v>平利县长安镇双杨村六组</v>
          </cell>
        </row>
        <row r="4598">
          <cell r="D4598" t="str">
            <v>612427195505020817</v>
          </cell>
          <cell r="E4598" t="str">
            <v>61092600900907001</v>
          </cell>
          <cell r="F4598" t="str">
            <v>2707070701109000393864</v>
          </cell>
          <cell r="G4598" t="str">
            <v>平利县长安信用社</v>
          </cell>
        </row>
        <row r="4598">
          <cell r="I4598" t="str">
            <v>平利县长安镇双杨村七组</v>
          </cell>
        </row>
        <row r="4599">
          <cell r="D4599" t="str">
            <v>612427196501250812</v>
          </cell>
          <cell r="E4599" t="str">
            <v>61092600900907002</v>
          </cell>
          <cell r="F4599" t="str">
            <v>2707070701109000394018</v>
          </cell>
          <cell r="G4599" t="str">
            <v>平利县长安信用社</v>
          </cell>
        </row>
        <row r="4599">
          <cell r="I4599" t="str">
            <v>平利县长安镇双杨村七组</v>
          </cell>
        </row>
        <row r="4600">
          <cell r="D4600" t="str">
            <v>612427195212160816</v>
          </cell>
          <cell r="E4600" t="str">
            <v>61092600900907003</v>
          </cell>
          <cell r="F4600" t="str">
            <v>2707070701109000394199</v>
          </cell>
          <cell r="G4600" t="str">
            <v>平利县长安信用社</v>
          </cell>
        </row>
        <row r="4600">
          <cell r="I4600" t="str">
            <v>平利县长安镇双杨村七组</v>
          </cell>
        </row>
        <row r="4601">
          <cell r="D4601" t="str">
            <v>612427195503190812</v>
          </cell>
          <cell r="E4601" t="str">
            <v>61092600900907004</v>
          </cell>
          <cell r="F4601" t="str">
            <v>2707070701109001553168</v>
          </cell>
          <cell r="G4601" t="str">
            <v>平利县长安信用社</v>
          </cell>
        </row>
        <row r="4601">
          <cell r="I4601" t="str">
            <v>平利县长安镇双杨村七组</v>
          </cell>
        </row>
        <row r="4602">
          <cell r="D4602" t="str">
            <v>612427195811020815</v>
          </cell>
          <cell r="E4602" t="str">
            <v>61092600900907005</v>
          </cell>
          <cell r="F4602" t="str">
            <v>2707070701109000394539</v>
          </cell>
          <cell r="G4602" t="str">
            <v>平利县长安信用社</v>
          </cell>
        </row>
        <row r="4602">
          <cell r="I4602" t="str">
            <v>平利县长安镇双杨村七组</v>
          </cell>
        </row>
        <row r="4603">
          <cell r="D4603" t="str">
            <v>612427197402190812</v>
          </cell>
          <cell r="E4603" t="str">
            <v>61092600900907006</v>
          </cell>
          <cell r="F4603" t="str">
            <v>2707070701109000394815</v>
          </cell>
          <cell r="G4603" t="str">
            <v>平利县长安信用社</v>
          </cell>
        </row>
        <row r="4603">
          <cell r="I4603" t="str">
            <v>平利县长安镇双杨村七组</v>
          </cell>
        </row>
        <row r="4604">
          <cell r="D4604" t="str">
            <v>612427194709260818</v>
          </cell>
          <cell r="E4604" t="str">
            <v>61092600900907007</v>
          </cell>
          <cell r="F4604" t="str">
            <v>2707070701109000395009</v>
          </cell>
          <cell r="G4604" t="str">
            <v>平利县长安信用社</v>
          </cell>
        </row>
        <row r="4604">
          <cell r="I4604" t="str">
            <v>平利县长安镇双杨村七组</v>
          </cell>
        </row>
        <row r="4605">
          <cell r="D4605" t="str">
            <v>61242719610726081X</v>
          </cell>
          <cell r="E4605" t="str">
            <v>61092600900907008</v>
          </cell>
          <cell r="F4605" t="str">
            <v>2707070701109000395211</v>
          </cell>
          <cell r="G4605" t="str">
            <v>平利县长安信用社</v>
          </cell>
        </row>
        <row r="4605">
          <cell r="I4605" t="str">
            <v>平利县长安镇双杨村七组</v>
          </cell>
        </row>
        <row r="4606">
          <cell r="D4606" t="str">
            <v>612427197609070818</v>
          </cell>
          <cell r="E4606" t="str">
            <v>61092600900907009</v>
          </cell>
          <cell r="F4606" t="str">
            <v>2707070701109000395315</v>
          </cell>
          <cell r="G4606" t="str">
            <v>平利县长安信用社</v>
          </cell>
        </row>
        <row r="4606">
          <cell r="I4606" t="str">
            <v>平利县长安镇双杨村七组</v>
          </cell>
        </row>
        <row r="4607">
          <cell r="D4607" t="str">
            <v>61242719560320082X</v>
          </cell>
          <cell r="E4607" t="str">
            <v>61092600900907010</v>
          </cell>
          <cell r="F4607" t="str">
            <v>6230280700118697633</v>
          </cell>
          <cell r="G4607" t="str">
            <v>平利县长安信用社</v>
          </cell>
        </row>
        <row r="4607">
          <cell r="I4607" t="str">
            <v>平利县长安镇双杨村七组</v>
          </cell>
        </row>
        <row r="4608">
          <cell r="D4608" t="str">
            <v>612427195309060811</v>
          </cell>
          <cell r="E4608" t="str">
            <v>61092600900907011</v>
          </cell>
          <cell r="F4608" t="str">
            <v>2707070701109000395865</v>
          </cell>
          <cell r="G4608" t="str">
            <v>平利县长安信用社</v>
          </cell>
        </row>
        <row r="4608">
          <cell r="I4608" t="str">
            <v>平利县长安镇双杨村七组</v>
          </cell>
        </row>
        <row r="4609">
          <cell r="D4609" t="str">
            <v>612427195708130813</v>
          </cell>
          <cell r="E4609" t="str">
            <v>61092600900907012</v>
          </cell>
          <cell r="F4609" t="str">
            <v>2707070701109000395981</v>
          </cell>
          <cell r="G4609" t="str">
            <v>平利县长安信用社</v>
          </cell>
        </row>
        <row r="4609">
          <cell r="I4609" t="str">
            <v>平利县长安镇双杨村七组</v>
          </cell>
        </row>
        <row r="4610">
          <cell r="D4610" t="str">
            <v>612427196101200816</v>
          </cell>
          <cell r="E4610" t="str">
            <v>61092600900907013</v>
          </cell>
          <cell r="F4610" t="str">
            <v>2707070701109000396099</v>
          </cell>
          <cell r="G4610" t="str">
            <v>平利县长安信用社</v>
          </cell>
        </row>
        <row r="4610">
          <cell r="I4610" t="str">
            <v>平利县长安镇双杨村七组</v>
          </cell>
        </row>
        <row r="4611">
          <cell r="D4611" t="str">
            <v>612427193301040817</v>
          </cell>
          <cell r="E4611" t="str">
            <v>61092600900907014</v>
          </cell>
          <cell r="F4611" t="str">
            <v>2707070701109000396118</v>
          </cell>
          <cell r="G4611" t="str">
            <v>平利县长安信用社</v>
          </cell>
        </row>
        <row r="4611">
          <cell r="I4611" t="str">
            <v>平利县长安镇双杨村七组</v>
          </cell>
        </row>
        <row r="4612">
          <cell r="D4612" t="str">
            <v>612427196110010811</v>
          </cell>
          <cell r="E4612" t="str">
            <v>61092600900907015</v>
          </cell>
          <cell r="F4612" t="str">
            <v>2707070701109000709204</v>
          </cell>
          <cell r="G4612" t="str">
            <v>平利县长安信用社</v>
          </cell>
        </row>
        <row r="4612">
          <cell r="I4612" t="str">
            <v>平利县长安镇双杨村七组</v>
          </cell>
        </row>
        <row r="4613">
          <cell r="D4613" t="str">
            <v>612427194009020813</v>
          </cell>
          <cell r="E4613" t="str">
            <v>61092600900907016</v>
          </cell>
          <cell r="F4613" t="str">
            <v>2707070701109000396490</v>
          </cell>
          <cell r="G4613" t="str">
            <v>平利县长安信用社</v>
          </cell>
        </row>
        <row r="4613">
          <cell r="I4613" t="str">
            <v>平利县长安镇双杨村七组</v>
          </cell>
        </row>
        <row r="4614">
          <cell r="D4614" t="str">
            <v>612427195205070820</v>
          </cell>
          <cell r="E4614" t="str">
            <v>61092600900907017</v>
          </cell>
          <cell r="F4614" t="str">
            <v>2707070701109000396517</v>
          </cell>
          <cell r="G4614" t="str">
            <v>平利县长安信用社</v>
          </cell>
        </row>
        <row r="4614">
          <cell r="I4614" t="str">
            <v>平利县长安镇双杨村七组</v>
          </cell>
        </row>
        <row r="4615">
          <cell r="D4615" t="str">
            <v>612427195808130810</v>
          </cell>
          <cell r="E4615" t="str">
            <v>61092600900907018</v>
          </cell>
          <cell r="F4615" t="str">
            <v>2707070701109000396812</v>
          </cell>
          <cell r="G4615" t="str">
            <v>平利县长安信用社</v>
          </cell>
        </row>
        <row r="4615">
          <cell r="I4615" t="str">
            <v>平利县长安镇双杨村七组</v>
          </cell>
        </row>
        <row r="4616">
          <cell r="D4616" t="str">
            <v>612427195204270820</v>
          </cell>
          <cell r="E4616" t="str">
            <v>61092600900907019</v>
          </cell>
          <cell r="F4616" t="str">
            <v>2707070701109000397310</v>
          </cell>
          <cell r="G4616" t="str">
            <v>平利县长安信用社</v>
          </cell>
        </row>
        <row r="4616">
          <cell r="I4616" t="str">
            <v>平利县长安镇双杨村七组</v>
          </cell>
        </row>
        <row r="4617">
          <cell r="D4617" t="str">
            <v>612427194907180819</v>
          </cell>
          <cell r="E4617" t="str">
            <v>61092600900907020</v>
          </cell>
          <cell r="F4617" t="str">
            <v>2707070701109000397913</v>
          </cell>
          <cell r="G4617" t="str">
            <v>平利县长安信用社</v>
          </cell>
        </row>
        <row r="4617">
          <cell r="I4617" t="str">
            <v>平利县长安镇双杨村七组</v>
          </cell>
        </row>
        <row r="4618">
          <cell r="D4618" t="str">
            <v>612427196008210817</v>
          </cell>
          <cell r="E4618" t="str">
            <v>61092600900907021</v>
          </cell>
          <cell r="F4618" t="str">
            <v>2707070701109000397704</v>
          </cell>
          <cell r="G4618" t="str">
            <v>平利县长安信用社</v>
          </cell>
        </row>
        <row r="4618">
          <cell r="I4618" t="str">
            <v>平利县长安镇双杨村七组</v>
          </cell>
        </row>
        <row r="4619">
          <cell r="D4619" t="str">
            <v>612427197203150818</v>
          </cell>
          <cell r="E4619" t="str">
            <v>61092600900907022</v>
          </cell>
          <cell r="F4619" t="str">
            <v>2707070701109000405450</v>
          </cell>
          <cell r="G4619" t="str">
            <v>平利县长安信用社</v>
          </cell>
        </row>
        <row r="4619">
          <cell r="I4619" t="str">
            <v>平利县长安镇双杨村七组</v>
          </cell>
        </row>
        <row r="4620">
          <cell r="D4620" t="str">
            <v>612427196603230839</v>
          </cell>
          <cell r="E4620" t="str">
            <v>61092600900907023</v>
          </cell>
          <cell r="F4620" t="str">
            <v>2707070701109000398130</v>
          </cell>
          <cell r="G4620" t="str">
            <v>平利县长安信用社</v>
          </cell>
        </row>
        <row r="4620">
          <cell r="I4620" t="str">
            <v>平利县长安镇双杨村七组</v>
          </cell>
        </row>
        <row r="4621">
          <cell r="D4621" t="str">
            <v>612427195108180817</v>
          </cell>
          <cell r="E4621" t="str">
            <v>61092600900907024</v>
          </cell>
          <cell r="F4621" t="str">
            <v>2707070701109000398420</v>
          </cell>
          <cell r="G4621" t="str">
            <v>平利县长安信用社</v>
          </cell>
        </row>
        <row r="4621">
          <cell r="I4621" t="str">
            <v>平利县长安镇双杨村七组</v>
          </cell>
        </row>
        <row r="4622">
          <cell r="D4622" t="str">
            <v>612427195907300811</v>
          </cell>
          <cell r="E4622" t="str">
            <v>61092600900907025</v>
          </cell>
          <cell r="F4622" t="str">
            <v>2707070701109000398728</v>
          </cell>
          <cell r="G4622" t="str">
            <v>平利县长安信用社</v>
          </cell>
        </row>
        <row r="4622">
          <cell r="I4622" t="str">
            <v>平利县长安镇双杨村七组</v>
          </cell>
        </row>
        <row r="4623">
          <cell r="D4623" t="str">
            <v>612427194011190811</v>
          </cell>
          <cell r="E4623" t="str">
            <v>61092600900907026</v>
          </cell>
          <cell r="F4623" t="str">
            <v>6230280700112968501</v>
          </cell>
          <cell r="G4623" t="str">
            <v>平利农商银行长安支行</v>
          </cell>
        </row>
        <row r="4623">
          <cell r="I4623" t="str">
            <v>平利县长安镇双杨村七组</v>
          </cell>
        </row>
        <row r="4624">
          <cell r="D4624" t="str">
            <v>612427194404090811</v>
          </cell>
          <cell r="E4624" t="str">
            <v>61092600900907027</v>
          </cell>
          <cell r="F4624" t="str">
            <v>2707070701109000619970</v>
          </cell>
          <cell r="G4624" t="str">
            <v>平利县长安信用社</v>
          </cell>
        </row>
        <row r="4624">
          <cell r="I4624" t="str">
            <v>平利县长安镇双杨村七组</v>
          </cell>
        </row>
        <row r="4625">
          <cell r="D4625" t="str">
            <v>612427196006120818</v>
          </cell>
          <cell r="E4625" t="str">
            <v>61092600900907028</v>
          </cell>
          <cell r="F4625" t="str">
            <v>2707070701109000399483</v>
          </cell>
          <cell r="G4625" t="str">
            <v>平利县长安信用社</v>
          </cell>
        </row>
        <row r="4625">
          <cell r="I4625" t="str">
            <v>平利县长安镇双杨村七组</v>
          </cell>
        </row>
        <row r="4626">
          <cell r="D4626" t="str">
            <v>612427194105190812</v>
          </cell>
          <cell r="E4626" t="str">
            <v>61092600900907029</v>
          </cell>
          <cell r="F4626" t="str">
            <v>2707070701109000400588</v>
          </cell>
          <cell r="G4626" t="str">
            <v>平利县长安信用社</v>
          </cell>
        </row>
        <row r="4626">
          <cell r="I4626" t="str">
            <v>平利县长安镇双杨村七组</v>
          </cell>
        </row>
        <row r="4627">
          <cell r="D4627" t="str">
            <v>612427195009110813</v>
          </cell>
          <cell r="E4627" t="str">
            <v>61092600900907030</v>
          </cell>
          <cell r="F4627" t="str">
            <v>2707070701109000400826</v>
          </cell>
          <cell r="G4627" t="str">
            <v>平利县长安信用社</v>
          </cell>
        </row>
        <row r="4627">
          <cell r="I4627" t="str">
            <v>平利县长安镇双杨村七组</v>
          </cell>
        </row>
        <row r="4628">
          <cell r="D4628" t="str">
            <v>422624195307073113</v>
          </cell>
          <cell r="E4628" t="str">
            <v>61092600900907031</v>
          </cell>
          <cell r="F4628" t="str">
            <v>2707070701109000401205</v>
          </cell>
          <cell r="G4628" t="str">
            <v>平利县长安信用社</v>
          </cell>
        </row>
        <row r="4628">
          <cell r="I4628" t="str">
            <v>平利县长安镇双杨村七组</v>
          </cell>
        </row>
        <row r="4629">
          <cell r="D4629" t="str">
            <v>612427193602060811</v>
          </cell>
          <cell r="E4629" t="str">
            <v>61092600900907032</v>
          </cell>
          <cell r="F4629" t="str">
            <v>2707070701109000401457</v>
          </cell>
          <cell r="G4629" t="str">
            <v>平利县长安信用社</v>
          </cell>
        </row>
        <row r="4629">
          <cell r="I4629" t="str">
            <v>平利县长安镇双杨村七组</v>
          </cell>
        </row>
        <row r="4630">
          <cell r="D4630" t="str">
            <v>612427195501130816</v>
          </cell>
          <cell r="E4630" t="str">
            <v>61092600900907033</v>
          </cell>
          <cell r="F4630" t="str">
            <v>2707070701109000401616</v>
          </cell>
          <cell r="G4630" t="str">
            <v>平利县长安信用社</v>
          </cell>
        </row>
        <row r="4630">
          <cell r="I4630" t="str">
            <v>平利县长安镇双杨村七组</v>
          </cell>
        </row>
        <row r="4631">
          <cell r="D4631" t="str">
            <v>612427195601170815</v>
          </cell>
          <cell r="E4631" t="str">
            <v>61092600900907034</v>
          </cell>
          <cell r="F4631" t="str">
            <v>2707070701109000401749</v>
          </cell>
          <cell r="G4631" t="str">
            <v>平利县长安信用社</v>
          </cell>
        </row>
        <row r="4631">
          <cell r="I4631" t="str">
            <v>平利县长安镇双杨村七组</v>
          </cell>
        </row>
        <row r="4632">
          <cell r="D4632" t="str">
            <v>612427195708210813</v>
          </cell>
          <cell r="E4632" t="str">
            <v>61092600900907035</v>
          </cell>
          <cell r="F4632" t="str">
            <v>2707070701109000401884</v>
          </cell>
          <cell r="G4632" t="str">
            <v>平利县长安信用社</v>
          </cell>
        </row>
        <row r="4632">
          <cell r="I4632" t="str">
            <v>平利县长安镇双杨村七组</v>
          </cell>
        </row>
        <row r="4633">
          <cell r="D4633" t="str">
            <v>612427197208160812</v>
          </cell>
          <cell r="E4633" t="str">
            <v>61092600900907036</v>
          </cell>
          <cell r="F4633" t="str">
            <v>2707070701109000402059</v>
          </cell>
          <cell r="G4633" t="str">
            <v>平利县长安信用社</v>
          </cell>
        </row>
        <row r="4633">
          <cell r="I4633" t="str">
            <v>平利县长安镇双杨村七组</v>
          </cell>
        </row>
        <row r="4634">
          <cell r="D4634" t="str">
            <v>612427196806150812</v>
          </cell>
          <cell r="E4634" t="str">
            <v>61092600900907037</v>
          </cell>
          <cell r="F4634" t="str">
            <v>2707070701109000401920</v>
          </cell>
          <cell r="G4634" t="str">
            <v>平利县长安信用社</v>
          </cell>
        </row>
        <row r="4634">
          <cell r="I4634" t="str">
            <v>平利县长安镇双杨村七组</v>
          </cell>
        </row>
        <row r="4635">
          <cell r="D4635" t="str">
            <v>61242719450814081X</v>
          </cell>
          <cell r="E4635" t="str">
            <v>61092600900907038</v>
          </cell>
          <cell r="F4635" t="str">
            <v>2707070701109000402110</v>
          </cell>
          <cell r="G4635" t="str">
            <v>平利县长安信用社</v>
          </cell>
        </row>
        <row r="4635">
          <cell r="I4635" t="str">
            <v>平利县长安镇双杨村七组</v>
          </cell>
        </row>
        <row r="4636">
          <cell r="D4636" t="str">
            <v>61242719361213081X</v>
          </cell>
          <cell r="E4636" t="str">
            <v>61092600900907039</v>
          </cell>
          <cell r="F4636" t="str">
            <v>2707070701109000402582</v>
          </cell>
          <cell r="G4636" t="str">
            <v>平利县长安信用社</v>
          </cell>
        </row>
        <row r="4636">
          <cell r="I4636" t="str">
            <v>平利县长安镇双杨村七组</v>
          </cell>
        </row>
        <row r="4637">
          <cell r="D4637" t="str">
            <v>61242719530929081X</v>
          </cell>
          <cell r="E4637" t="str">
            <v>61092600900907040</v>
          </cell>
          <cell r="F4637" t="str">
            <v>2707070701109000402632</v>
          </cell>
          <cell r="G4637" t="str">
            <v>平利县长安信用社</v>
          </cell>
        </row>
        <row r="4637">
          <cell r="I4637" t="str">
            <v>平利县长安镇双杨村七组</v>
          </cell>
        </row>
        <row r="4638">
          <cell r="D4638" t="str">
            <v>612427194510020817</v>
          </cell>
          <cell r="E4638" t="str">
            <v>61092600900907041</v>
          </cell>
          <cell r="F4638" t="str">
            <v>2707070701109000570576</v>
          </cell>
          <cell r="G4638" t="str">
            <v>平利县长安信用社</v>
          </cell>
        </row>
        <row r="4638">
          <cell r="I4638" t="str">
            <v>平利县长安镇双杨村七组</v>
          </cell>
        </row>
        <row r="4639">
          <cell r="D4639" t="str">
            <v>612427197002280819</v>
          </cell>
          <cell r="E4639" t="str">
            <v>61092600900907042</v>
          </cell>
          <cell r="F4639" t="str">
            <v>2707070701109000809727</v>
          </cell>
          <cell r="G4639" t="str">
            <v>平利县长安信用社</v>
          </cell>
        </row>
        <row r="4639">
          <cell r="I4639" t="str">
            <v>平利县长安镇双杨村七组</v>
          </cell>
        </row>
        <row r="4640">
          <cell r="D4640" t="str">
            <v>61242719410525082X</v>
          </cell>
          <cell r="E4640" t="str">
            <v>61092600900907043</v>
          </cell>
          <cell r="F4640" t="str">
            <v>2707070701109000844531</v>
          </cell>
          <cell r="G4640" t="str">
            <v>平利县长安信用社</v>
          </cell>
        </row>
        <row r="4640">
          <cell r="I4640" t="str">
            <v>平利县长安镇双杨村七组</v>
          </cell>
        </row>
        <row r="4641">
          <cell r="D4641" t="str">
            <v>612427193704110816</v>
          </cell>
          <cell r="E4641" t="str">
            <v>61092600900907044</v>
          </cell>
          <cell r="F4641" t="str">
            <v>2707070701109000886786</v>
          </cell>
          <cell r="G4641" t="str">
            <v>平利县长安信用社</v>
          </cell>
        </row>
        <row r="4641">
          <cell r="I4641" t="str">
            <v>平利县长安镇双杨村七组</v>
          </cell>
        </row>
        <row r="4642">
          <cell r="D4642" t="str">
            <v>612427195710090822</v>
          </cell>
          <cell r="E4642" t="str">
            <v>61092600900907045</v>
          </cell>
          <cell r="F4642" t="str">
            <v>6230280700103618537</v>
          </cell>
          <cell r="G4642" t="str">
            <v>平利县长安信用社</v>
          </cell>
        </row>
        <row r="4642">
          <cell r="I4642" t="str">
            <v>平利县长安镇双杨村七组</v>
          </cell>
        </row>
        <row r="4643">
          <cell r="D4643" t="str">
            <v>612427197003120817</v>
          </cell>
          <cell r="E4643" t="str">
            <v>61092600900907046</v>
          </cell>
          <cell r="F4643" t="str">
            <v>2707070701109000982804</v>
          </cell>
          <cell r="G4643" t="str">
            <v>平利县长安信用社</v>
          </cell>
        </row>
        <row r="4643">
          <cell r="I4643" t="str">
            <v>平利县长安镇双杨村七组</v>
          </cell>
        </row>
        <row r="4644">
          <cell r="D4644" t="str">
            <v>420324197712241548</v>
          </cell>
          <cell r="E4644" t="str">
            <v>61092600900907047</v>
          </cell>
          <cell r="F4644" t="str">
            <v>2707070701109000728849</v>
          </cell>
          <cell r="G4644" t="str">
            <v>平利农商银行长安支行</v>
          </cell>
        </row>
        <row r="4644">
          <cell r="I4644" t="str">
            <v>平利县长安镇双杨村七组</v>
          </cell>
        </row>
        <row r="4645">
          <cell r="D4645" t="str">
            <v>612427193410280828</v>
          </cell>
          <cell r="E4645" t="str">
            <v>61092600900907048</v>
          </cell>
          <cell r="F4645" t="str">
            <v>2707070701109000616150</v>
          </cell>
          <cell r="G4645" t="str">
            <v>平利农商银行长安支行</v>
          </cell>
        </row>
        <row r="4645">
          <cell r="I4645" t="str">
            <v>平利县长安镇双杨村七组</v>
          </cell>
        </row>
        <row r="4646">
          <cell r="D4646" t="str">
            <v>612427197903260815</v>
          </cell>
          <cell r="E4646" t="str">
            <v>61092600900907049</v>
          </cell>
          <cell r="F4646" t="str">
            <v>2707070701109001619008</v>
          </cell>
          <cell r="G4646" t="str">
            <v>平利农商银行长安支行</v>
          </cell>
        </row>
        <row r="4646">
          <cell r="I4646" t="str">
            <v>平利县长安镇双杨村七组</v>
          </cell>
        </row>
        <row r="4647">
          <cell r="D4647" t="str">
            <v>612427196805150829</v>
          </cell>
          <cell r="E4647" t="str">
            <v>61092600900907050</v>
          </cell>
          <cell r="F4647" t="str">
            <v>2707070101109007128090</v>
          </cell>
          <cell r="G4647" t="str">
            <v>平利农商银行长安支行</v>
          </cell>
        </row>
        <row r="4647">
          <cell r="I4647" t="str">
            <v>平利县长安镇双杨村七组</v>
          </cell>
        </row>
        <row r="4648">
          <cell r="D4648" t="str">
            <v>612427196908100816</v>
          </cell>
          <cell r="E4648" t="str">
            <v>61092600900907051</v>
          </cell>
          <cell r="F4648" t="str">
            <v>2707070701109000998510</v>
          </cell>
          <cell r="G4648" t="str">
            <v>平利农商银行长安支行</v>
          </cell>
        </row>
        <row r="4648">
          <cell r="I4648" t="str">
            <v>平利县长安镇双杨村七组</v>
          </cell>
        </row>
        <row r="4649">
          <cell r="D4649" t="str">
            <v>612427197510060812</v>
          </cell>
          <cell r="E4649" t="str">
            <v>61092600900907052</v>
          </cell>
          <cell r="F4649" t="str">
            <v>2707070101109005156872</v>
          </cell>
          <cell r="G4649" t="str">
            <v>平利农商银行营业部</v>
          </cell>
        </row>
        <row r="4649">
          <cell r="I4649" t="str">
            <v>平利县长安镇双杨村七组</v>
          </cell>
        </row>
        <row r="4650">
          <cell r="D4650" t="str">
            <v>422624195512193122</v>
          </cell>
          <cell r="E4650" t="str">
            <v>61092600900907053</v>
          </cell>
          <cell r="F4650" t="str">
            <v>2707070101109007135812</v>
          </cell>
          <cell r="G4650" t="str">
            <v>平利农商银行营业部</v>
          </cell>
        </row>
        <row r="4650">
          <cell r="I4650" t="str">
            <v>平利县长安镇双杨村七组</v>
          </cell>
        </row>
        <row r="4651">
          <cell r="D4651" t="str">
            <v>612427198406050811</v>
          </cell>
          <cell r="E4651" t="str">
            <v>61092600900907054</v>
          </cell>
          <cell r="F4651" t="str">
            <v>2707070701109001758613</v>
          </cell>
          <cell r="G4651" t="str">
            <v>平利农商银行长安支行</v>
          </cell>
        </row>
        <row r="4651">
          <cell r="I4651" t="str">
            <v>平利县长安镇双杨村七组</v>
          </cell>
        </row>
        <row r="4652">
          <cell r="D4652" t="str">
            <v>612427196702090835</v>
          </cell>
          <cell r="E4652" t="str">
            <v>61092600900907055</v>
          </cell>
          <cell r="F4652" t="str">
            <v>2707070701109000629710</v>
          </cell>
          <cell r="G4652" t="str">
            <v>平利农商银行长安支行</v>
          </cell>
        </row>
        <row r="4652">
          <cell r="I4652" t="str">
            <v>平利县长安镇双杨村七组</v>
          </cell>
        </row>
        <row r="4653">
          <cell r="D4653" t="str">
            <v>612427197101280814</v>
          </cell>
          <cell r="E4653" t="str">
            <v>61092600900907056</v>
          </cell>
          <cell r="F4653" t="str">
            <v>2707070701109001710076</v>
          </cell>
          <cell r="G4653" t="str">
            <v>平利农商银行长安支行</v>
          </cell>
        </row>
        <row r="4653">
          <cell r="I4653" t="str">
            <v>平利县长安镇双杨村七组</v>
          </cell>
        </row>
        <row r="4654">
          <cell r="D4654" t="str">
            <v>612427194012100822</v>
          </cell>
          <cell r="E4654" t="str">
            <v>61092600900907057</v>
          </cell>
          <cell r="F4654" t="str">
            <v>6230280700115351085</v>
          </cell>
          <cell r="G4654" t="str">
            <v>平利农商银行长安支行</v>
          </cell>
        </row>
        <row r="4654">
          <cell r="I4654" t="str">
            <v>平利县长安镇双杨村七组</v>
          </cell>
        </row>
        <row r="4655">
          <cell r="D4655" t="str">
            <v>612427194508230823</v>
          </cell>
          <cell r="E4655" t="str">
            <v>61092600900907058</v>
          </cell>
          <cell r="F4655" t="str">
            <v>6230280700115351382</v>
          </cell>
          <cell r="G4655" t="str">
            <v>平利农商银行长安支行</v>
          </cell>
        </row>
        <row r="4655">
          <cell r="I4655" t="str">
            <v>平利县长安镇双杨村七组</v>
          </cell>
        </row>
        <row r="4656">
          <cell r="D4656" t="str">
            <v>612427195103090820</v>
          </cell>
          <cell r="E4656" t="str">
            <v>61092600900907059</v>
          </cell>
          <cell r="F4656" t="str">
            <v>6230280700112969335</v>
          </cell>
          <cell r="G4656" t="str">
            <v>平利农商银行长安支行</v>
          </cell>
        </row>
        <row r="4656">
          <cell r="I4656" t="str">
            <v>平利县长安镇双杨村七组</v>
          </cell>
        </row>
        <row r="4657">
          <cell r="D4657" t="str">
            <v>612427193707200825</v>
          </cell>
          <cell r="E4657" t="str">
            <v>61092600900907060</v>
          </cell>
          <cell r="F4657" t="str">
            <v>6230280700112968634</v>
          </cell>
          <cell r="G4657" t="str">
            <v>平利农商银行长安支行</v>
          </cell>
        </row>
        <row r="4657">
          <cell r="I4657" t="str">
            <v>平利县长安镇双杨村七组</v>
          </cell>
        </row>
        <row r="4658">
          <cell r="D4658" t="str">
            <v>612427194510040826</v>
          </cell>
          <cell r="E4658" t="str">
            <v>61092600900907061</v>
          </cell>
          <cell r="F4658" t="str">
            <v>6230270700011175184</v>
          </cell>
          <cell r="G4658" t="str">
            <v>平利农商银行长安支行</v>
          </cell>
        </row>
        <row r="4658">
          <cell r="I4658" t="str">
            <v>平利县长安镇双杨村七组</v>
          </cell>
        </row>
        <row r="4659">
          <cell r="D4659" t="str">
            <v>61242719510403082X</v>
          </cell>
          <cell r="E4659" t="str">
            <v>61092600900907062</v>
          </cell>
          <cell r="F4659" t="str">
            <v>6230280700118697906</v>
          </cell>
          <cell r="G4659" t="str">
            <v>平利农商银行长安支行</v>
          </cell>
        </row>
        <row r="4659">
          <cell r="I4659" t="str">
            <v>平利县长安镇双杨村七组</v>
          </cell>
        </row>
        <row r="4660">
          <cell r="D4660" t="str">
            <v>612427196503020818</v>
          </cell>
          <cell r="E4660" t="str">
            <v>61092600900907063</v>
          </cell>
          <cell r="F4660" t="str">
            <v>2707070101109001115265</v>
          </cell>
          <cell r="G4660" t="str">
            <v>平利农商银行长安支行</v>
          </cell>
        </row>
        <row r="4660">
          <cell r="I4660" t="str">
            <v>平利县长安镇双杨村七组</v>
          </cell>
        </row>
        <row r="4661">
          <cell r="D4661" t="str">
            <v>612427197505080819</v>
          </cell>
          <cell r="E4661" t="str">
            <v>61092600900907064</v>
          </cell>
          <cell r="F4661" t="str">
            <v>2707070701109001664813</v>
          </cell>
          <cell r="G4661" t="str">
            <v>平利农商银行长安支行</v>
          </cell>
        </row>
        <row r="4661">
          <cell r="I4661" t="str">
            <v>平利县长安镇双杨村七组</v>
          </cell>
        </row>
        <row r="4662">
          <cell r="D4662" t="str">
            <v>612427196201160823</v>
          </cell>
          <cell r="E4662" t="str">
            <v>61092600900907065</v>
          </cell>
          <cell r="F4662" t="str">
            <v>6230280700103618032</v>
          </cell>
          <cell r="G4662" t="str">
            <v>平利农商银行长安支行</v>
          </cell>
        </row>
        <row r="4662">
          <cell r="I4662" t="str">
            <v>平利县长安镇双杨村七组</v>
          </cell>
        </row>
        <row r="4663">
          <cell r="D4663" t="str">
            <v>612427195108290821</v>
          </cell>
          <cell r="E4663" t="str">
            <v>61092600900907066</v>
          </cell>
          <cell r="F4663" t="str">
            <v>6230280700103619261</v>
          </cell>
          <cell r="G4663" t="str">
            <v>平利农商银行长安支行</v>
          </cell>
        </row>
        <row r="4663">
          <cell r="I4663" t="str">
            <v>平利县长安镇双杨村七组</v>
          </cell>
        </row>
        <row r="4664">
          <cell r="D4664" t="str">
            <v>61242719520214082X</v>
          </cell>
          <cell r="E4664" t="str">
            <v>61092600900907067</v>
          </cell>
          <cell r="F4664" t="str">
            <v>6230280700103619329</v>
          </cell>
          <cell r="G4664" t="str">
            <v>平利农商银行长安支行</v>
          </cell>
        </row>
        <row r="4664">
          <cell r="I4664" t="str">
            <v>平利县长安镇双杨村七组</v>
          </cell>
        </row>
        <row r="4665">
          <cell r="D4665" t="str">
            <v>612427197710120816</v>
          </cell>
          <cell r="E4665" t="str">
            <v>61092600900907068</v>
          </cell>
          <cell r="F4665" t="str">
            <v>6230270700006227446</v>
          </cell>
          <cell r="G4665" t="str">
            <v>平利农商银行长安支行</v>
          </cell>
        </row>
        <row r="4665">
          <cell r="I4665" t="str">
            <v>平利县长安镇双杨村七组</v>
          </cell>
        </row>
        <row r="4666">
          <cell r="D4666" t="str">
            <v>612427195807090810</v>
          </cell>
          <cell r="E4666" t="str">
            <v>61092600900908001</v>
          </cell>
          <cell r="F4666" t="str">
            <v>2707070701109000402785</v>
          </cell>
          <cell r="G4666" t="str">
            <v>平利县长安信用社</v>
          </cell>
        </row>
        <row r="4666">
          <cell r="I4666" t="str">
            <v>平利县长安镇双杨村八组</v>
          </cell>
        </row>
        <row r="4667">
          <cell r="D4667" t="str">
            <v>612427196909100834</v>
          </cell>
          <cell r="E4667" t="str">
            <v>61092600900908002</v>
          </cell>
          <cell r="F4667" t="str">
            <v>2707070701109000402839</v>
          </cell>
          <cell r="G4667" t="str">
            <v>平利县长安信用社</v>
          </cell>
        </row>
        <row r="4667">
          <cell r="I4667" t="str">
            <v>平利县长安镇双杨村八组</v>
          </cell>
        </row>
        <row r="4668">
          <cell r="D4668" t="str">
            <v>612427197010150811</v>
          </cell>
          <cell r="E4668" t="str">
            <v>61092600900908003</v>
          </cell>
          <cell r="F4668" t="str">
            <v>2707070701109000403054</v>
          </cell>
          <cell r="G4668" t="str">
            <v>平利县长安信用社</v>
          </cell>
        </row>
        <row r="4668">
          <cell r="I4668" t="str">
            <v>平利县长安镇双杨村八组</v>
          </cell>
        </row>
        <row r="4669">
          <cell r="D4669" t="str">
            <v>612427196705030838</v>
          </cell>
          <cell r="E4669" t="str">
            <v>61092600900908004</v>
          </cell>
          <cell r="F4669" t="str">
            <v>2707070701109000403114</v>
          </cell>
          <cell r="G4669" t="str">
            <v>平利县长安信用社</v>
          </cell>
        </row>
        <row r="4669">
          <cell r="I4669" t="str">
            <v>平利县长安镇双杨村八组</v>
          </cell>
        </row>
        <row r="4670">
          <cell r="D4670" t="str">
            <v>612427195112170814</v>
          </cell>
          <cell r="E4670" t="str">
            <v>61092600900908005</v>
          </cell>
          <cell r="F4670" t="str">
            <v>2707070701109000403277</v>
          </cell>
          <cell r="G4670" t="str">
            <v>平利县长安信用社</v>
          </cell>
        </row>
        <row r="4670">
          <cell r="I4670" t="str">
            <v>平利县长安镇双杨村八组</v>
          </cell>
        </row>
        <row r="4671">
          <cell r="D4671" t="str">
            <v>61242719601002081X</v>
          </cell>
          <cell r="E4671" t="str">
            <v>61092600900908006</v>
          </cell>
          <cell r="F4671" t="str">
            <v>2707070701109000403407</v>
          </cell>
          <cell r="G4671" t="str">
            <v>平利县长安信用社</v>
          </cell>
        </row>
        <row r="4671">
          <cell r="I4671" t="str">
            <v>平利县长安镇双杨村八组</v>
          </cell>
        </row>
        <row r="4672">
          <cell r="D4672" t="str">
            <v>612427195705100811</v>
          </cell>
          <cell r="E4672" t="str">
            <v>61092600900908007</v>
          </cell>
          <cell r="F4672" t="str">
            <v>2707070701109000403576</v>
          </cell>
          <cell r="G4672" t="str">
            <v>平利县长安信用社</v>
          </cell>
        </row>
        <row r="4672">
          <cell r="I4672" t="str">
            <v>平利县长安镇双杨村八组</v>
          </cell>
        </row>
        <row r="4673">
          <cell r="D4673" t="str">
            <v>612427195204190812</v>
          </cell>
          <cell r="E4673" t="str">
            <v>61092600900908008</v>
          </cell>
          <cell r="F4673" t="str">
            <v>2707070701109000403646</v>
          </cell>
          <cell r="G4673" t="str">
            <v>平利县长安信用社</v>
          </cell>
        </row>
        <row r="4673">
          <cell r="I4673" t="str">
            <v>平利县长安镇双杨村八组</v>
          </cell>
        </row>
        <row r="4674">
          <cell r="D4674" t="str">
            <v>612427196104040838</v>
          </cell>
          <cell r="E4674" t="str">
            <v>61092600900908009</v>
          </cell>
          <cell r="F4674" t="str">
            <v>2707070701109000403893</v>
          </cell>
          <cell r="G4674" t="str">
            <v>平利县长安信用社</v>
          </cell>
        </row>
        <row r="4674">
          <cell r="I4674" t="str">
            <v>平利县长安镇双杨村八组</v>
          </cell>
        </row>
        <row r="4675">
          <cell r="D4675" t="str">
            <v>612427196006260810</v>
          </cell>
          <cell r="E4675" t="str">
            <v>61092600900908010</v>
          </cell>
          <cell r="F4675" t="str">
            <v>2707070701109000404047</v>
          </cell>
          <cell r="G4675" t="str">
            <v>平利县长安信用社</v>
          </cell>
        </row>
        <row r="4675">
          <cell r="I4675" t="str">
            <v>平利县长安镇双杨村八组</v>
          </cell>
        </row>
        <row r="4676">
          <cell r="D4676" t="str">
            <v>612427196211280810</v>
          </cell>
          <cell r="E4676" t="str">
            <v>61092600900908011</v>
          </cell>
          <cell r="F4676" t="str">
            <v>2707070701109000404127</v>
          </cell>
          <cell r="G4676" t="str">
            <v>平利县长安信用社</v>
          </cell>
        </row>
        <row r="4676">
          <cell r="I4676" t="str">
            <v>平利县长安镇双杨村八组</v>
          </cell>
        </row>
        <row r="4677">
          <cell r="D4677" t="str">
            <v>612427195505040826</v>
          </cell>
          <cell r="E4677" t="str">
            <v>61092600900908012</v>
          </cell>
          <cell r="F4677" t="str">
            <v>2707070701109000702957</v>
          </cell>
          <cell r="G4677" t="str">
            <v>平利县长安信用社</v>
          </cell>
        </row>
        <row r="4677">
          <cell r="I4677" t="str">
            <v>平利县长安镇双杨村八组</v>
          </cell>
        </row>
        <row r="4678">
          <cell r="D4678" t="str">
            <v>612427196811200810</v>
          </cell>
          <cell r="E4678" t="str">
            <v>61092600900908013</v>
          </cell>
          <cell r="F4678" t="str">
            <v>2707070701109000404658</v>
          </cell>
          <cell r="G4678" t="str">
            <v>平利县长安信用社</v>
          </cell>
        </row>
        <row r="4678">
          <cell r="I4678" t="str">
            <v>平利县长安镇双杨村八组</v>
          </cell>
        </row>
        <row r="4679">
          <cell r="D4679" t="str">
            <v>612427197205250839</v>
          </cell>
          <cell r="E4679" t="str">
            <v>61092600900908014</v>
          </cell>
          <cell r="F4679" t="str">
            <v>2707070701109000404844</v>
          </cell>
          <cell r="G4679" t="str">
            <v>平利县长安信用社</v>
          </cell>
        </row>
        <row r="4679">
          <cell r="I4679" t="str">
            <v>平利县长安镇双杨村八组</v>
          </cell>
        </row>
        <row r="4680">
          <cell r="D4680" t="str">
            <v>61242719550911081X</v>
          </cell>
          <cell r="E4680" t="str">
            <v>61092600900908015</v>
          </cell>
          <cell r="F4680" t="str">
            <v>2707070701109000615783</v>
          </cell>
          <cell r="G4680" t="str">
            <v>平利县长安信用社</v>
          </cell>
        </row>
        <row r="4680">
          <cell r="I4680" t="str">
            <v>平利县长安镇双杨村八组</v>
          </cell>
        </row>
        <row r="4681">
          <cell r="D4681" t="str">
            <v>612427195305100812</v>
          </cell>
          <cell r="E4681" t="str">
            <v>61092600900908016</v>
          </cell>
          <cell r="F4681" t="str">
            <v>2707070701109001139291</v>
          </cell>
          <cell r="G4681" t="str">
            <v>平利县长安信用社</v>
          </cell>
        </row>
        <row r="4681">
          <cell r="I4681" t="str">
            <v>平利县长安镇双杨村八组</v>
          </cell>
        </row>
        <row r="4682">
          <cell r="D4682" t="str">
            <v>612427196812030817</v>
          </cell>
          <cell r="E4682" t="str">
            <v>61092600900908017</v>
          </cell>
          <cell r="F4682" t="str">
            <v>2707070701109000404940</v>
          </cell>
          <cell r="G4682" t="str">
            <v>平利县长安信用社</v>
          </cell>
        </row>
        <row r="4682">
          <cell r="I4682" t="str">
            <v>平利县长安镇双杨村八组</v>
          </cell>
        </row>
        <row r="4683">
          <cell r="D4683" t="str">
            <v>610404197910291015</v>
          </cell>
          <cell r="E4683" t="str">
            <v>61092600900908019</v>
          </cell>
          <cell r="F4683" t="str">
            <v>2707070701109000037233</v>
          </cell>
          <cell r="G4683" t="str">
            <v>平利县长安信用社</v>
          </cell>
        </row>
        <row r="4683">
          <cell r="I4683" t="str">
            <v>平利县长安镇双杨村八组</v>
          </cell>
        </row>
        <row r="4684">
          <cell r="D4684" t="str">
            <v>612427198804080813</v>
          </cell>
          <cell r="E4684" t="str">
            <v>61092600900908020</v>
          </cell>
          <cell r="F4684" t="str">
            <v>2707070701109001005532</v>
          </cell>
          <cell r="G4684" t="str">
            <v>平利农商银行长安支行</v>
          </cell>
        </row>
        <row r="4684">
          <cell r="I4684" t="str">
            <v>平利县长安镇双杨村八组</v>
          </cell>
        </row>
        <row r="4685">
          <cell r="D4685" t="str">
            <v>612427199911230615</v>
          </cell>
          <cell r="E4685" t="str">
            <v>61092600900908021</v>
          </cell>
          <cell r="F4685" t="str">
            <v>2707070701109001644856</v>
          </cell>
          <cell r="G4685" t="str">
            <v>平利农商银行长安支行</v>
          </cell>
        </row>
        <row r="4685">
          <cell r="I4685" t="str">
            <v>平利县长安镇双杨村八组</v>
          </cell>
        </row>
        <row r="4686">
          <cell r="D4686" t="str">
            <v>612427200103150620</v>
          </cell>
          <cell r="E4686" t="str">
            <v>61092600900908022</v>
          </cell>
          <cell r="F4686" t="str">
            <v>2707070701109001672057</v>
          </cell>
          <cell r="G4686" t="str">
            <v>平利农商银行长安支行</v>
          </cell>
        </row>
        <row r="4686">
          <cell r="I4686" t="str">
            <v>平利县长安镇双杨村八组</v>
          </cell>
        </row>
        <row r="4687">
          <cell r="D4687" t="str">
            <v>612427198708180814</v>
          </cell>
          <cell r="E4687" t="str">
            <v>61092600900908023</v>
          </cell>
          <cell r="F4687" t="str">
            <v>2707070701109001183567</v>
          </cell>
          <cell r="G4687" t="str">
            <v>平利农商银行长安支行</v>
          </cell>
        </row>
        <row r="4687">
          <cell r="I4687" t="str">
            <v>平利县长安镇双杨村八组</v>
          </cell>
        </row>
        <row r="4688">
          <cell r="D4688" t="str">
            <v>612427197508070819</v>
          </cell>
          <cell r="E4688" t="str">
            <v>61092600900908024</v>
          </cell>
          <cell r="F4688" t="str">
            <v>2707070701109001737124</v>
          </cell>
          <cell r="G4688" t="str">
            <v>平利农商银行长安支行</v>
          </cell>
        </row>
        <row r="4688">
          <cell r="I4688" t="str">
            <v>平利县长安镇双杨村八组</v>
          </cell>
        </row>
        <row r="4689">
          <cell r="D4689" t="str">
            <v>612427196804020862</v>
          </cell>
          <cell r="E4689" t="str">
            <v>61092600900908025</v>
          </cell>
          <cell r="F4689" t="str">
            <v>2707070701109001772227</v>
          </cell>
          <cell r="G4689" t="str">
            <v>平利农商银行长安支行</v>
          </cell>
        </row>
        <row r="4689">
          <cell r="I4689" t="str">
            <v>平利县长安镇双杨村八组</v>
          </cell>
        </row>
        <row r="4690">
          <cell r="D4690" t="str">
            <v>612427194311200823</v>
          </cell>
          <cell r="E4690" t="str">
            <v>61092600900908026</v>
          </cell>
          <cell r="F4690" t="str">
            <v>6230280700112969475</v>
          </cell>
          <cell r="G4690" t="str">
            <v>平利农商银行长安支行</v>
          </cell>
        </row>
        <row r="4690">
          <cell r="I4690" t="str">
            <v>平利县长安镇双杨村八组</v>
          </cell>
        </row>
        <row r="4691">
          <cell r="D4691" t="str">
            <v>61242719711201081X</v>
          </cell>
          <cell r="E4691" t="str">
            <v>61092600900909001</v>
          </cell>
          <cell r="F4691" t="str">
            <v>2707070701109000403341</v>
          </cell>
          <cell r="G4691" t="str">
            <v>平利县长安信用社</v>
          </cell>
        </row>
        <row r="4691">
          <cell r="I4691" t="str">
            <v>平利县长安镇双杨村九组</v>
          </cell>
        </row>
        <row r="4692">
          <cell r="D4692" t="str">
            <v>612427196106080817</v>
          </cell>
          <cell r="E4692" t="str">
            <v>61092600900909002</v>
          </cell>
          <cell r="F4692" t="str">
            <v>2707070701109000075510</v>
          </cell>
          <cell r="G4692" t="str">
            <v>平利县长安信用社</v>
          </cell>
        </row>
        <row r="4692">
          <cell r="I4692" t="str">
            <v>平利县长安镇双杨村九组</v>
          </cell>
        </row>
        <row r="4693">
          <cell r="D4693" t="str">
            <v>612427195903250810</v>
          </cell>
          <cell r="E4693" t="str">
            <v>61092600900909003</v>
          </cell>
          <cell r="F4693" t="str">
            <v>2707070701109000403718</v>
          </cell>
          <cell r="G4693" t="str">
            <v>平利县长安信用社</v>
          </cell>
        </row>
        <row r="4693">
          <cell r="I4693" t="str">
            <v>平利县长安镇双杨村九组</v>
          </cell>
        </row>
        <row r="4694">
          <cell r="D4694" t="str">
            <v>612427196510160819</v>
          </cell>
          <cell r="E4694" t="str">
            <v>61092600900909004</v>
          </cell>
          <cell r="F4694" t="str">
            <v>2707070701109000403969</v>
          </cell>
          <cell r="G4694" t="str">
            <v>平利县长安信用社</v>
          </cell>
        </row>
        <row r="4694">
          <cell r="I4694" t="str">
            <v>平利县长安镇双杨村九组</v>
          </cell>
        </row>
        <row r="4695">
          <cell r="D4695" t="str">
            <v>612427194107150312</v>
          </cell>
          <cell r="E4695" t="str">
            <v>61092600900909005</v>
          </cell>
          <cell r="F4695" t="str">
            <v>2707070701109000036330</v>
          </cell>
          <cell r="G4695" t="str">
            <v>平利县长安信用社</v>
          </cell>
        </row>
        <row r="4695">
          <cell r="I4695" t="str">
            <v>平利县长安镇双杨村九组</v>
          </cell>
        </row>
        <row r="4696">
          <cell r="D4696" t="str">
            <v>612427196012040814</v>
          </cell>
          <cell r="E4696" t="str">
            <v>61092600900909006</v>
          </cell>
          <cell r="F4696" t="str">
            <v>2707070701109000404209</v>
          </cell>
          <cell r="G4696" t="str">
            <v>平利县长安信用社</v>
          </cell>
        </row>
        <row r="4696">
          <cell r="I4696" t="str">
            <v>平利县长安镇双杨村九组</v>
          </cell>
        </row>
        <row r="4697">
          <cell r="D4697" t="str">
            <v>612427195309050816</v>
          </cell>
          <cell r="E4697" t="str">
            <v>61092600900909007</v>
          </cell>
          <cell r="F4697" t="str">
            <v>2707070701109000404480</v>
          </cell>
          <cell r="G4697" t="str">
            <v>平利县长安信用社</v>
          </cell>
        </row>
        <row r="4697">
          <cell r="I4697" t="str">
            <v>平利县长安镇双杨村九组</v>
          </cell>
        </row>
        <row r="4698">
          <cell r="D4698" t="str">
            <v>612427195602150816</v>
          </cell>
          <cell r="E4698" t="str">
            <v>61092600900909008</v>
          </cell>
          <cell r="F4698" t="str">
            <v>2707070701109000404568</v>
          </cell>
          <cell r="G4698" t="str">
            <v>平利县长安信用社</v>
          </cell>
        </row>
        <row r="4698">
          <cell r="I4698" t="str">
            <v>平利县长安镇双杨村九组</v>
          </cell>
        </row>
        <row r="4699">
          <cell r="D4699" t="str">
            <v>612427195908060813</v>
          </cell>
          <cell r="E4699" t="str">
            <v>61092600900909009</v>
          </cell>
          <cell r="F4699" t="str">
            <v>2707070701109000405038</v>
          </cell>
          <cell r="G4699" t="str">
            <v>平利县长安信用社</v>
          </cell>
        </row>
        <row r="4699">
          <cell r="I4699" t="str">
            <v>平利县长安镇双杨村九组</v>
          </cell>
        </row>
        <row r="4700">
          <cell r="D4700" t="str">
            <v>612427196206220813</v>
          </cell>
          <cell r="E4700" t="str">
            <v>61092600900909010</v>
          </cell>
          <cell r="F4700" t="str">
            <v>2707070701109000405138</v>
          </cell>
          <cell r="G4700" t="str">
            <v>平利县长安信用社</v>
          </cell>
        </row>
        <row r="4700">
          <cell r="I4700" t="str">
            <v>平利县长安镇双杨村九组</v>
          </cell>
        </row>
        <row r="4701">
          <cell r="D4701" t="str">
            <v>612427196302120812</v>
          </cell>
          <cell r="E4701" t="str">
            <v>61092600900909011</v>
          </cell>
          <cell r="F4701" t="str">
            <v>2707070701109000706354</v>
          </cell>
          <cell r="G4701" t="str">
            <v>平利县长安信用社</v>
          </cell>
        </row>
        <row r="4701">
          <cell r="I4701" t="str">
            <v>平利县长安镇双杨村九组</v>
          </cell>
        </row>
        <row r="4702">
          <cell r="D4702" t="str">
            <v>612427196707160812</v>
          </cell>
          <cell r="E4702" t="str">
            <v>61092600900909012</v>
          </cell>
          <cell r="F4702" t="str">
            <v>2707070701109001707099</v>
          </cell>
          <cell r="G4702" t="str">
            <v>平利农商银行长安支行</v>
          </cell>
        </row>
        <row r="4702">
          <cell r="I4702" t="str">
            <v>平利县长安镇双杨村九组</v>
          </cell>
        </row>
        <row r="4703">
          <cell r="D4703" t="str">
            <v>612427196702080813</v>
          </cell>
          <cell r="E4703" t="str">
            <v>61092600900909013</v>
          </cell>
          <cell r="F4703" t="str">
            <v>2707070701109000405558</v>
          </cell>
          <cell r="G4703" t="str">
            <v>平利县长安信用社</v>
          </cell>
        </row>
        <row r="4703">
          <cell r="I4703" t="str">
            <v>平利县长安镇双杨村九组</v>
          </cell>
        </row>
        <row r="4704">
          <cell r="D4704" t="str">
            <v>612427196902240826</v>
          </cell>
          <cell r="E4704" t="str">
            <v>61092600900909014</v>
          </cell>
          <cell r="F4704" t="str">
            <v>6230280700107696877</v>
          </cell>
          <cell r="G4704" t="str">
            <v>平利县长安信用社</v>
          </cell>
        </row>
        <row r="4704">
          <cell r="I4704" t="str">
            <v>平利县长安镇双杨村九组</v>
          </cell>
        </row>
        <row r="4705">
          <cell r="D4705" t="str">
            <v>612427197202250817</v>
          </cell>
          <cell r="E4705" t="str">
            <v>61092600900909015</v>
          </cell>
          <cell r="F4705" t="str">
            <v>2707070701109000405780</v>
          </cell>
          <cell r="G4705" t="str">
            <v>平利县长安信用社</v>
          </cell>
        </row>
        <row r="4705">
          <cell r="I4705" t="str">
            <v>平利县长安镇双杨村九组</v>
          </cell>
        </row>
        <row r="4706">
          <cell r="D4706" t="str">
            <v>612427196910100823</v>
          </cell>
          <cell r="E4706" t="str">
            <v>61092600900909016</v>
          </cell>
          <cell r="F4706" t="str">
            <v>2707070701109000405894</v>
          </cell>
          <cell r="G4706" t="str">
            <v>平利县长安信用社</v>
          </cell>
        </row>
        <row r="4706">
          <cell r="I4706" t="str">
            <v>平利县长安镇双杨村九组</v>
          </cell>
        </row>
        <row r="4707">
          <cell r="D4707" t="str">
            <v>612427195506110814</v>
          </cell>
          <cell r="E4707" t="str">
            <v>61092600900909017</v>
          </cell>
          <cell r="F4707" t="str">
            <v>2707070701109000405909</v>
          </cell>
          <cell r="G4707" t="str">
            <v>平利县长安信用社</v>
          </cell>
        </row>
        <row r="4707">
          <cell r="I4707" t="str">
            <v>平利县长安镇双杨村九组</v>
          </cell>
        </row>
        <row r="4708">
          <cell r="D4708" t="str">
            <v>612427195803210811</v>
          </cell>
          <cell r="E4708" t="str">
            <v>61092600900909018</v>
          </cell>
          <cell r="F4708" t="str">
            <v>2707070701109000406027</v>
          </cell>
          <cell r="G4708" t="str">
            <v>平利县长安信用社</v>
          </cell>
        </row>
        <row r="4708">
          <cell r="I4708" t="str">
            <v>平利县长安镇双杨村九组</v>
          </cell>
        </row>
        <row r="4709">
          <cell r="D4709" t="str">
            <v>612427195811150812</v>
          </cell>
          <cell r="E4709" t="str">
            <v>61092600900909019</v>
          </cell>
          <cell r="F4709" t="str">
            <v>2707070701109000406269</v>
          </cell>
          <cell r="G4709" t="str">
            <v>平利县长安信用社</v>
          </cell>
        </row>
        <row r="4709">
          <cell r="I4709" t="str">
            <v>平利县长安镇双杨村九组</v>
          </cell>
        </row>
        <row r="4710">
          <cell r="D4710" t="str">
            <v>612427197210110814</v>
          </cell>
          <cell r="E4710" t="str">
            <v>61092600900909020</v>
          </cell>
          <cell r="F4710" t="str">
            <v>2707070701109000949377</v>
          </cell>
          <cell r="G4710" t="str">
            <v>平利县长安信用社</v>
          </cell>
        </row>
        <row r="4710">
          <cell r="I4710" t="str">
            <v>平利县长安镇双杨村九组</v>
          </cell>
        </row>
        <row r="4711">
          <cell r="D4711" t="str">
            <v>612427193701120816</v>
          </cell>
          <cell r="E4711" t="str">
            <v>61092600900909022</v>
          </cell>
          <cell r="F4711" t="str">
            <v>2707070701109000406418</v>
          </cell>
          <cell r="G4711" t="str">
            <v>平利县长安信用社</v>
          </cell>
        </row>
        <row r="4711">
          <cell r="I4711" t="str">
            <v>平利县长安镇双杨村九组</v>
          </cell>
        </row>
        <row r="4712">
          <cell r="D4712" t="str">
            <v>612427196406250814</v>
          </cell>
          <cell r="E4712" t="str">
            <v>61092600900909023</v>
          </cell>
          <cell r="F4712" t="str">
            <v>2707070701109000406546</v>
          </cell>
          <cell r="G4712" t="str">
            <v>平利县长安信用社</v>
          </cell>
        </row>
        <row r="4712">
          <cell r="I4712" t="str">
            <v>平利县长安镇双杨村九组</v>
          </cell>
        </row>
        <row r="4713">
          <cell r="D4713" t="str">
            <v>612427196906300814</v>
          </cell>
          <cell r="E4713" t="str">
            <v>61092600900909024</v>
          </cell>
          <cell r="F4713" t="str">
            <v>2707070701109000406676</v>
          </cell>
          <cell r="G4713" t="str">
            <v>平利县长安信用社</v>
          </cell>
        </row>
        <row r="4713">
          <cell r="I4713" t="str">
            <v>平利县长安镇双杨村九组</v>
          </cell>
        </row>
        <row r="4714">
          <cell r="D4714" t="str">
            <v>612427195507300812</v>
          </cell>
          <cell r="E4714" t="str">
            <v>61092600900909025</v>
          </cell>
          <cell r="F4714" t="str">
            <v>2707070701109000058900</v>
          </cell>
          <cell r="G4714" t="str">
            <v>平利县长安信用社</v>
          </cell>
        </row>
        <row r="4714">
          <cell r="I4714" t="str">
            <v>平利县长安镇双杨村九组</v>
          </cell>
        </row>
        <row r="4715">
          <cell r="D4715" t="str">
            <v>61242719580325083X</v>
          </cell>
          <cell r="E4715" t="str">
            <v>61092600900909026</v>
          </cell>
          <cell r="F4715" t="str">
            <v>2707070701109000406707</v>
          </cell>
          <cell r="G4715" t="str">
            <v>平利县长安信用社</v>
          </cell>
        </row>
        <row r="4715">
          <cell r="I4715" t="str">
            <v>平利县长安镇双杨村九组</v>
          </cell>
        </row>
        <row r="4716">
          <cell r="D4716" t="str">
            <v>612427198910240817</v>
          </cell>
          <cell r="E4716" t="str">
            <v>61092600900909027</v>
          </cell>
          <cell r="F4716" t="str">
            <v>6230270700011798282</v>
          </cell>
          <cell r="G4716" t="str">
            <v>平利县长安信用社</v>
          </cell>
        </row>
        <row r="4716">
          <cell r="I4716" t="str">
            <v>平利县长安镇双杨村九组</v>
          </cell>
        </row>
        <row r="4717">
          <cell r="D4717" t="str">
            <v>612427197506030813</v>
          </cell>
          <cell r="E4717" t="str">
            <v>61092600900909028</v>
          </cell>
          <cell r="F4717" t="str">
            <v>2707070701109000057677</v>
          </cell>
          <cell r="G4717" t="str">
            <v>平利县长安信用社</v>
          </cell>
        </row>
        <row r="4717">
          <cell r="I4717" t="str">
            <v>平利县长安镇双杨村九组</v>
          </cell>
        </row>
        <row r="4718">
          <cell r="D4718" t="str">
            <v>612724199506130810</v>
          </cell>
          <cell r="E4718" t="str">
            <v>61092600900909029</v>
          </cell>
          <cell r="F4718" t="str">
            <v>2707070301109000432882</v>
          </cell>
          <cell r="G4718" t="str">
            <v>平利县长安信用社</v>
          </cell>
        </row>
        <row r="4718">
          <cell r="I4718" t="str">
            <v>平利县长安镇双杨村九组</v>
          </cell>
        </row>
        <row r="4719">
          <cell r="D4719" t="str">
            <v>612427196705270815</v>
          </cell>
          <cell r="E4719" t="str">
            <v>61092600900909030</v>
          </cell>
          <cell r="F4719" t="str">
            <v>2707070701109000407014</v>
          </cell>
          <cell r="G4719" t="str">
            <v>平利县长安信用社</v>
          </cell>
        </row>
        <row r="4719">
          <cell r="I4719" t="str">
            <v>平利县长安镇双杨村九组</v>
          </cell>
        </row>
        <row r="4720">
          <cell r="D4720" t="str">
            <v>61242719650525081X</v>
          </cell>
          <cell r="E4720" t="str">
            <v>61092600900909031</v>
          </cell>
          <cell r="F4720" t="str">
            <v>2707070701109000407154</v>
          </cell>
          <cell r="G4720" t="str">
            <v>平利县长安信用社</v>
          </cell>
        </row>
        <row r="4720">
          <cell r="I4720" t="str">
            <v>平利县长安镇双杨村九组</v>
          </cell>
        </row>
        <row r="4721">
          <cell r="D4721" t="str">
            <v>612427194702230819</v>
          </cell>
          <cell r="E4721" t="str">
            <v>61092600900909032</v>
          </cell>
          <cell r="F4721" t="str">
            <v>2707070701109000407296</v>
          </cell>
          <cell r="G4721" t="str">
            <v>平利县长安信用社</v>
          </cell>
        </row>
        <row r="4721">
          <cell r="I4721" t="str">
            <v>平利县长安镇双杨村九组</v>
          </cell>
        </row>
        <row r="4722">
          <cell r="D4722" t="str">
            <v>61242719740926081X</v>
          </cell>
          <cell r="E4722" t="str">
            <v>61092600900909033</v>
          </cell>
          <cell r="F4722" t="str">
            <v>2707070701109000407339</v>
          </cell>
          <cell r="G4722" t="str">
            <v>平利县长安信用社</v>
          </cell>
        </row>
        <row r="4722">
          <cell r="I4722" t="str">
            <v>平利县长安镇双杨村九组</v>
          </cell>
        </row>
        <row r="4723">
          <cell r="D4723" t="str">
            <v>612427197909080815</v>
          </cell>
          <cell r="E4723" t="str">
            <v>61092600900909034</v>
          </cell>
          <cell r="F4723" t="str">
            <v>2707070701109000407485</v>
          </cell>
          <cell r="G4723" t="str">
            <v>平利县长安信用社</v>
          </cell>
        </row>
        <row r="4723">
          <cell r="I4723" t="str">
            <v>平利县长安镇双杨村九组</v>
          </cell>
        </row>
        <row r="4724">
          <cell r="D4724" t="str">
            <v>612427196807270816</v>
          </cell>
          <cell r="E4724" t="str">
            <v>61092600900909035</v>
          </cell>
          <cell r="F4724" t="str">
            <v>2707070701109000407532</v>
          </cell>
          <cell r="G4724" t="str">
            <v>平利县长安信用社</v>
          </cell>
        </row>
        <row r="4724">
          <cell r="I4724" t="str">
            <v>平利县长安镇双杨村九组</v>
          </cell>
        </row>
        <row r="4725">
          <cell r="D4725" t="str">
            <v>612427197102200812</v>
          </cell>
          <cell r="E4725" t="str">
            <v>61092600900909037</v>
          </cell>
          <cell r="F4725" t="str">
            <v>2707070701109000407733</v>
          </cell>
          <cell r="G4725" t="str">
            <v>平利县长安信用社</v>
          </cell>
        </row>
        <row r="4725">
          <cell r="I4725" t="str">
            <v>平利县长安镇双杨村九组</v>
          </cell>
        </row>
        <row r="4726">
          <cell r="D4726" t="str">
            <v>612427196201180816</v>
          </cell>
          <cell r="E4726" t="str">
            <v>61092600900909038</v>
          </cell>
          <cell r="F4726" t="str">
            <v>2707070701109000407887</v>
          </cell>
          <cell r="G4726" t="str">
            <v>平利县长安信用社</v>
          </cell>
        </row>
        <row r="4726">
          <cell r="I4726" t="str">
            <v>平利县长安镇双杨村九组</v>
          </cell>
        </row>
        <row r="4727">
          <cell r="D4727" t="str">
            <v>612427196806180835</v>
          </cell>
          <cell r="E4727" t="str">
            <v>61092600900909040</v>
          </cell>
          <cell r="F4727" t="str">
            <v>2707070701109000407942</v>
          </cell>
          <cell r="G4727" t="str">
            <v>平利县长安信用社</v>
          </cell>
        </row>
        <row r="4727">
          <cell r="I4727" t="str">
            <v>平利县长安镇双杨村九组</v>
          </cell>
        </row>
        <row r="4728">
          <cell r="D4728" t="str">
            <v>612427194509130824</v>
          </cell>
          <cell r="E4728" t="str">
            <v>61092600900909041</v>
          </cell>
          <cell r="F4728" t="str">
            <v>2707070701109000408010</v>
          </cell>
          <cell r="G4728" t="str">
            <v>平利县长安信用社</v>
          </cell>
        </row>
        <row r="4728">
          <cell r="I4728" t="str">
            <v>平利县长安镇双杨村九组</v>
          </cell>
        </row>
        <row r="4729">
          <cell r="D4729" t="str">
            <v>61242719620502081X</v>
          </cell>
          <cell r="E4729" t="str">
            <v>61092600900909042</v>
          </cell>
          <cell r="F4729" t="str">
            <v>2707070701109000408159</v>
          </cell>
          <cell r="G4729" t="str">
            <v>平利县长安信用社</v>
          </cell>
        </row>
        <row r="4729">
          <cell r="I4729" t="str">
            <v>平利县长安镇双杨村九组</v>
          </cell>
        </row>
        <row r="4730">
          <cell r="D4730" t="str">
            <v>612427197610140836</v>
          </cell>
          <cell r="E4730" t="str">
            <v>61092600900909043</v>
          </cell>
          <cell r="F4730" t="str">
            <v>2707070701109000408220</v>
          </cell>
          <cell r="G4730" t="str">
            <v>平利县长安信用社</v>
          </cell>
        </row>
        <row r="4730">
          <cell r="I4730" t="str">
            <v>平利县长安镇双杨村九组</v>
          </cell>
        </row>
        <row r="4731">
          <cell r="D4731" t="str">
            <v>61242719660815082X</v>
          </cell>
          <cell r="E4731" t="str">
            <v>61092600900909044</v>
          </cell>
          <cell r="F4731" t="str">
            <v>6230270700002652670</v>
          </cell>
          <cell r="G4731" t="str">
            <v>平利县长安信用社</v>
          </cell>
        </row>
        <row r="4731">
          <cell r="I4731" t="str">
            <v>平利县长安镇双杨村九组</v>
          </cell>
        </row>
        <row r="4732">
          <cell r="D4732" t="str">
            <v>612427197103200814</v>
          </cell>
          <cell r="E4732" t="str">
            <v>61092600900909045</v>
          </cell>
          <cell r="F4732" t="str">
            <v>2707070701109000408449</v>
          </cell>
          <cell r="G4732" t="str">
            <v>平利县长安信用社</v>
          </cell>
        </row>
        <row r="4732">
          <cell r="I4732" t="str">
            <v>平利县长安镇双杨村九组</v>
          </cell>
        </row>
        <row r="4733">
          <cell r="D4733" t="str">
            <v>612427195803050811</v>
          </cell>
          <cell r="E4733" t="str">
            <v>61092600900909046</v>
          </cell>
          <cell r="F4733" t="str">
            <v>2707070701109000408686</v>
          </cell>
          <cell r="G4733" t="str">
            <v>平利县长安信用社</v>
          </cell>
        </row>
        <row r="4733">
          <cell r="I4733" t="str">
            <v>平利县长安镇双杨村九组</v>
          </cell>
        </row>
        <row r="4734">
          <cell r="D4734" t="str">
            <v>612427195702160819</v>
          </cell>
          <cell r="E4734" t="str">
            <v>61092600900909047</v>
          </cell>
          <cell r="F4734" t="str">
            <v>2707070701109000408516</v>
          </cell>
          <cell r="G4734" t="str">
            <v>平利县长安信用社</v>
          </cell>
        </row>
        <row r="4734">
          <cell r="I4734" t="str">
            <v>平利县长安镇双杨村九组</v>
          </cell>
        </row>
        <row r="4735">
          <cell r="D4735" t="str">
            <v>612427196206070819</v>
          </cell>
          <cell r="E4735" t="str">
            <v>61092600900909048</v>
          </cell>
          <cell r="F4735" t="str">
            <v>2707070701109000408830</v>
          </cell>
          <cell r="G4735" t="str">
            <v>平利县长安信用社</v>
          </cell>
        </row>
        <row r="4735">
          <cell r="I4735" t="str">
            <v>平利县长安镇双杨村九组</v>
          </cell>
        </row>
        <row r="4736">
          <cell r="D4736" t="str">
            <v>612427196503240810</v>
          </cell>
          <cell r="E4736" t="str">
            <v>61092600900909049</v>
          </cell>
          <cell r="F4736" t="str">
            <v>2707070701109000409083</v>
          </cell>
          <cell r="G4736" t="str">
            <v>平利县长安信用社</v>
          </cell>
        </row>
        <row r="4736">
          <cell r="I4736" t="str">
            <v>平利县长安镇双杨村九组</v>
          </cell>
        </row>
        <row r="4737">
          <cell r="D4737" t="str">
            <v>612427195510050818</v>
          </cell>
          <cell r="E4737" t="str">
            <v>61092600900909050</v>
          </cell>
          <cell r="F4737" t="str">
            <v>2707070701109000409243</v>
          </cell>
          <cell r="G4737" t="str">
            <v>平利县长安信用社</v>
          </cell>
        </row>
        <row r="4737">
          <cell r="I4737" t="str">
            <v>平利县长安镇双杨村九组</v>
          </cell>
        </row>
        <row r="4738">
          <cell r="D4738" t="str">
            <v>612427195709150816</v>
          </cell>
          <cell r="E4738" t="str">
            <v>61092600900909051</v>
          </cell>
          <cell r="F4738" t="str">
            <v>2707070701109000409411</v>
          </cell>
          <cell r="G4738" t="str">
            <v>平利县长安信用社</v>
          </cell>
        </row>
        <row r="4738">
          <cell r="I4738" t="str">
            <v>平利县长安镇双杨村九组</v>
          </cell>
        </row>
        <row r="4739">
          <cell r="D4739" t="str">
            <v>612427195704050824</v>
          </cell>
          <cell r="E4739" t="str">
            <v>61092600900909052</v>
          </cell>
          <cell r="F4739" t="str">
            <v>2707070701109000031495</v>
          </cell>
          <cell r="G4739" t="str">
            <v>平利农商银行长安支行</v>
          </cell>
        </row>
        <row r="4739">
          <cell r="I4739" t="str">
            <v>平利县长安镇双杨村九组</v>
          </cell>
        </row>
        <row r="4740">
          <cell r="D4740" t="str">
            <v>612427195502070819</v>
          </cell>
          <cell r="E4740" t="str">
            <v>61092600900909053</v>
          </cell>
          <cell r="F4740" t="str">
            <v>2707070701109000409688</v>
          </cell>
          <cell r="G4740" t="str">
            <v>平利县长安信用社</v>
          </cell>
        </row>
        <row r="4740">
          <cell r="I4740" t="str">
            <v>平利县长安镇双杨村九组</v>
          </cell>
        </row>
        <row r="4741">
          <cell r="D4741" t="str">
            <v>612427194410170826</v>
          </cell>
          <cell r="E4741" t="str">
            <v>61092600900909054</v>
          </cell>
          <cell r="F4741" t="str">
            <v>2707070701109000966849</v>
          </cell>
          <cell r="G4741" t="str">
            <v>平利县长安信用社</v>
          </cell>
        </row>
        <row r="4741">
          <cell r="I4741" t="str">
            <v>平利县长安镇双杨村九组</v>
          </cell>
        </row>
        <row r="4742">
          <cell r="D4742" t="str">
            <v>612427194102150823</v>
          </cell>
          <cell r="E4742" t="str">
            <v>61092600900909055</v>
          </cell>
          <cell r="F4742" t="str">
            <v>2707070701109000612245</v>
          </cell>
          <cell r="G4742" t="str">
            <v>平利县长安信用社</v>
          </cell>
        </row>
        <row r="4742">
          <cell r="I4742" t="str">
            <v>平利县长安镇双杨村九组</v>
          </cell>
        </row>
        <row r="4743">
          <cell r="D4743" t="str">
            <v>61242719510709081X</v>
          </cell>
          <cell r="E4743" t="str">
            <v>61092600900909056</v>
          </cell>
          <cell r="F4743" t="str">
            <v>2707070701109000612390</v>
          </cell>
          <cell r="G4743" t="str">
            <v>平利县长安信用社</v>
          </cell>
        </row>
        <row r="4743">
          <cell r="I4743" t="str">
            <v>平利县长安镇双杨村九组</v>
          </cell>
        </row>
        <row r="4744">
          <cell r="D4744" t="str">
            <v>612427196201210827</v>
          </cell>
          <cell r="E4744" t="str">
            <v>61092600900909057</v>
          </cell>
          <cell r="F4744" t="str">
            <v>2707070701109000989127</v>
          </cell>
          <cell r="G4744" t="str">
            <v>平利农商银行长安支行</v>
          </cell>
        </row>
        <row r="4744">
          <cell r="I4744" t="str">
            <v>平利县长安镇双杨村九组</v>
          </cell>
        </row>
        <row r="4745">
          <cell r="D4745" t="str">
            <v>61242719870616081X</v>
          </cell>
          <cell r="E4745" t="str">
            <v>61092600900909058</v>
          </cell>
          <cell r="F4745" t="str">
            <v>2707070701109001060645</v>
          </cell>
          <cell r="G4745" t="str">
            <v>平利农商银行长安支行</v>
          </cell>
        </row>
        <row r="4745">
          <cell r="I4745" t="str">
            <v>平利县长安镇双杨村九组</v>
          </cell>
        </row>
        <row r="4746">
          <cell r="D4746" t="str">
            <v>612427198409290810</v>
          </cell>
          <cell r="E4746" t="str">
            <v>61092600900909059</v>
          </cell>
          <cell r="F4746" t="str">
            <v>2707070701109001060534</v>
          </cell>
          <cell r="G4746" t="str">
            <v>平利农商银行长安支行</v>
          </cell>
        </row>
        <row r="4746">
          <cell r="I4746" t="str">
            <v>平利县长安镇双杨村九组</v>
          </cell>
        </row>
        <row r="4747">
          <cell r="D4747" t="str">
            <v>612427195601020817</v>
          </cell>
          <cell r="E4747" t="str">
            <v>61092600900909060</v>
          </cell>
          <cell r="F4747" t="str">
            <v>2707070701109001658490</v>
          </cell>
          <cell r="G4747" t="str">
            <v>平利县长安信用社</v>
          </cell>
        </row>
        <row r="4747">
          <cell r="I4747" t="str">
            <v>平利县长安镇双杨村九组</v>
          </cell>
        </row>
        <row r="4748">
          <cell r="D4748" t="str">
            <v>612427194112200812</v>
          </cell>
          <cell r="E4748" t="str">
            <v>61092600900909061</v>
          </cell>
          <cell r="F4748" t="str">
            <v>2707070701109000525724</v>
          </cell>
          <cell r="G4748" t="str">
            <v>平利县长安信用社</v>
          </cell>
        </row>
        <row r="4748">
          <cell r="I4748" t="str">
            <v>平利县长安镇双杨村九组</v>
          </cell>
        </row>
        <row r="4749">
          <cell r="D4749" t="str">
            <v>612427198611060912</v>
          </cell>
          <cell r="E4749" t="str">
            <v>61092600900909062</v>
          </cell>
          <cell r="F4749" t="str">
            <v>2707070701109000711320</v>
          </cell>
          <cell r="G4749" t="str">
            <v>平利县长安信用社</v>
          </cell>
        </row>
        <row r="4749">
          <cell r="I4749" t="str">
            <v>平利县长安镇双杨村九组</v>
          </cell>
        </row>
        <row r="4750">
          <cell r="D4750" t="str">
            <v>612427197510283362</v>
          </cell>
          <cell r="E4750" t="str">
            <v>61092600900909063</v>
          </cell>
          <cell r="F4750" t="str">
            <v>2707070701109001167048</v>
          </cell>
          <cell r="G4750" t="str">
            <v>平利农商银行</v>
          </cell>
        </row>
        <row r="4750">
          <cell r="I4750" t="str">
            <v>平利县长安镇双杨村九组</v>
          </cell>
        </row>
        <row r="4751">
          <cell r="D4751" t="str">
            <v>612427198005030828</v>
          </cell>
          <cell r="E4751" t="str">
            <v>61092600900909064</v>
          </cell>
          <cell r="F4751" t="str">
            <v>2707070701109001172747</v>
          </cell>
          <cell r="G4751" t="str">
            <v>平利农商银行</v>
          </cell>
        </row>
        <row r="4751">
          <cell r="I4751" t="str">
            <v>平利县长安镇双杨村九组</v>
          </cell>
        </row>
        <row r="4752">
          <cell r="D4752" t="str">
            <v>612427198710270819</v>
          </cell>
          <cell r="E4752" t="str">
            <v>61092600900909065</v>
          </cell>
          <cell r="F4752" t="str">
            <v>2707070701109001596776</v>
          </cell>
          <cell r="G4752" t="str">
            <v>平利农商银行长安支行</v>
          </cell>
        </row>
        <row r="4752">
          <cell r="I4752" t="str">
            <v>平利县长安镇双杨村九组</v>
          </cell>
        </row>
        <row r="4753">
          <cell r="D4753" t="str">
            <v>612427194808200829</v>
          </cell>
          <cell r="E4753" t="str">
            <v>61092600900909066</v>
          </cell>
          <cell r="F4753" t="str">
            <v>2707070701109001645050</v>
          </cell>
          <cell r="G4753" t="str">
            <v>平利农商银行长安支行</v>
          </cell>
        </row>
        <row r="4753">
          <cell r="I4753" t="str">
            <v>平利县长安镇双杨村九组</v>
          </cell>
        </row>
        <row r="4754">
          <cell r="D4754" t="str">
            <v>412827198304261022</v>
          </cell>
          <cell r="E4754" t="str">
            <v>61092600900909067</v>
          </cell>
          <cell r="F4754" t="str">
            <v>2707070701109001003251</v>
          </cell>
          <cell r="G4754" t="str">
            <v>平利县长安信用社</v>
          </cell>
        </row>
        <row r="4754">
          <cell r="I4754" t="str">
            <v>平利县长安镇双杨村九组</v>
          </cell>
        </row>
        <row r="4755">
          <cell r="D4755" t="str">
            <v>612427196104120811</v>
          </cell>
          <cell r="E4755" t="str">
            <v>61092600900909068</v>
          </cell>
          <cell r="F4755" t="str">
            <v>2707070701109000406147</v>
          </cell>
          <cell r="G4755" t="str">
            <v>平利农商银行长安支行</v>
          </cell>
        </row>
        <row r="4755">
          <cell r="I4755" t="str">
            <v>平利县长安镇双杨村九组</v>
          </cell>
        </row>
        <row r="4756">
          <cell r="D4756" t="str">
            <v>612427193707090822</v>
          </cell>
          <cell r="E4756" t="str">
            <v>61092600900909069</v>
          </cell>
          <cell r="F4756" t="str">
            <v>6230280700112968709</v>
          </cell>
          <cell r="G4756" t="str">
            <v>平利农商银行长安支行</v>
          </cell>
        </row>
        <row r="4756">
          <cell r="I4756" t="str">
            <v>平利县长安镇双杨村九组</v>
          </cell>
        </row>
        <row r="4757">
          <cell r="D4757" t="str">
            <v>612427193112260810</v>
          </cell>
          <cell r="E4757" t="str">
            <v>61092600900909070</v>
          </cell>
          <cell r="F4757" t="str">
            <v>6230280700112969285</v>
          </cell>
          <cell r="G4757" t="str">
            <v>平利农商银行长安支行</v>
          </cell>
        </row>
        <row r="4757">
          <cell r="I4757" t="str">
            <v>平利县长安镇双杨村九组</v>
          </cell>
        </row>
        <row r="4758">
          <cell r="D4758" t="str">
            <v>612427194006060828</v>
          </cell>
          <cell r="E4758" t="str">
            <v>61092600900909071</v>
          </cell>
          <cell r="F4758" t="str">
            <v>6230280700112969145</v>
          </cell>
          <cell r="G4758" t="str">
            <v>平利农商银行长安支行</v>
          </cell>
        </row>
        <row r="4758">
          <cell r="I4758" t="str">
            <v>平利县长安镇双杨村九组</v>
          </cell>
        </row>
        <row r="4759">
          <cell r="D4759" t="str">
            <v>612427193509150812</v>
          </cell>
          <cell r="E4759" t="str">
            <v>61092600900909072</v>
          </cell>
          <cell r="F4759" t="str">
            <v>6230280700115350012</v>
          </cell>
          <cell r="G4759" t="str">
            <v>平利农商银行长安支行</v>
          </cell>
        </row>
        <row r="4759">
          <cell r="I4759" t="str">
            <v>平利县长安镇双杨村九组</v>
          </cell>
        </row>
        <row r="4760">
          <cell r="D4760" t="str">
            <v>612427194703060823</v>
          </cell>
          <cell r="E4760" t="str">
            <v>61092600900909073</v>
          </cell>
          <cell r="F4760" t="str">
            <v>6230280700115348263</v>
          </cell>
          <cell r="G4760" t="str">
            <v>平利农商银行长安支行</v>
          </cell>
        </row>
        <row r="4760">
          <cell r="I4760" t="str">
            <v>平利县长安镇双杨村九组</v>
          </cell>
        </row>
        <row r="4761">
          <cell r="D4761" t="str">
            <v>612427195109010828</v>
          </cell>
          <cell r="E4761" t="str">
            <v>61092600900909074</v>
          </cell>
          <cell r="F4761" t="str">
            <v>6230280700103619303</v>
          </cell>
          <cell r="G4761" t="str">
            <v>平利农商银行长安支行</v>
          </cell>
        </row>
        <row r="4761">
          <cell r="I4761" t="str">
            <v>平利县长安镇双杨村九组</v>
          </cell>
        </row>
        <row r="4762">
          <cell r="D4762" t="str">
            <v>612427199306180824</v>
          </cell>
          <cell r="E4762" t="str">
            <v>61092600900909075</v>
          </cell>
          <cell r="F4762" t="str">
            <v>6230270100012250914</v>
          </cell>
          <cell r="G4762" t="str">
            <v>平利农商银行长安支行</v>
          </cell>
        </row>
        <row r="4762">
          <cell r="I4762" t="str">
            <v>平利县长安镇双杨村九组</v>
          </cell>
        </row>
        <row r="4763">
          <cell r="D4763" t="str">
            <v>612427196502170822</v>
          </cell>
          <cell r="E4763" t="str">
            <v>61092600900909076</v>
          </cell>
          <cell r="F4763" t="str">
            <v>6230280700115349675</v>
          </cell>
          <cell r="G4763" t="str">
            <v>平利农商银行长安支行</v>
          </cell>
        </row>
        <row r="4763">
          <cell r="I4763" t="str">
            <v>平利县长安镇双杨村九组</v>
          </cell>
        </row>
        <row r="4764">
          <cell r="D4764" t="str">
            <v>420324197404181539</v>
          </cell>
          <cell r="E4764" t="str">
            <v>61092600900909077</v>
          </cell>
          <cell r="F4764" t="str">
            <v>2707070701109001633559</v>
          </cell>
          <cell r="G4764" t="str">
            <v>平利农商银行长安支行</v>
          </cell>
        </row>
        <row r="4764">
          <cell r="I4764" t="str">
            <v>平利县长安镇双杨村九组</v>
          </cell>
        </row>
        <row r="4765">
          <cell r="D4765" t="str">
            <v>612427196310260823</v>
          </cell>
          <cell r="E4765" t="str">
            <v>61092600900909078</v>
          </cell>
          <cell r="F4765" t="str">
            <v>2707070701109001021815</v>
          </cell>
          <cell r="G4765" t="str">
            <v>平利农商银行长安支行</v>
          </cell>
        </row>
        <row r="4765">
          <cell r="I4765" t="str">
            <v>平利县长安镇双杨村九组</v>
          </cell>
        </row>
        <row r="4766">
          <cell r="D4766" t="str">
            <v>612427196305120826</v>
          </cell>
          <cell r="E4766" t="str">
            <v>61092600900909079</v>
          </cell>
          <cell r="F4766" t="str">
            <v>6230280700112969202</v>
          </cell>
          <cell r="G4766" t="str">
            <v>平利农商银行长安支行</v>
          </cell>
        </row>
        <row r="4766">
          <cell r="I4766" t="str">
            <v>平利县长安镇双杨村九组</v>
          </cell>
        </row>
        <row r="4767">
          <cell r="D4767" t="str">
            <v>61242719460924081X</v>
          </cell>
          <cell r="E4767" t="str">
            <v>61092600900910001</v>
          </cell>
          <cell r="F4767" t="str">
            <v>2707070701109001702980</v>
          </cell>
          <cell r="G4767" t="str">
            <v>平利农商银行长安支行</v>
          </cell>
        </row>
        <row r="4767">
          <cell r="I4767" t="str">
            <v>平利县长安镇双杨村十组</v>
          </cell>
        </row>
        <row r="4768">
          <cell r="D4768" t="str">
            <v>612427197602020818</v>
          </cell>
          <cell r="E4768" t="str">
            <v>61092600900910002</v>
          </cell>
          <cell r="F4768" t="str">
            <v>2707070701109000622091</v>
          </cell>
          <cell r="G4768" t="str">
            <v>平利县长安信用社</v>
          </cell>
        </row>
        <row r="4768">
          <cell r="I4768" t="str">
            <v>平利县长安镇双杨村十组</v>
          </cell>
        </row>
        <row r="4769">
          <cell r="D4769" t="str">
            <v>612427197403290815</v>
          </cell>
          <cell r="E4769" t="str">
            <v>61092600900910003</v>
          </cell>
          <cell r="F4769" t="str">
            <v>2707070701109000410092</v>
          </cell>
          <cell r="G4769" t="str">
            <v>平利县长安信用社</v>
          </cell>
        </row>
        <row r="4769">
          <cell r="I4769" t="str">
            <v>平利县长安镇双杨村十组</v>
          </cell>
        </row>
        <row r="4770">
          <cell r="D4770" t="str">
            <v>612427195302220819</v>
          </cell>
          <cell r="E4770" t="str">
            <v>61092600900910004</v>
          </cell>
          <cell r="F4770" t="str">
            <v>2707070701109000410296</v>
          </cell>
          <cell r="G4770" t="str">
            <v>平利县长安信用社</v>
          </cell>
        </row>
        <row r="4770">
          <cell r="I4770" t="str">
            <v>平利县长安镇双杨村十组</v>
          </cell>
        </row>
        <row r="4771">
          <cell r="D4771" t="str">
            <v>612427195404170816</v>
          </cell>
          <cell r="E4771" t="str">
            <v>61092600900910005</v>
          </cell>
          <cell r="F4771" t="str">
            <v>2707070701109000410407</v>
          </cell>
          <cell r="G4771" t="str">
            <v>平利县长安信用社</v>
          </cell>
        </row>
        <row r="4771">
          <cell r="I4771" t="str">
            <v>平利县长安镇双杨村十组</v>
          </cell>
        </row>
        <row r="4772">
          <cell r="D4772" t="str">
            <v>612427195812200818</v>
          </cell>
          <cell r="E4772" t="str">
            <v>61092600900910006</v>
          </cell>
          <cell r="F4772" t="str">
            <v>2707070701109000410627</v>
          </cell>
          <cell r="G4772" t="str">
            <v>平利县长安信用社</v>
          </cell>
        </row>
        <row r="4772">
          <cell r="I4772" t="str">
            <v>平利县长安镇双杨村十组</v>
          </cell>
        </row>
        <row r="4773">
          <cell r="D4773" t="str">
            <v>612427195807180824</v>
          </cell>
          <cell r="E4773" t="str">
            <v>61092600900910007</v>
          </cell>
          <cell r="F4773" t="str">
            <v>2707070701109000411645</v>
          </cell>
          <cell r="G4773" t="str">
            <v>平利县长安信用社</v>
          </cell>
        </row>
        <row r="4773">
          <cell r="I4773" t="str">
            <v>平利县长安镇双杨村十组</v>
          </cell>
        </row>
        <row r="4774">
          <cell r="D4774" t="str">
            <v>612427193006230810</v>
          </cell>
          <cell r="E4774" t="str">
            <v>61092600900910008</v>
          </cell>
          <cell r="F4774" t="str">
            <v>2707070701109000410972</v>
          </cell>
          <cell r="G4774" t="str">
            <v>平利县长安信用社</v>
          </cell>
        </row>
        <row r="4774">
          <cell r="I4774" t="str">
            <v>平利县长安镇双杨村十组</v>
          </cell>
        </row>
        <row r="4775">
          <cell r="D4775" t="str">
            <v>612427196104090819</v>
          </cell>
          <cell r="E4775" t="str">
            <v>61092600900910009</v>
          </cell>
          <cell r="F4775" t="str">
            <v>2707070701109000411949</v>
          </cell>
          <cell r="G4775" t="str">
            <v>平利县长安信用社</v>
          </cell>
        </row>
        <row r="4775">
          <cell r="I4775" t="str">
            <v>平利县长安镇双杨村十组</v>
          </cell>
        </row>
        <row r="4776">
          <cell r="D4776" t="str">
            <v>612427196812210818</v>
          </cell>
          <cell r="E4776" t="str">
            <v>61092600900910010</v>
          </cell>
          <cell r="F4776" t="str">
            <v>2707070701109001757814</v>
          </cell>
          <cell r="G4776" t="str">
            <v>平利县长安信用社</v>
          </cell>
        </row>
        <row r="4776">
          <cell r="I4776" t="str">
            <v>平利县长安镇双杨村十组</v>
          </cell>
        </row>
        <row r="4777">
          <cell r="D4777" t="str">
            <v>612427194911080810</v>
          </cell>
          <cell r="E4777" t="str">
            <v>61092600900910011</v>
          </cell>
          <cell r="F4777" t="str">
            <v>2707070701109000412462</v>
          </cell>
          <cell r="G4777" t="str">
            <v>平利县长安信用社</v>
          </cell>
        </row>
        <row r="4777">
          <cell r="I4777" t="str">
            <v>平利县长安镇双杨村十组</v>
          </cell>
        </row>
        <row r="4778">
          <cell r="D4778" t="str">
            <v>612427196412170810</v>
          </cell>
          <cell r="E4778" t="str">
            <v>61092600900910012</v>
          </cell>
          <cell r="F4778" t="str">
            <v>2707070701109000855772</v>
          </cell>
          <cell r="G4778" t="str">
            <v>平利县长安信用社</v>
          </cell>
        </row>
        <row r="4778">
          <cell r="I4778" t="str">
            <v>平利县长安镇双杨村十组</v>
          </cell>
        </row>
        <row r="4779">
          <cell r="D4779" t="str">
            <v>612427196104210817</v>
          </cell>
          <cell r="E4779" t="str">
            <v>61092600900910013</v>
          </cell>
          <cell r="F4779" t="str">
            <v>2707070701109000628191</v>
          </cell>
          <cell r="G4779" t="str">
            <v>平利县长安信用社</v>
          </cell>
        </row>
        <row r="4779">
          <cell r="I4779" t="str">
            <v>平利县长安镇双杨村十组</v>
          </cell>
        </row>
        <row r="4780">
          <cell r="D4780" t="str">
            <v>612427194702080822</v>
          </cell>
          <cell r="E4780" t="str">
            <v>61092600900910014</v>
          </cell>
          <cell r="F4780" t="str">
            <v>2707070101109009226441</v>
          </cell>
          <cell r="G4780" t="str">
            <v>平利农商银行营业部</v>
          </cell>
        </row>
        <row r="4780">
          <cell r="I4780" t="str">
            <v>平利县长安镇双杨村十组</v>
          </cell>
        </row>
        <row r="4781">
          <cell r="D4781" t="str">
            <v>612427197609140812</v>
          </cell>
          <cell r="E4781" t="str">
            <v>61092600900910015</v>
          </cell>
          <cell r="F4781" t="str">
            <v>2707070601109000794056</v>
          </cell>
          <cell r="G4781" t="str">
            <v>平利县长安信用社</v>
          </cell>
        </row>
        <row r="4781">
          <cell r="I4781" t="str">
            <v>平利县长安镇双杨村十组</v>
          </cell>
        </row>
        <row r="4782">
          <cell r="D4782" t="str">
            <v>612427199205060815</v>
          </cell>
          <cell r="E4782" t="str">
            <v>61092600900910016</v>
          </cell>
          <cell r="F4782" t="str">
            <v>6230270700006062256</v>
          </cell>
          <cell r="G4782" t="str">
            <v>平利县长安信用社</v>
          </cell>
        </row>
        <row r="4782">
          <cell r="I4782" t="str">
            <v>平利县长安镇双杨村十组</v>
          </cell>
        </row>
        <row r="4783">
          <cell r="D4783" t="str">
            <v>61242719790210081X</v>
          </cell>
          <cell r="E4783" t="str">
            <v>61092600900910017</v>
          </cell>
          <cell r="F4783" t="str">
            <v>2707070701109000413504</v>
          </cell>
          <cell r="G4783" t="str">
            <v>平利县长安信用社</v>
          </cell>
        </row>
        <row r="4783">
          <cell r="I4783" t="str">
            <v>平利县长安镇双杨村十组</v>
          </cell>
        </row>
        <row r="4784">
          <cell r="D4784" t="str">
            <v>612427193006200814</v>
          </cell>
          <cell r="E4784" t="str">
            <v>61092600900910018</v>
          </cell>
          <cell r="F4784" t="str">
            <v>2707070701109000413675</v>
          </cell>
          <cell r="G4784" t="str">
            <v>平利县长安信用社</v>
          </cell>
        </row>
        <row r="4784">
          <cell r="I4784" t="str">
            <v>平利县长安镇双杨村十组</v>
          </cell>
        </row>
        <row r="4785">
          <cell r="D4785" t="str">
            <v>612427195802170811</v>
          </cell>
          <cell r="E4785" t="str">
            <v>61092600900910019</v>
          </cell>
          <cell r="F4785" t="str">
            <v>2707070701109000413747</v>
          </cell>
          <cell r="G4785" t="str">
            <v>平利县长安信用社</v>
          </cell>
        </row>
        <row r="4785">
          <cell r="I4785" t="str">
            <v>平利县长安镇双杨村十组</v>
          </cell>
        </row>
        <row r="4786">
          <cell r="D4786" t="str">
            <v>612427197207090824</v>
          </cell>
          <cell r="E4786" t="str">
            <v>61092600900910020</v>
          </cell>
          <cell r="F4786" t="str">
            <v>2707070101109000908976</v>
          </cell>
          <cell r="G4786" t="str">
            <v>平利县长安信用社</v>
          </cell>
        </row>
        <row r="4786">
          <cell r="I4786" t="str">
            <v>平利县长安镇双杨村十组</v>
          </cell>
        </row>
        <row r="4787">
          <cell r="D4787" t="str">
            <v>612427196710090819</v>
          </cell>
          <cell r="E4787" t="str">
            <v>61092600900910021</v>
          </cell>
          <cell r="F4787" t="str">
            <v>2707070701109000413821</v>
          </cell>
          <cell r="G4787" t="str">
            <v>平利县长安信用社</v>
          </cell>
        </row>
        <row r="4787">
          <cell r="I4787" t="str">
            <v>平利县长安镇双杨村十组</v>
          </cell>
        </row>
        <row r="4788">
          <cell r="D4788" t="str">
            <v>612427194703130828</v>
          </cell>
          <cell r="E4788" t="str">
            <v>61092600900910022</v>
          </cell>
          <cell r="F4788" t="str">
            <v>2707070101109001550255</v>
          </cell>
          <cell r="G4788" t="str">
            <v>平利农商银行营业部</v>
          </cell>
        </row>
        <row r="4788">
          <cell r="I4788" t="str">
            <v>平利县长安镇双杨村十组</v>
          </cell>
        </row>
        <row r="4789">
          <cell r="D4789" t="str">
            <v>612427198912040819</v>
          </cell>
          <cell r="E4789" t="str">
            <v>61092600900910023</v>
          </cell>
          <cell r="F4789" t="str">
            <v>6230270700000536651</v>
          </cell>
          <cell r="G4789" t="str">
            <v>平利县长安信用社</v>
          </cell>
        </row>
        <row r="4789">
          <cell r="I4789" t="str">
            <v>平利县长安镇双杨村十组</v>
          </cell>
        </row>
        <row r="4790">
          <cell r="D4790" t="str">
            <v>612427198511120818</v>
          </cell>
          <cell r="E4790" t="str">
            <v>61092600900910024</v>
          </cell>
          <cell r="F4790" t="str">
            <v>6230280700107698303</v>
          </cell>
          <cell r="G4790" t="str">
            <v>平利县长安信用社</v>
          </cell>
        </row>
        <row r="4790">
          <cell r="I4790" t="str">
            <v>平利县长安镇双杨村十组</v>
          </cell>
        </row>
        <row r="4791">
          <cell r="D4791" t="str">
            <v>612427196610300815</v>
          </cell>
          <cell r="E4791" t="str">
            <v>61092600900910025</v>
          </cell>
          <cell r="F4791" t="str">
            <v>2707070701109000055553</v>
          </cell>
          <cell r="G4791" t="str">
            <v>平利县长安信用社</v>
          </cell>
        </row>
        <row r="4791">
          <cell r="I4791" t="str">
            <v>平利县长安镇双杨村十组</v>
          </cell>
        </row>
        <row r="4792">
          <cell r="D4792" t="str">
            <v>612427196002090818</v>
          </cell>
          <cell r="E4792" t="str">
            <v>61092600900910026</v>
          </cell>
          <cell r="F4792" t="str">
            <v>2707070701109000414322</v>
          </cell>
          <cell r="G4792" t="str">
            <v>平利县长安信用社</v>
          </cell>
        </row>
        <row r="4792">
          <cell r="I4792" t="str">
            <v>平利县长安镇双杨村十组</v>
          </cell>
        </row>
        <row r="4793">
          <cell r="D4793" t="str">
            <v>612427195806030816</v>
          </cell>
          <cell r="E4793" t="str">
            <v>61092600900910027</v>
          </cell>
          <cell r="F4793" t="str">
            <v>2707070701109000414687</v>
          </cell>
          <cell r="G4793" t="str">
            <v>平利县长安信用社</v>
          </cell>
        </row>
        <row r="4793">
          <cell r="I4793" t="str">
            <v>平利县长安镇双杨村十组</v>
          </cell>
        </row>
        <row r="4794">
          <cell r="D4794" t="str">
            <v>612427195611010831</v>
          </cell>
          <cell r="E4794" t="str">
            <v>61092600900910028</v>
          </cell>
          <cell r="F4794" t="str">
            <v>2707070701109000414873</v>
          </cell>
          <cell r="G4794" t="str">
            <v>平利县长安信用社</v>
          </cell>
        </row>
        <row r="4794">
          <cell r="I4794" t="str">
            <v>平利县长安镇双杨村十组</v>
          </cell>
        </row>
        <row r="4795">
          <cell r="D4795" t="str">
            <v>612427197603170818</v>
          </cell>
          <cell r="E4795" t="str">
            <v>61092600900910029</v>
          </cell>
          <cell r="F4795" t="str">
            <v>2707070701109000415067</v>
          </cell>
          <cell r="G4795" t="str">
            <v>平利县长安信用社</v>
          </cell>
        </row>
        <row r="4795">
          <cell r="I4795" t="str">
            <v>平利县长安镇双杨村十组</v>
          </cell>
        </row>
        <row r="4796">
          <cell r="D4796" t="str">
            <v>61242719680302081X</v>
          </cell>
          <cell r="E4796" t="str">
            <v>61092600900910030</v>
          </cell>
          <cell r="F4796" t="str">
            <v>2707070701109000415269</v>
          </cell>
          <cell r="G4796" t="str">
            <v>平利县长安信用社</v>
          </cell>
        </row>
        <row r="4796">
          <cell r="I4796" t="str">
            <v>平利县长安镇双杨村十组</v>
          </cell>
        </row>
        <row r="4797">
          <cell r="D4797" t="str">
            <v>612427197210180812</v>
          </cell>
          <cell r="E4797" t="str">
            <v>61092600900910031</v>
          </cell>
          <cell r="F4797" t="str">
            <v>2707070701109000415479</v>
          </cell>
          <cell r="G4797" t="str">
            <v>平利县长安信用社</v>
          </cell>
        </row>
        <row r="4797">
          <cell r="I4797" t="str">
            <v>平利县长安镇双杨村十组</v>
          </cell>
        </row>
        <row r="4798">
          <cell r="D4798" t="str">
            <v>612427196310110913</v>
          </cell>
          <cell r="E4798" t="str">
            <v>61092600900910032</v>
          </cell>
          <cell r="F4798" t="str">
            <v>2707070701109000415697</v>
          </cell>
          <cell r="G4798" t="str">
            <v>平利县长安信用社</v>
          </cell>
        </row>
        <row r="4798">
          <cell r="I4798" t="str">
            <v>平利县长安镇双杨村十组</v>
          </cell>
        </row>
        <row r="4799">
          <cell r="D4799" t="str">
            <v>612427196103050815</v>
          </cell>
          <cell r="E4799" t="str">
            <v>61092600900910033</v>
          </cell>
          <cell r="F4799" t="str">
            <v>2707070701109000415938</v>
          </cell>
          <cell r="G4799" t="str">
            <v>平利县长安信用社</v>
          </cell>
        </row>
        <row r="4799">
          <cell r="I4799" t="str">
            <v>平利县长安镇双杨村十组</v>
          </cell>
        </row>
        <row r="4800">
          <cell r="D4800" t="str">
            <v>61242719701222081X</v>
          </cell>
          <cell r="E4800" t="str">
            <v>61092600900910034</v>
          </cell>
          <cell r="F4800" t="str">
            <v>2707070701109000416321</v>
          </cell>
          <cell r="G4800" t="str">
            <v>平利县长安信用社</v>
          </cell>
        </row>
        <row r="4800">
          <cell r="I4800" t="str">
            <v>平利县长安镇双杨村十组</v>
          </cell>
        </row>
        <row r="4801">
          <cell r="D4801" t="str">
            <v>612427193703120836</v>
          </cell>
          <cell r="E4801" t="str">
            <v>61092600900910035</v>
          </cell>
          <cell r="F4801" t="str">
            <v>2707070701109000416447</v>
          </cell>
          <cell r="G4801" t="str">
            <v>平利县长安信用社</v>
          </cell>
        </row>
        <row r="4801">
          <cell r="I4801" t="str">
            <v>平利县长安镇双杨村十组</v>
          </cell>
        </row>
        <row r="4802">
          <cell r="D4802" t="str">
            <v>612427196704220816</v>
          </cell>
          <cell r="E4802" t="str">
            <v>61092600900910036</v>
          </cell>
          <cell r="F4802" t="str">
            <v>2707070701109000416575</v>
          </cell>
          <cell r="G4802" t="str">
            <v>平利县长安信用社</v>
          </cell>
        </row>
        <row r="4802">
          <cell r="I4802" t="str">
            <v>平利县长安镇双杨村十组</v>
          </cell>
        </row>
        <row r="4803">
          <cell r="D4803" t="str">
            <v>612427196306010813</v>
          </cell>
          <cell r="E4803" t="str">
            <v>61092600900910037</v>
          </cell>
          <cell r="F4803" t="str">
            <v>2707070701109000416604</v>
          </cell>
          <cell r="G4803" t="str">
            <v>平利县长安信用社</v>
          </cell>
        </row>
        <row r="4803">
          <cell r="I4803" t="str">
            <v>平利县长安镇双杨村十组</v>
          </cell>
        </row>
        <row r="4804">
          <cell r="D4804" t="str">
            <v>612427198710240812</v>
          </cell>
          <cell r="E4804" t="str">
            <v>61092600900910038</v>
          </cell>
          <cell r="F4804" t="str">
            <v>2707070701109001105305</v>
          </cell>
          <cell r="G4804" t="str">
            <v>平利县长安信用社</v>
          </cell>
        </row>
        <row r="4804">
          <cell r="I4804" t="str">
            <v>平利县长安镇双杨村十组</v>
          </cell>
        </row>
        <row r="4805">
          <cell r="D4805" t="str">
            <v>612427195602070816</v>
          </cell>
          <cell r="E4805" t="str">
            <v>61092600900910039</v>
          </cell>
          <cell r="F4805" t="str">
            <v>2707070701109000416736</v>
          </cell>
          <cell r="G4805" t="str">
            <v>平利县长安信用社</v>
          </cell>
        </row>
        <row r="4805">
          <cell r="I4805" t="str">
            <v>平利县长安镇双杨村十组</v>
          </cell>
        </row>
        <row r="4806">
          <cell r="D4806" t="str">
            <v>612427196112280815</v>
          </cell>
          <cell r="E4806" t="str">
            <v>61092600900910040</v>
          </cell>
          <cell r="F4806" t="str">
            <v>2707070701109000416870</v>
          </cell>
          <cell r="G4806" t="str">
            <v>平利县长安信用社</v>
          </cell>
        </row>
        <row r="4806">
          <cell r="I4806" t="str">
            <v>平利县长安镇双杨村十组</v>
          </cell>
        </row>
        <row r="4807">
          <cell r="D4807" t="str">
            <v>612427192909120837</v>
          </cell>
          <cell r="E4807" t="str">
            <v>61092600900910041</v>
          </cell>
          <cell r="F4807" t="str">
            <v>2707070701109000416905</v>
          </cell>
          <cell r="G4807" t="str">
            <v>平利县长安信用社</v>
          </cell>
        </row>
        <row r="4807">
          <cell r="I4807" t="str">
            <v>平利县长安镇双杨村十组</v>
          </cell>
        </row>
        <row r="4808">
          <cell r="D4808" t="str">
            <v>612427196802110821</v>
          </cell>
          <cell r="E4808" t="str">
            <v>61092600900910042</v>
          </cell>
          <cell r="F4808" t="str">
            <v>2707070701109000418786</v>
          </cell>
          <cell r="G4808" t="str">
            <v>平利县长安信用社</v>
          </cell>
        </row>
        <row r="4808">
          <cell r="I4808" t="str">
            <v>平利县长安镇双杨村十组</v>
          </cell>
        </row>
        <row r="4809">
          <cell r="D4809" t="str">
            <v>612427193402140817</v>
          </cell>
          <cell r="E4809" t="str">
            <v>61092600900910043</v>
          </cell>
          <cell r="F4809" t="str">
            <v>2707070701109000418934</v>
          </cell>
          <cell r="G4809" t="str">
            <v>平利县长安信用社</v>
          </cell>
        </row>
        <row r="4809">
          <cell r="I4809" t="str">
            <v>平利县长安镇双杨村十组</v>
          </cell>
        </row>
        <row r="4810">
          <cell r="D4810" t="str">
            <v>61242719730226081X</v>
          </cell>
          <cell r="E4810" t="str">
            <v>61092600900910044</v>
          </cell>
          <cell r="F4810" t="str">
            <v>2707070701109000094760</v>
          </cell>
          <cell r="G4810" t="str">
            <v>平利县长安信用社</v>
          </cell>
        </row>
        <row r="4810">
          <cell r="I4810" t="str">
            <v>平利县长安镇双杨村十组</v>
          </cell>
        </row>
        <row r="4811">
          <cell r="D4811" t="str">
            <v>612427197503100812</v>
          </cell>
          <cell r="E4811" t="str">
            <v>61092600900910045</v>
          </cell>
          <cell r="F4811" t="str">
            <v>2707070701109000419011</v>
          </cell>
          <cell r="G4811" t="str">
            <v>平利县长安信用社</v>
          </cell>
        </row>
        <row r="4811">
          <cell r="I4811" t="str">
            <v>平利县长安镇双杨村十组</v>
          </cell>
        </row>
        <row r="4812">
          <cell r="D4812" t="str">
            <v>612427196209140819</v>
          </cell>
          <cell r="E4812" t="str">
            <v>61092600900910046</v>
          </cell>
          <cell r="F4812" t="str">
            <v>2707070701109000419191</v>
          </cell>
          <cell r="G4812" t="str">
            <v>平利县长安信用社</v>
          </cell>
        </row>
        <row r="4812">
          <cell r="I4812" t="str">
            <v>平利县长安镇双杨村十组</v>
          </cell>
        </row>
        <row r="4813">
          <cell r="D4813" t="str">
            <v>612427195711240810</v>
          </cell>
          <cell r="E4813" t="str">
            <v>61092600900910047</v>
          </cell>
          <cell r="F4813" t="str">
            <v>2707070701109000419272</v>
          </cell>
          <cell r="G4813" t="str">
            <v>平利县长安信用社</v>
          </cell>
        </row>
        <row r="4813">
          <cell r="I4813" t="str">
            <v>平利县长安镇双杨村十组</v>
          </cell>
        </row>
        <row r="4814">
          <cell r="D4814" t="str">
            <v>612427195710060818</v>
          </cell>
          <cell r="E4814" t="str">
            <v>61092600900910048</v>
          </cell>
          <cell r="F4814" t="str">
            <v>2707070701109000419355</v>
          </cell>
          <cell r="G4814" t="str">
            <v>平利县长安信用社</v>
          </cell>
        </row>
        <row r="4814">
          <cell r="I4814" t="str">
            <v>平利县长安镇双杨村十组</v>
          </cell>
        </row>
        <row r="4815">
          <cell r="D4815" t="str">
            <v>612427196012040830</v>
          </cell>
          <cell r="E4815" t="str">
            <v>61092600900910049</v>
          </cell>
          <cell r="F4815" t="str">
            <v>2707070701109000419440</v>
          </cell>
          <cell r="G4815" t="str">
            <v>平利县长安信用社</v>
          </cell>
        </row>
        <row r="4815">
          <cell r="I4815" t="str">
            <v>平利县长安镇双杨村十组</v>
          </cell>
        </row>
        <row r="4816">
          <cell r="D4816" t="str">
            <v>612427195203190829</v>
          </cell>
          <cell r="E4816" t="str">
            <v>61092600900910050</v>
          </cell>
          <cell r="F4816" t="str">
            <v>2707070701109000419616</v>
          </cell>
          <cell r="G4816" t="str">
            <v>平利县长安信用社</v>
          </cell>
        </row>
        <row r="4816">
          <cell r="I4816" t="str">
            <v>平利县长安镇双杨村十组</v>
          </cell>
        </row>
        <row r="4817">
          <cell r="D4817" t="str">
            <v>612427195707150812</v>
          </cell>
          <cell r="E4817" t="str">
            <v>61092600900910051</v>
          </cell>
          <cell r="F4817" t="str">
            <v>2707070701109000419800</v>
          </cell>
          <cell r="G4817" t="str">
            <v>平利县长安信用社</v>
          </cell>
        </row>
        <row r="4817">
          <cell r="I4817" t="str">
            <v>平利县长安镇双杨村十组</v>
          </cell>
        </row>
        <row r="4818">
          <cell r="D4818" t="str">
            <v>612427195402260818</v>
          </cell>
          <cell r="E4818" t="str">
            <v>61092600900910052</v>
          </cell>
          <cell r="F4818" t="str">
            <v>2707070701109000420121</v>
          </cell>
          <cell r="G4818" t="str">
            <v>平利县长安信用社</v>
          </cell>
        </row>
        <row r="4818">
          <cell r="I4818" t="str">
            <v>平利县长安镇双杨村十组</v>
          </cell>
        </row>
        <row r="4819">
          <cell r="D4819" t="str">
            <v>612427197601090814</v>
          </cell>
          <cell r="E4819" t="str">
            <v>61092600900910053</v>
          </cell>
          <cell r="F4819" t="str">
            <v>2707070701109000420329</v>
          </cell>
          <cell r="G4819" t="str">
            <v>平利县长安信用社</v>
          </cell>
        </row>
        <row r="4819">
          <cell r="I4819" t="str">
            <v>平利县长安镇双杨村十组</v>
          </cell>
        </row>
        <row r="4820">
          <cell r="D4820" t="str">
            <v>612427197206240827</v>
          </cell>
          <cell r="E4820" t="str">
            <v>61092600900910054</v>
          </cell>
          <cell r="F4820" t="str">
            <v>2707070101109000902403</v>
          </cell>
          <cell r="G4820" t="str">
            <v>平利县长安信用社</v>
          </cell>
        </row>
        <row r="4820">
          <cell r="I4820" t="str">
            <v>平利县长安镇双杨村十组</v>
          </cell>
        </row>
        <row r="4821">
          <cell r="D4821" t="str">
            <v>612427195112150813</v>
          </cell>
          <cell r="E4821" t="str">
            <v>61092600900910055</v>
          </cell>
          <cell r="F4821" t="str">
            <v>2707070701109000420769</v>
          </cell>
          <cell r="G4821" t="str">
            <v>平利县长安信用社</v>
          </cell>
        </row>
        <row r="4821">
          <cell r="I4821" t="str">
            <v>平利县长安镇双杨村十组</v>
          </cell>
        </row>
        <row r="4822">
          <cell r="D4822" t="str">
            <v>61242719761014081X</v>
          </cell>
          <cell r="E4822" t="str">
            <v>61092600900910056</v>
          </cell>
          <cell r="F4822" t="str">
            <v>2707070701109000420900</v>
          </cell>
          <cell r="G4822" t="str">
            <v>平利县长安信用社</v>
          </cell>
        </row>
        <row r="4822">
          <cell r="I4822" t="str">
            <v>平利县长安镇双杨村十组</v>
          </cell>
        </row>
        <row r="4823">
          <cell r="D4823" t="str">
            <v>612427195912080913</v>
          </cell>
          <cell r="E4823" t="str">
            <v>61092600900910057</v>
          </cell>
          <cell r="F4823" t="str">
            <v>2707070701109000421019</v>
          </cell>
          <cell r="G4823" t="str">
            <v>平利县长安信用社</v>
          </cell>
        </row>
        <row r="4823">
          <cell r="I4823" t="str">
            <v>平利县长安镇双杨村十组</v>
          </cell>
        </row>
        <row r="4824">
          <cell r="D4824" t="str">
            <v>612427196508030812</v>
          </cell>
          <cell r="E4824" t="str">
            <v>61092600900910058</v>
          </cell>
          <cell r="F4824" t="str">
            <v>2707070701109000772496</v>
          </cell>
          <cell r="G4824" t="str">
            <v>平利县长安信用社</v>
          </cell>
        </row>
        <row r="4824">
          <cell r="I4824" t="str">
            <v>平利县长安镇双杨村十组</v>
          </cell>
        </row>
        <row r="4825">
          <cell r="D4825" t="str">
            <v>612427196012080816</v>
          </cell>
          <cell r="E4825" t="str">
            <v>61092600900910059</v>
          </cell>
          <cell r="F4825" t="str">
            <v>2707070701109000421263</v>
          </cell>
          <cell r="G4825" t="str">
            <v>平利县长安信用社</v>
          </cell>
        </row>
        <row r="4825">
          <cell r="I4825" t="str">
            <v>平利县长安镇双杨村十组</v>
          </cell>
        </row>
        <row r="4826">
          <cell r="D4826" t="str">
            <v>612427196402020819</v>
          </cell>
          <cell r="E4826" t="str">
            <v>61092600900910060</v>
          </cell>
          <cell r="F4826" t="str">
            <v>2707070701109000421388</v>
          </cell>
          <cell r="G4826" t="str">
            <v>平利县长安信用社</v>
          </cell>
        </row>
        <row r="4826">
          <cell r="I4826" t="str">
            <v>平利县长安镇双杨村十组</v>
          </cell>
        </row>
        <row r="4827">
          <cell r="D4827" t="str">
            <v>612427197003080819</v>
          </cell>
          <cell r="E4827" t="str">
            <v>61092600900910061</v>
          </cell>
          <cell r="F4827" t="str">
            <v>2707070701109000421414</v>
          </cell>
          <cell r="G4827" t="str">
            <v>平利县长安信用社</v>
          </cell>
        </row>
        <row r="4827">
          <cell r="I4827" t="str">
            <v>平利县长安镇双杨村十组</v>
          </cell>
        </row>
        <row r="4828">
          <cell r="D4828" t="str">
            <v>612427195211120812</v>
          </cell>
          <cell r="E4828" t="str">
            <v>61092600900910062</v>
          </cell>
          <cell r="F4828" t="str">
            <v>2707070701109000421543</v>
          </cell>
          <cell r="G4828" t="str">
            <v>平利县长安信用社</v>
          </cell>
        </row>
        <row r="4828">
          <cell r="I4828" t="str">
            <v>平利县长安镇双杨村十组</v>
          </cell>
        </row>
        <row r="4829">
          <cell r="D4829" t="str">
            <v>612427195212060815</v>
          </cell>
          <cell r="E4829" t="str">
            <v>61092600900910063</v>
          </cell>
          <cell r="F4829" t="str">
            <v>2707070701109000421674</v>
          </cell>
          <cell r="G4829" t="str">
            <v>平利县长安信用社</v>
          </cell>
        </row>
        <row r="4829">
          <cell r="I4829" t="str">
            <v>平利县长安镇双杨村十组</v>
          </cell>
        </row>
        <row r="4830">
          <cell r="D4830" t="str">
            <v>612427195205080818</v>
          </cell>
          <cell r="E4830" t="str">
            <v>61092600900910064</v>
          </cell>
          <cell r="F4830" t="str">
            <v>2707070701109000421706</v>
          </cell>
          <cell r="G4830" t="str">
            <v>平利县长安信用社</v>
          </cell>
        </row>
        <row r="4830">
          <cell r="I4830" t="str">
            <v>平利县长安镇双杨村十组</v>
          </cell>
        </row>
        <row r="4831">
          <cell r="D4831" t="str">
            <v>612427199303150814</v>
          </cell>
          <cell r="E4831" t="str">
            <v>61092600900910065</v>
          </cell>
          <cell r="F4831" t="str">
            <v>2707070101109001124898</v>
          </cell>
          <cell r="G4831" t="str">
            <v>平利县长安信用社</v>
          </cell>
        </row>
        <row r="4831">
          <cell r="I4831" t="str">
            <v>平利县长安镇双杨村十组</v>
          </cell>
        </row>
        <row r="4832">
          <cell r="D4832" t="str">
            <v>612427196207300815</v>
          </cell>
          <cell r="E4832" t="str">
            <v>61092600900910066</v>
          </cell>
          <cell r="F4832" t="str">
            <v>2707070701109000089307</v>
          </cell>
          <cell r="G4832" t="str">
            <v>平利县长安信用社</v>
          </cell>
        </row>
        <row r="4832">
          <cell r="I4832" t="str">
            <v>平利县长安镇双杨村十组</v>
          </cell>
        </row>
        <row r="4833">
          <cell r="D4833" t="str">
            <v>61242719440720081X</v>
          </cell>
          <cell r="E4833" t="str">
            <v>61092600900910067</v>
          </cell>
          <cell r="F4833" t="str">
            <v>2707070701109000526192</v>
          </cell>
          <cell r="G4833" t="str">
            <v>平利县长安信用社</v>
          </cell>
        </row>
        <row r="4833">
          <cell r="I4833" t="str">
            <v>平利县长安镇双杨村十组</v>
          </cell>
        </row>
        <row r="4834">
          <cell r="D4834" t="str">
            <v>61242719590307081X</v>
          </cell>
          <cell r="E4834" t="str">
            <v>61092600900910068</v>
          </cell>
          <cell r="F4834" t="str">
            <v>2707070701109000421978</v>
          </cell>
          <cell r="G4834" t="str">
            <v>平利县长安信用社</v>
          </cell>
        </row>
        <row r="4834">
          <cell r="I4834" t="str">
            <v>平利县长安镇双杨村十组</v>
          </cell>
        </row>
        <row r="4835">
          <cell r="D4835" t="str">
            <v>612427195801260815</v>
          </cell>
          <cell r="E4835" t="str">
            <v>61092600900910069</v>
          </cell>
          <cell r="F4835" t="str">
            <v>2707070701109000526072</v>
          </cell>
          <cell r="G4835" t="str">
            <v>平利县长安信用社</v>
          </cell>
        </row>
        <row r="4835">
          <cell r="I4835" t="str">
            <v>平利县长安镇双杨村十组</v>
          </cell>
        </row>
        <row r="4836">
          <cell r="D4836" t="str">
            <v>612427193207110823</v>
          </cell>
          <cell r="E4836" t="str">
            <v>61092600900910070</v>
          </cell>
          <cell r="F4836" t="str">
            <v>2707070701109001139546</v>
          </cell>
          <cell r="G4836" t="str">
            <v>平利县长安信用社</v>
          </cell>
        </row>
        <row r="4836">
          <cell r="I4836" t="str">
            <v>平利县长安镇双杨村十组</v>
          </cell>
        </row>
        <row r="4837">
          <cell r="D4837" t="str">
            <v>61242719551017081X</v>
          </cell>
          <cell r="E4837" t="str">
            <v>61092600900910071</v>
          </cell>
          <cell r="F4837" t="str">
            <v>2707070701109001139726</v>
          </cell>
          <cell r="G4837" t="str">
            <v>平利县长安信用社</v>
          </cell>
        </row>
        <row r="4837">
          <cell r="I4837" t="str">
            <v>平利县长安镇双杨村十组</v>
          </cell>
        </row>
        <row r="4838">
          <cell r="D4838" t="str">
            <v>612427197504300824</v>
          </cell>
          <cell r="E4838" t="str">
            <v>61092600900910072</v>
          </cell>
          <cell r="F4838" t="str">
            <v>2707070101109005108993</v>
          </cell>
          <cell r="G4838" t="str">
            <v>平利农商银行营业部</v>
          </cell>
        </row>
        <row r="4838">
          <cell r="I4838" t="str">
            <v>平利县长安镇双杨村十组</v>
          </cell>
        </row>
        <row r="4839">
          <cell r="D4839" t="str">
            <v>612427197906040826</v>
          </cell>
          <cell r="E4839" t="str">
            <v>61092600900910073</v>
          </cell>
          <cell r="F4839" t="str">
            <v>2707070701109001020095</v>
          </cell>
          <cell r="G4839" t="str">
            <v>平利农商银行</v>
          </cell>
        </row>
        <row r="4839">
          <cell r="I4839" t="str">
            <v>平利县长安镇双杨村十组</v>
          </cell>
        </row>
        <row r="4840">
          <cell r="D4840" t="str">
            <v>612427197410150810</v>
          </cell>
          <cell r="E4840" t="str">
            <v>61092600900910074</v>
          </cell>
          <cell r="F4840" t="str">
            <v>2707070701109001147863</v>
          </cell>
          <cell r="G4840" t="str">
            <v>平利农商银行长安支行</v>
          </cell>
        </row>
        <row r="4840">
          <cell r="I4840" t="str">
            <v>平利县长安镇双杨村十组</v>
          </cell>
        </row>
        <row r="4841">
          <cell r="D4841" t="str">
            <v>612427198807200817</v>
          </cell>
          <cell r="E4841" t="str">
            <v>61092600900910075</v>
          </cell>
          <cell r="F4841" t="str">
            <v>2707070701109001563951</v>
          </cell>
          <cell r="G4841" t="str">
            <v>平利农商银行长安支行</v>
          </cell>
        </row>
        <row r="4841">
          <cell r="I4841" t="str">
            <v>平利县长安镇双杨村十组</v>
          </cell>
        </row>
        <row r="4842">
          <cell r="D4842" t="str">
            <v>612427197408200815</v>
          </cell>
          <cell r="E4842" t="str">
            <v>61092600900910077</v>
          </cell>
          <cell r="F4842" t="str">
            <v>6230270700002620909</v>
          </cell>
          <cell r="G4842" t="str">
            <v>平利农商银行长安支行</v>
          </cell>
        </row>
        <row r="4842">
          <cell r="I4842" t="str">
            <v>平利县长安镇双杨村十组</v>
          </cell>
        </row>
        <row r="4843">
          <cell r="D4843" t="str">
            <v>612427197610070815</v>
          </cell>
          <cell r="E4843" t="str">
            <v>61092600900910078</v>
          </cell>
          <cell r="F4843" t="str">
            <v>2707070701109000729345</v>
          </cell>
          <cell r="G4843" t="str">
            <v>平利农商银行长安支行</v>
          </cell>
        </row>
        <row r="4843">
          <cell r="I4843" t="str">
            <v>平利县长安镇双杨村十组</v>
          </cell>
        </row>
        <row r="4844">
          <cell r="D4844" t="str">
            <v>612427196411200918</v>
          </cell>
          <cell r="E4844" t="str">
            <v>61092600900910079</v>
          </cell>
          <cell r="F4844" t="str">
            <v>2707070701109000718676</v>
          </cell>
          <cell r="G4844" t="str">
            <v>平利农商银行长安支行</v>
          </cell>
        </row>
        <row r="4844">
          <cell r="I4844" t="str">
            <v>平利县长安镇双杨村十组</v>
          </cell>
        </row>
        <row r="4845">
          <cell r="D4845" t="str">
            <v>612427196410100819</v>
          </cell>
          <cell r="E4845" t="str">
            <v>61092600900910080</v>
          </cell>
          <cell r="F4845" t="str">
            <v>2707070701109001649423</v>
          </cell>
          <cell r="G4845" t="str">
            <v>平利农商银行长安支行</v>
          </cell>
        </row>
        <row r="4845">
          <cell r="I4845" t="str">
            <v>平利县长安镇双杨村十组</v>
          </cell>
        </row>
        <row r="4846">
          <cell r="D4846" t="str">
            <v>612427196812150827</v>
          </cell>
          <cell r="E4846" t="str">
            <v>61092600900910081</v>
          </cell>
          <cell r="F4846" t="str">
            <v>2707070701109001656917</v>
          </cell>
          <cell r="G4846" t="str">
            <v>平利农商银行长安支行</v>
          </cell>
        </row>
        <row r="4846">
          <cell r="I4846" t="str">
            <v>平利县长安镇双杨村十组</v>
          </cell>
        </row>
        <row r="4847">
          <cell r="D4847" t="str">
            <v>612427197410280818</v>
          </cell>
          <cell r="E4847" t="str">
            <v>61092600900910082</v>
          </cell>
          <cell r="F4847" t="str">
            <v>2707070701109001006001</v>
          </cell>
          <cell r="G4847" t="str">
            <v>平利农商银行长安支行</v>
          </cell>
        </row>
        <row r="4847">
          <cell r="I4847" t="str">
            <v>平利县长安镇双杨村十组</v>
          </cell>
        </row>
        <row r="4848">
          <cell r="D4848" t="str">
            <v>61242719790819081X</v>
          </cell>
          <cell r="E4848" t="str">
            <v>61092600900910083</v>
          </cell>
          <cell r="F4848" t="str">
            <v>2707070701109000755914</v>
          </cell>
          <cell r="G4848" t="str">
            <v>平利农商银行长安支行</v>
          </cell>
        </row>
        <row r="4848">
          <cell r="I4848" t="str">
            <v>平利县长安镇双杨村十组</v>
          </cell>
        </row>
        <row r="4849">
          <cell r="D4849" t="str">
            <v>610926195812090611</v>
          </cell>
          <cell r="E4849" t="str">
            <v>61092600900910085</v>
          </cell>
          <cell r="F4849" t="str">
            <v>2707070701109001779584</v>
          </cell>
          <cell r="G4849" t="str">
            <v>平利农商银行长安支行</v>
          </cell>
        </row>
        <row r="4849">
          <cell r="I4849" t="str">
            <v>平利县长安镇双杨村十组</v>
          </cell>
        </row>
        <row r="4850">
          <cell r="D4850" t="str">
            <v>612427193412110822</v>
          </cell>
          <cell r="E4850" t="str">
            <v>61092600900910086</v>
          </cell>
          <cell r="F4850" t="str">
            <v>6230280700115347935</v>
          </cell>
          <cell r="G4850" t="str">
            <v>平利农商银行长安支行</v>
          </cell>
        </row>
        <row r="4850">
          <cell r="I4850" t="str">
            <v>平利县长安镇双杨村十组</v>
          </cell>
        </row>
        <row r="4851">
          <cell r="D4851" t="str">
            <v>612427194004040823</v>
          </cell>
          <cell r="E4851" t="str">
            <v>61092600900910087</v>
          </cell>
          <cell r="F4851" t="str">
            <v>6230280700115349444</v>
          </cell>
          <cell r="G4851" t="str">
            <v>平利农商银行长安支行</v>
          </cell>
        </row>
        <row r="4851">
          <cell r="I4851" t="str">
            <v>平利县长安镇双杨村十组</v>
          </cell>
        </row>
        <row r="4852">
          <cell r="D4852" t="str">
            <v>612427194501020815</v>
          </cell>
          <cell r="E4852" t="str">
            <v>61092600900910088</v>
          </cell>
          <cell r="F4852" t="str">
            <v>6230280700115348529</v>
          </cell>
          <cell r="G4852" t="str">
            <v>平利农商银行长安支行</v>
          </cell>
        </row>
        <row r="4852">
          <cell r="I4852" t="str">
            <v>平利县长安镇双杨村十组</v>
          </cell>
        </row>
        <row r="4853">
          <cell r="D4853" t="str">
            <v>612427194907160826</v>
          </cell>
          <cell r="E4853" t="str">
            <v>61092600900910090</v>
          </cell>
          <cell r="F4853" t="str">
            <v>6230280700115350533</v>
          </cell>
          <cell r="G4853" t="str">
            <v>平利农商银行长安支行</v>
          </cell>
        </row>
        <row r="4853">
          <cell r="I4853" t="str">
            <v>平利县长安镇双杨村十组</v>
          </cell>
        </row>
        <row r="4854">
          <cell r="D4854" t="str">
            <v>612427192606060814</v>
          </cell>
          <cell r="E4854" t="str">
            <v>61092600900910091</v>
          </cell>
          <cell r="F4854" t="str">
            <v>6230280700115349006</v>
          </cell>
          <cell r="G4854" t="str">
            <v>平利农商银行长安支行</v>
          </cell>
        </row>
        <row r="4854">
          <cell r="I4854" t="str">
            <v>平利县长安镇双杨村十组</v>
          </cell>
        </row>
        <row r="4855">
          <cell r="D4855" t="str">
            <v>612427193410120824</v>
          </cell>
          <cell r="E4855" t="str">
            <v>61092600900910092</v>
          </cell>
          <cell r="F4855" t="str">
            <v>6230280700112969467</v>
          </cell>
          <cell r="G4855" t="str">
            <v>平利农商银行长安支行</v>
          </cell>
        </row>
        <row r="4855">
          <cell r="I4855" t="str">
            <v>平利县长安镇双杨村十组</v>
          </cell>
        </row>
        <row r="4856">
          <cell r="D4856" t="str">
            <v>61242719440106081X</v>
          </cell>
          <cell r="E4856" t="str">
            <v>61092600900910093</v>
          </cell>
          <cell r="F4856" t="str">
            <v>2707070701109000420545</v>
          </cell>
          <cell r="G4856" t="str">
            <v>平利农商银行长安支行</v>
          </cell>
        </row>
        <row r="4856">
          <cell r="I4856" t="str">
            <v>平利县长安镇双杨村十组</v>
          </cell>
        </row>
        <row r="4857">
          <cell r="D4857" t="str">
            <v>612427195111160825</v>
          </cell>
          <cell r="E4857" t="str">
            <v>61092600900910094</v>
          </cell>
          <cell r="F4857" t="str">
            <v>6230280700112969137</v>
          </cell>
          <cell r="G4857" t="str">
            <v>平利农商银行长安支行</v>
          </cell>
        </row>
        <row r="4857">
          <cell r="I4857" t="str">
            <v>平利县长安镇双杨村十组</v>
          </cell>
        </row>
        <row r="4858">
          <cell r="D4858" t="str">
            <v>612427195107140821</v>
          </cell>
          <cell r="E4858" t="str">
            <v>61092600900910095</v>
          </cell>
          <cell r="F4858" t="str">
            <v>6230280700115349642</v>
          </cell>
          <cell r="G4858" t="str">
            <v>平利农商银行长安支行</v>
          </cell>
        </row>
        <row r="4858">
          <cell r="I4858" t="str">
            <v>平利县长安镇双杨村十组</v>
          </cell>
        </row>
        <row r="4859">
          <cell r="D4859" t="str">
            <v>612427199112270813</v>
          </cell>
          <cell r="E4859" t="str">
            <v>61092600900910096</v>
          </cell>
          <cell r="F4859" t="str">
            <v>6230270700003255119</v>
          </cell>
          <cell r="G4859" t="str">
            <v>平利农商银行长安支行</v>
          </cell>
          <cell r="H4859" t="str">
            <v>15191530791</v>
          </cell>
          <cell r="I4859" t="str">
            <v>平利县长安镇双杨村十组</v>
          </cell>
        </row>
        <row r="4860">
          <cell r="D4860" t="str">
            <v>612427197312050816</v>
          </cell>
          <cell r="E4860" t="str">
            <v>61092600900910097</v>
          </cell>
          <cell r="F4860" t="str">
            <v>2707070701109000659180</v>
          </cell>
          <cell r="G4860" t="str">
            <v>平利农商银行长安支行</v>
          </cell>
        </row>
        <row r="4860">
          <cell r="I4860" t="str">
            <v>平利县长安镇双杨村十组</v>
          </cell>
        </row>
        <row r="4861">
          <cell r="D4861" t="str">
            <v>612427196902150820</v>
          </cell>
          <cell r="E4861" t="str">
            <v>61092600900910098</v>
          </cell>
          <cell r="F4861" t="str">
            <v>6230280700115347620</v>
          </cell>
          <cell r="G4861" t="str">
            <v>平利农商银行长安支行</v>
          </cell>
        </row>
        <row r="4861">
          <cell r="I4861" t="str">
            <v>平利县长安镇双杨村十组</v>
          </cell>
        </row>
        <row r="4862">
          <cell r="D4862" t="str">
            <v>612427198909070814</v>
          </cell>
          <cell r="E4862" t="str">
            <v>61092600900910099</v>
          </cell>
          <cell r="F4862" t="str">
            <v>2707070701109001631313</v>
          </cell>
          <cell r="G4862" t="str">
            <v>平利农商银行长安支行</v>
          </cell>
        </row>
        <row r="4862">
          <cell r="I4862" t="str">
            <v>平利县长安镇双杨村十组</v>
          </cell>
        </row>
        <row r="4863">
          <cell r="D4863" t="str">
            <v>612427198209250822</v>
          </cell>
          <cell r="E4863" t="str">
            <v>61092600900910100</v>
          </cell>
          <cell r="F4863" t="str">
            <v>6230280700107697925</v>
          </cell>
          <cell r="G4863" t="str">
            <v>平利农商银行长安支行</v>
          </cell>
        </row>
        <row r="4863">
          <cell r="I4863" t="str">
            <v>平利县长安镇双杨村十组</v>
          </cell>
        </row>
        <row r="4864">
          <cell r="D4864" t="str">
            <v>612427195509060824</v>
          </cell>
          <cell r="E4864" t="str">
            <v>61092600900911001</v>
          </cell>
          <cell r="F4864" t="str">
            <v>2707070701109001052857</v>
          </cell>
          <cell r="G4864" t="str">
            <v>平利县长安信用社</v>
          </cell>
        </row>
        <row r="4864">
          <cell r="I4864" t="str">
            <v>平利县长安镇双杨村十一组</v>
          </cell>
        </row>
        <row r="4865">
          <cell r="D4865" t="str">
            <v>612427194405180819</v>
          </cell>
          <cell r="E4865" t="str">
            <v>61092600900911002</v>
          </cell>
          <cell r="F4865" t="str">
            <v>2707070701109000422157</v>
          </cell>
          <cell r="G4865" t="str">
            <v>平利县长安信用社</v>
          </cell>
        </row>
        <row r="4865">
          <cell r="I4865" t="str">
            <v>平利县长安镇双杨村十一组</v>
          </cell>
        </row>
        <row r="4866">
          <cell r="D4866" t="str">
            <v>612427194505040813</v>
          </cell>
          <cell r="E4866" t="str">
            <v>61092600900911003</v>
          </cell>
          <cell r="F4866" t="str">
            <v>2707070701109000422210</v>
          </cell>
          <cell r="G4866" t="str">
            <v>平利县长安信用社</v>
          </cell>
        </row>
        <row r="4866">
          <cell r="I4866" t="str">
            <v>平利县长安镇双杨村十一组</v>
          </cell>
        </row>
        <row r="4867">
          <cell r="D4867" t="str">
            <v>612427195107080814</v>
          </cell>
          <cell r="E4867" t="str">
            <v>61092600900911004</v>
          </cell>
          <cell r="F4867" t="str">
            <v>2707070701109000422344</v>
          </cell>
          <cell r="G4867" t="str">
            <v>平利县长安信用社</v>
          </cell>
        </row>
        <row r="4867">
          <cell r="I4867" t="str">
            <v>平利县长安镇双杨村十一组</v>
          </cell>
        </row>
        <row r="4868">
          <cell r="D4868" t="str">
            <v>612427197606200816</v>
          </cell>
          <cell r="E4868" t="str">
            <v>61092600900911005</v>
          </cell>
          <cell r="F4868" t="str">
            <v>2707070701109000422491</v>
          </cell>
          <cell r="G4868" t="str">
            <v>平利县长安信用社</v>
          </cell>
        </row>
        <row r="4868">
          <cell r="I4868" t="str">
            <v>平利县长安镇双杨村十一组</v>
          </cell>
        </row>
        <row r="4869">
          <cell r="D4869" t="str">
            <v>612427194012250812</v>
          </cell>
          <cell r="E4869" t="str">
            <v>61092600900911006</v>
          </cell>
          <cell r="F4869" t="str">
            <v>2707070701109000525838</v>
          </cell>
          <cell r="G4869" t="str">
            <v>平利县长安信用社</v>
          </cell>
        </row>
        <row r="4869">
          <cell r="I4869" t="str">
            <v>平利县长安镇双杨村十一组</v>
          </cell>
        </row>
        <row r="4870">
          <cell r="D4870" t="str">
            <v>612427198109130815</v>
          </cell>
          <cell r="E4870" t="str">
            <v>61092600900911007</v>
          </cell>
          <cell r="F4870" t="str">
            <v>2707070701109000628481</v>
          </cell>
          <cell r="G4870" t="str">
            <v>平利县长安信用社</v>
          </cell>
        </row>
        <row r="4870">
          <cell r="I4870" t="str">
            <v>平利县长安镇双杨村十一组</v>
          </cell>
        </row>
        <row r="4871">
          <cell r="D4871" t="str">
            <v>612427196205210816</v>
          </cell>
          <cell r="E4871" t="str">
            <v>61092600900911008</v>
          </cell>
          <cell r="F4871" t="str">
            <v>2707070701109000422539</v>
          </cell>
          <cell r="G4871" t="str">
            <v>平利县长安信用社</v>
          </cell>
        </row>
        <row r="4871">
          <cell r="I4871" t="str">
            <v>平利县长安镇双杨村十一组</v>
          </cell>
        </row>
        <row r="4872">
          <cell r="D4872" t="str">
            <v>612427195112070813</v>
          </cell>
          <cell r="E4872" t="str">
            <v>61092600900911009</v>
          </cell>
          <cell r="F4872" t="str">
            <v>2707070701109000422690</v>
          </cell>
          <cell r="G4872" t="str">
            <v>平利县长安信用社</v>
          </cell>
        </row>
        <row r="4872">
          <cell r="I4872" t="str">
            <v>平利县长安镇双杨村十一组</v>
          </cell>
        </row>
        <row r="4873">
          <cell r="D4873" t="str">
            <v>612427194405130715</v>
          </cell>
          <cell r="E4873" t="str">
            <v>61092600900911010</v>
          </cell>
          <cell r="F4873" t="str">
            <v>2707070701109000422742</v>
          </cell>
          <cell r="G4873" t="str">
            <v>平利县长安信用社</v>
          </cell>
        </row>
        <row r="4873">
          <cell r="I4873" t="str">
            <v>平利县长安镇双杨村十一组</v>
          </cell>
        </row>
        <row r="4874">
          <cell r="D4874" t="str">
            <v>612427196104110816</v>
          </cell>
          <cell r="E4874" t="str">
            <v>61092600900911011</v>
          </cell>
          <cell r="F4874" t="str">
            <v>2707070701109000422897</v>
          </cell>
          <cell r="G4874" t="str">
            <v>平利县长安信用社</v>
          </cell>
        </row>
        <row r="4874">
          <cell r="I4874" t="str">
            <v>平利县长安镇双杨村十一组</v>
          </cell>
        </row>
        <row r="4875">
          <cell r="D4875" t="str">
            <v>612427194205070818</v>
          </cell>
          <cell r="E4875" t="str">
            <v>61092600900911012</v>
          </cell>
          <cell r="F4875" t="str">
            <v>2707070701109000422953</v>
          </cell>
          <cell r="G4875" t="str">
            <v>平利县长安信用社</v>
          </cell>
        </row>
        <row r="4875">
          <cell r="I4875" t="str">
            <v>平利县长安镇双杨村十一组</v>
          </cell>
        </row>
        <row r="4876">
          <cell r="D4876" t="str">
            <v>612427196409240814</v>
          </cell>
          <cell r="E4876" t="str">
            <v>61092600900911013</v>
          </cell>
          <cell r="F4876" t="str">
            <v>2707070701109000423011</v>
          </cell>
          <cell r="G4876" t="str">
            <v>平利县长安信用社</v>
          </cell>
        </row>
        <row r="4876">
          <cell r="I4876" t="str">
            <v>平利县长安镇双杨村十一组</v>
          </cell>
        </row>
        <row r="4877">
          <cell r="D4877" t="str">
            <v>612427196712080817</v>
          </cell>
          <cell r="E4877" t="str">
            <v>61092600900911014</v>
          </cell>
          <cell r="F4877" t="str">
            <v>2707070701109001645150</v>
          </cell>
          <cell r="G4877" t="str">
            <v>平利农商银行长安支行</v>
          </cell>
        </row>
        <row r="4877">
          <cell r="I4877" t="str">
            <v>平利县长安镇双杨村十一组</v>
          </cell>
        </row>
        <row r="4878">
          <cell r="D4878" t="str">
            <v>612427196906080815</v>
          </cell>
          <cell r="E4878" t="str">
            <v>61092600900911015</v>
          </cell>
          <cell r="F4878" t="str">
            <v>2707070701109000423234</v>
          </cell>
          <cell r="G4878" t="str">
            <v>平利县长安信用社</v>
          </cell>
        </row>
        <row r="4878">
          <cell r="I4878" t="str">
            <v>平利县长安镇双杨村十一组</v>
          </cell>
        </row>
        <row r="4879">
          <cell r="D4879" t="str">
            <v>612427195807190811</v>
          </cell>
          <cell r="E4879" t="str">
            <v>61092600900911016</v>
          </cell>
          <cell r="F4879" t="str">
            <v>2707070701109000423399</v>
          </cell>
          <cell r="G4879" t="str">
            <v>平利县长安信用社</v>
          </cell>
        </row>
        <row r="4879">
          <cell r="I4879" t="str">
            <v>平利县长安镇双杨村十一组</v>
          </cell>
        </row>
        <row r="4880">
          <cell r="D4880" t="str">
            <v>612427196105110818</v>
          </cell>
          <cell r="E4880" t="str">
            <v>61092600900911017</v>
          </cell>
          <cell r="F4880" t="str">
            <v>2707070701109000423465</v>
          </cell>
          <cell r="G4880" t="str">
            <v>平利县长安信用社</v>
          </cell>
        </row>
        <row r="4880">
          <cell r="I4880" t="str">
            <v>平利县长安镇双杨村十一组</v>
          </cell>
        </row>
        <row r="4881">
          <cell r="D4881" t="str">
            <v>612427196303020813</v>
          </cell>
          <cell r="E4881" t="str">
            <v>61092600900911018</v>
          </cell>
          <cell r="F4881" t="str">
            <v>2707070701109000423533</v>
          </cell>
          <cell r="G4881" t="str">
            <v>平利县长安信用社</v>
          </cell>
        </row>
        <row r="4881">
          <cell r="I4881" t="str">
            <v>平利县长安镇双杨村十一组</v>
          </cell>
        </row>
        <row r="4882">
          <cell r="D4882" t="str">
            <v>612427193804040827</v>
          </cell>
          <cell r="E4882" t="str">
            <v>61092600900911019</v>
          </cell>
          <cell r="F4882" t="str">
            <v>2707070701109001139030</v>
          </cell>
          <cell r="G4882" t="str">
            <v>平利县长安信用社</v>
          </cell>
        </row>
        <row r="4882">
          <cell r="I4882" t="str">
            <v>平利县长安镇双杨村十一组</v>
          </cell>
        </row>
        <row r="4883">
          <cell r="D4883" t="str">
            <v>612427195406030817</v>
          </cell>
          <cell r="E4883" t="str">
            <v>61092600900911020</v>
          </cell>
          <cell r="F4883" t="str">
            <v>2707070701109000423603</v>
          </cell>
          <cell r="G4883" t="str">
            <v>平利县长安信用社</v>
          </cell>
        </row>
        <row r="4883">
          <cell r="I4883" t="str">
            <v>平利县长安镇双杨村十一组</v>
          </cell>
        </row>
        <row r="4884">
          <cell r="D4884" t="str">
            <v>612427194506180818</v>
          </cell>
          <cell r="E4884" t="str">
            <v>61092600900911021</v>
          </cell>
          <cell r="F4884" t="str">
            <v>2707070701109000423776</v>
          </cell>
          <cell r="G4884" t="str">
            <v>平利县长安信用社</v>
          </cell>
        </row>
        <row r="4884">
          <cell r="I4884" t="str">
            <v>平利县长安镇双杨村十一组</v>
          </cell>
        </row>
        <row r="4885">
          <cell r="D4885" t="str">
            <v>612427197709050814</v>
          </cell>
          <cell r="E4885" t="str">
            <v>61092600900911022</v>
          </cell>
          <cell r="F4885" t="str">
            <v>2707070701109001648011</v>
          </cell>
          <cell r="G4885" t="str">
            <v>平利农商银行长安支行</v>
          </cell>
        </row>
        <row r="4885">
          <cell r="I4885" t="str">
            <v>平利县长安镇双杨村十一组</v>
          </cell>
        </row>
        <row r="4886">
          <cell r="D4886" t="str">
            <v>612427196801110811</v>
          </cell>
          <cell r="E4886" t="str">
            <v>61092600900911023</v>
          </cell>
          <cell r="F4886" t="str">
            <v>2707070701109000423926</v>
          </cell>
          <cell r="G4886" t="str">
            <v>平利县长安信用社</v>
          </cell>
        </row>
        <row r="4886">
          <cell r="I4886" t="str">
            <v>平利县长安镇双杨村十一组</v>
          </cell>
        </row>
        <row r="4887">
          <cell r="D4887" t="str">
            <v>612427196005250813</v>
          </cell>
          <cell r="E4887" t="str">
            <v>61092600900911024</v>
          </cell>
          <cell r="F4887" t="str">
            <v>2707070701109000424004</v>
          </cell>
          <cell r="G4887" t="str">
            <v>平利县长安信用社</v>
          </cell>
        </row>
        <row r="4887">
          <cell r="I4887" t="str">
            <v>平利县长安镇双杨村十一组</v>
          </cell>
        </row>
        <row r="4888">
          <cell r="D4888" t="str">
            <v>612427197209070819</v>
          </cell>
          <cell r="E4888" t="str">
            <v>61092600900911025</v>
          </cell>
          <cell r="F4888" t="str">
            <v>2707070701109000424185</v>
          </cell>
          <cell r="G4888" t="str">
            <v>平利县长安信用社</v>
          </cell>
        </row>
        <row r="4888">
          <cell r="I4888" t="str">
            <v>平利县长安镇双杨村十一组</v>
          </cell>
        </row>
        <row r="4889">
          <cell r="D4889" t="str">
            <v>612427196412200813</v>
          </cell>
          <cell r="E4889" t="str">
            <v>61092600900911026</v>
          </cell>
          <cell r="F4889" t="str">
            <v>2707070701109000642048</v>
          </cell>
          <cell r="G4889" t="str">
            <v>平利县长安信用社</v>
          </cell>
        </row>
        <row r="4889">
          <cell r="I4889" t="str">
            <v>平利县长安镇双杨村十一组</v>
          </cell>
        </row>
        <row r="4890">
          <cell r="D4890" t="str">
            <v>612427197001290812</v>
          </cell>
          <cell r="E4890" t="str">
            <v>61092600900911027</v>
          </cell>
          <cell r="F4890" t="str">
            <v>2707070701109000424351</v>
          </cell>
          <cell r="G4890" t="str">
            <v>平利县长安信用社</v>
          </cell>
        </row>
        <row r="4890">
          <cell r="I4890" t="str">
            <v>平利县长安镇双杨村十一组</v>
          </cell>
        </row>
        <row r="4891">
          <cell r="D4891" t="str">
            <v>612427196811260813</v>
          </cell>
          <cell r="E4891" t="str">
            <v>61092600900911028</v>
          </cell>
          <cell r="F4891" t="str">
            <v>2707070701109000424437</v>
          </cell>
          <cell r="G4891" t="str">
            <v>平利县长安信用社</v>
          </cell>
        </row>
        <row r="4891">
          <cell r="I4891" t="str">
            <v>平利县长安镇双杨村十一组</v>
          </cell>
        </row>
        <row r="4892">
          <cell r="D4892" t="str">
            <v>612427196204030813</v>
          </cell>
          <cell r="E4892" t="str">
            <v>61092600900911029</v>
          </cell>
          <cell r="F4892" t="str">
            <v>2707070701109000424525</v>
          </cell>
          <cell r="G4892" t="str">
            <v>平利县长安信用社</v>
          </cell>
        </row>
        <row r="4892">
          <cell r="I4892" t="str">
            <v>平利县长安镇双杨村十一组</v>
          </cell>
        </row>
        <row r="4893">
          <cell r="D4893" t="str">
            <v>612427196606060820</v>
          </cell>
          <cell r="E4893" t="str">
            <v>61092600900911030</v>
          </cell>
          <cell r="F4893" t="str">
            <v>2707070701109000424615</v>
          </cell>
          <cell r="G4893" t="str">
            <v>平利县长安信用社</v>
          </cell>
        </row>
        <row r="4893">
          <cell r="I4893" t="str">
            <v>平利县长安镇双杨村十一组</v>
          </cell>
        </row>
        <row r="4894">
          <cell r="D4894" t="str">
            <v>612427195312210817</v>
          </cell>
          <cell r="E4894" t="str">
            <v>61092600900911031</v>
          </cell>
          <cell r="F4894" t="str">
            <v>2707070701109000424707</v>
          </cell>
          <cell r="G4894" t="str">
            <v>平利县长安信用社</v>
          </cell>
        </row>
        <row r="4894">
          <cell r="I4894" t="str">
            <v>平利县长安镇双杨村十一组</v>
          </cell>
        </row>
        <row r="4895">
          <cell r="D4895" t="str">
            <v>612427195512180819</v>
          </cell>
          <cell r="E4895" t="str">
            <v>61092600900911033</v>
          </cell>
          <cell r="F4895" t="str">
            <v>2707070701109000424998</v>
          </cell>
          <cell r="G4895" t="str">
            <v>平利县长安信用社</v>
          </cell>
        </row>
        <row r="4895">
          <cell r="I4895" t="str">
            <v>平利县长安镇双杨村十一组</v>
          </cell>
        </row>
        <row r="4896">
          <cell r="D4896" t="str">
            <v>612427195807290812</v>
          </cell>
          <cell r="E4896" t="str">
            <v>61092600900911034</v>
          </cell>
          <cell r="F4896" t="str">
            <v>2707070701109000425096</v>
          </cell>
          <cell r="G4896" t="str">
            <v>平利县长安信用社</v>
          </cell>
        </row>
        <row r="4896">
          <cell r="I4896" t="str">
            <v>平利县长安镇双杨村十一组</v>
          </cell>
        </row>
        <row r="4897">
          <cell r="D4897" t="str">
            <v>612427196902110810</v>
          </cell>
          <cell r="E4897" t="str">
            <v>61092600900911035</v>
          </cell>
          <cell r="F4897" t="str">
            <v>2707070701109001552487</v>
          </cell>
          <cell r="G4897" t="str">
            <v>平利农商银行长安支行</v>
          </cell>
        </row>
        <row r="4897">
          <cell r="I4897" t="str">
            <v>平利县长安镇双杨村十一组</v>
          </cell>
        </row>
        <row r="4898">
          <cell r="D4898" t="str">
            <v>612427197304170818</v>
          </cell>
          <cell r="E4898" t="str">
            <v>61092600900911036</v>
          </cell>
          <cell r="F4898" t="str">
            <v>2707070701109000425298</v>
          </cell>
          <cell r="G4898" t="str">
            <v>平利县长安信用社</v>
          </cell>
        </row>
        <row r="4898">
          <cell r="I4898" t="str">
            <v>平利县长安镇双杨村十一组</v>
          </cell>
        </row>
        <row r="4899">
          <cell r="D4899" t="str">
            <v>61242719631228081X</v>
          </cell>
          <cell r="E4899" t="str">
            <v>61092600900911037</v>
          </cell>
          <cell r="F4899" t="str">
            <v>2707070701109000425301</v>
          </cell>
          <cell r="G4899" t="str">
            <v>平利县长安信用社</v>
          </cell>
        </row>
        <row r="4899">
          <cell r="I4899" t="str">
            <v>平利县长安镇双杨村十一组</v>
          </cell>
        </row>
        <row r="4900">
          <cell r="D4900" t="str">
            <v>612427195110180816</v>
          </cell>
          <cell r="E4900" t="str">
            <v>61092600900911038</v>
          </cell>
          <cell r="F4900" t="str">
            <v>2707070701109000558251</v>
          </cell>
          <cell r="G4900" t="str">
            <v>平利县长安信用社</v>
          </cell>
        </row>
        <row r="4900">
          <cell r="I4900" t="str">
            <v>平利县长安镇双杨村十一组</v>
          </cell>
        </row>
        <row r="4901">
          <cell r="D4901" t="str">
            <v>612427197306110819</v>
          </cell>
          <cell r="E4901" t="str">
            <v>61092600900911039</v>
          </cell>
          <cell r="F4901" t="str">
            <v>2707070701109000425407</v>
          </cell>
          <cell r="G4901" t="str">
            <v>平利县长安信用社</v>
          </cell>
        </row>
        <row r="4901">
          <cell r="I4901" t="str">
            <v>平利县长安镇双杨村十一组</v>
          </cell>
        </row>
        <row r="4902">
          <cell r="D4902" t="str">
            <v>612427195001040814</v>
          </cell>
          <cell r="E4902" t="str">
            <v>61092600900911040</v>
          </cell>
          <cell r="F4902" t="str">
            <v>2707070701109000425515</v>
          </cell>
          <cell r="G4902" t="str">
            <v>平利县长安信用社</v>
          </cell>
        </row>
        <row r="4902">
          <cell r="I4902" t="str">
            <v>平利县长安镇双杨村十一组</v>
          </cell>
        </row>
        <row r="4903">
          <cell r="D4903" t="str">
            <v>612427196810270817</v>
          </cell>
          <cell r="E4903" t="str">
            <v>61092600900911041</v>
          </cell>
          <cell r="F4903" t="str">
            <v>2707070701109000425625</v>
          </cell>
          <cell r="G4903" t="str">
            <v>平利县长安信用社</v>
          </cell>
        </row>
        <row r="4903">
          <cell r="I4903" t="str">
            <v>平利县长安镇双杨村十一组</v>
          </cell>
        </row>
        <row r="4904">
          <cell r="D4904" t="str">
            <v>612427196501290814</v>
          </cell>
          <cell r="E4904" t="str">
            <v>61092600900911043</v>
          </cell>
          <cell r="F4904" t="str">
            <v>2707070701109000071014</v>
          </cell>
          <cell r="G4904" t="str">
            <v>平利县长安信用社</v>
          </cell>
        </row>
        <row r="4904">
          <cell r="I4904" t="str">
            <v>平利县长安镇双杨村十一组</v>
          </cell>
        </row>
        <row r="4905">
          <cell r="D4905" t="str">
            <v>612427195902060812</v>
          </cell>
          <cell r="E4905" t="str">
            <v>61092600900911044</v>
          </cell>
          <cell r="F4905" t="str">
            <v>2707070701109000425737</v>
          </cell>
          <cell r="G4905" t="str">
            <v>平利县长安信用社</v>
          </cell>
        </row>
        <row r="4905">
          <cell r="I4905" t="str">
            <v>平利县长安镇双杨村十一组</v>
          </cell>
        </row>
        <row r="4906">
          <cell r="D4906" t="str">
            <v>612427195508140814</v>
          </cell>
          <cell r="E4906" t="str">
            <v>61092600900911045</v>
          </cell>
          <cell r="F4906" t="str">
            <v>2707070701109000425851</v>
          </cell>
          <cell r="G4906" t="str">
            <v>平利县长安信用社</v>
          </cell>
        </row>
        <row r="4906">
          <cell r="I4906" t="str">
            <v>平利县长安镇双杨村十一组</v>
          </cell>
        </row>
        <row r="4907">
          <cell r="D4907" t="str">
            <v>61242719521125081X</v>
          </cell>
          <cell r="E4907" t="str">
            <v>61092600900911046</v>
          </cell>
          <cell r="F4907" t="str">
            <v>2707070701109000425967</v>
          </cell>
          <cell r="G4907" t="str">
            <v>平利县长安信用社</v>
          </cell>
        </row>
        <row r="4907">
          <cell r="I4907" t="str">
            <v>平利县长安镇双杨村十一组</v>
          </cell>
        </row>
        <row r="4908">
          <cell r="D4908" t="str">
            <v>612427195712180813</v>
          </cell>
          <cell r="E4908" t="str">
            <v>61092600900911047</v>
          </cell>
          <cell r="F4908" t="str">
            <v>2707070701109000426085</v>
          </cell>
          <cell r="G4908" t="str">
            <v>平利县长安信用社</v>
          </cell>
        </row>
        <row r="4908">
          <cell r="I4908" t="str">
            <v>平利县长安镇双杨村十一组</v>
          </cell>
        </row>
        <row r="4909">
          <cell r="D4909" t="str">
            <v>612427196312170821</v>
          </cell>
          <cell r="E4909" t="str">
            <v>61092600900911048</v>
          </cell>
          <cell r="F4909" t="str">
            <v>2707070701109000422016</v>
          </cell>
          <cell r="G4909" t="str">
            <v>平利县长安信用社</v>
          </cell>
        </row>
        <row r="4909">
          <cell r="I4909" t="str">
            <v>平利县长安镇双杨村十一组</v>
          </cell>
        </row>
        <row r="4910">
          <cell r="D4910" t="str">
            <v>612427195111180826</v>
          </cell>
          <cell r="E4910" t="str">
            <v>61092600900911049</v>
          </cell>
          <cell r="F4910" t="str">
            <v>2707070701109000612999</v>
          </cell>
          <cell r="G4910" t="str">
            <v>平利县长安信用社</v>
          </cell>
        </row>
        <row r="4910">
          <cell r="I4910" t="str">
            <v>平利县长安镇双杨村十一组</v>
          </cell>
        </row>
        <row r="4911">
          <cell r="D4911" t="str">
            <v>612427197409260916</v>
          </cell>
          <cell r="E4911" t="str">
            <v>61092600900911050</v>
          </cell>
          <cell r="F4911" t="str">
            <v>2707070701109000526213</v>
          </cell>
          <cell r="G4911" t="str">
            <v>平利县长安信用社</v>
          </cell>
        </row>
        <row r="4911">
          <cell r="I4911" t="str">
            <v>平利县长安镇双杨村十一组</v>
          </cell>
        </row>
        <row r="4912">
          <cell r="D4912" t="str">
            <v>612427198912170816</v>
          </cell>
          <cell r="E4912" t="str">
            <v>61092600900911051</v>
          </cell>
          <cell r="F4912" t="str">
            <v>2707070701109001169196</v>
          </cell>
          <cell r="G4912" t="str">
            <v>平利农商银行长安支行</v>
          </cell>
        </row>
        <row r="4912">
          <cell r="I4912" t="str">
            <v>平利县长安镇双杨村十一组</v>
          </cell>
        </row>
        <row r="4913">
          <cell r="D4913" t="str">
            <v>612427195709190818</v>
          </cell>
          <cell r="E4913" t="str">
            <v>61092600900911052</v>
          </cell>
          <cell r="F4913" t="str">
            <v>2707070701109001765300</v>
          </cell>
          <cell r="G4913" t="str">
            <v>平利县长安信用社</v>
          </cell>
        </row>
        <row r="4913">
          <cell r="I4913" t="str">
            <v>平利县长安镇双杨村十一组</v>
          </cell>
        </row>
        <row r="4914">
          <cell r="D4914" t="str">
            <v>612427195310030820</v>
          </cell>
          <cell r="E4914" t="str">
            <v>61092600900911053</v>
          </cell>
          <cell r="F4914" t="str">
            <v>2707070701109000816124</v>
          </cell>
          <cell r="G4914" t="str">
            <v>平利县长安信用社</v>
          </cell>
        </row>
        <row r="4914">
          <cell r="I4914" t="str">
            <v>平利县长安镇双杨村十一组</v>
          </cell>
        </row>
        <row r="4915">
          <cell r="D4915" t="str">
            <v>612427199102260822</v>
          </cell>
          <cell r="E4915" t="str">
            <v>61092600900911054</v>
          </cell>
          <cell r="F4915" t="str">
            <v>2707070101109006571980</v>
          </cell>
          <cell r="G4915" t="str">
            <v>平利农商银行营业部</v>
          </cell>
        </row>
        <row r="4915">
          <cell r="I4915" t="str">
            <v>平利县长安镇双杨村十一组</v>
          </cell>
        </row>
        <row r="4916">
          <cell r="D4916" t="str">
            <v>612427195112290824</v>
          </cell>
          <cell r="E4916" t="str">
            <v>61092600900911055</v>
          </cell>
          <cell r="F4916" t="str">
            <v>2707070701109001587054</v>
          </cell>
          <cell r="G4916" t="str">
            <v>平利农商银行长安支行</v>
          </cell>
        </row>
        <row r="4916">
          <cell r="I4916" t="str">
            <v>平利县长安镇双杨村十一组</v>
          </cell>
        </row>
        <row r="4917">
          <cell r="D4917" t="str">
            <v>612427199607060826</v>
          </cell>
          <cell r="E4917" t="str">
            <v>61092600900911056</v>
          </cell>
          <cell r="F4917" t="str">
            <v>2707070701109001626500</v>
          </cell>
          <cell r="G4917" t="str">
            <v>平利农商银行长安支行</v>
          </cell>
        </row>
        <row r="4917">
          <cell r="I4917" t="str">
            <v>平利县长安镇双杨村十一组</v>
          </cell>
        </row>
        <row r="4918">
          <cell r="D4918" t="str">
            <v>612427198610180816</v>
          </cell>
          <cell r="E4918" t="str">
            <v>61092600900911058</v>
          </cell>
          <cell r="F4918" t="str">
            <v>2707070701109000971119</v>
          </cell>
          <cell r="G4918" t="str">
            <v>平利农商银行长安支行</v>
          </cell>
        </row>
        <row r="4918">
          <cell r="I4918" t="str">
            <v>平利县长安镇双杨村十一组</v>
          </cell>
        </row>
        <row r="4919">
          <cell r="D4919" t="str">
            <v>612427198103040819</v>
          </cell>
          <cell r="E4919" t="str">
            <v>61092600900911059</v>
          </cell>
          <cell r="F4919" t="str">
            <v>2707070701109000088081</v>
          </cell>
          <cell r="G4919" t="str">
            <v>平利农商银行长安支行</v>
          </cell>
        </row>
        <row r="4919">
          <cell r="I4919" t="str">
            <v>平利县长安镇双杨村十一组</v>
          </cell>
        </row>
        <row r="4920">
          <cell r="D4920" t="str">
            <v>61242719771021082X</v>
          </cell>
          <cell r="E4920" t="str">
            <v>61092600900911060</v>
          </cell>
          <cell r="F4920" t="str">
            <v>2707070701109001579337</v>
          </cell>
          <cell r="G4920" t="str">
            <v>平利农商银行长安支行</v>
          </cell>
        </row>
        <row r="4920">
          <cell r="I4920" t="str">
            <v>平利县长安镇双杨村十一组</v>
          </cell>
        </row>
        <row r="4921">
          <cell r="D4921" t="str">
            <v>612427198103080810</v>
          </cell>
          <cell r="E4921" t="str">
            <v>61092600900911061</v>
          </cell>
          <cell r="F4921" t="str">
            <v>6230270700000729355</v>
          </cell>
          <cell r="G4921" t="str">
            <v>平利农商银行长安支行</v>
          </cell>
        </row>
        <row r="4921">
          <cell r="I4921" t="str">
            <v>平利县长安镇双杨村十一组</v>
          </cell>
        </row>
        <row r="4922">
          <cell r="D4922" t="str">
            <v>612427194402250826</v>
          </cell>
          <cell r="E4922" t="str">
            <v>61092600900911062</v>
          </cell>
          <cell r="F4922" t="str">
            <v>6230280700112968808</v>
          </cell>
          <cell r="G4922" t="str">
            <v>平利农商银行长安支行</v>
          </cell>
        </row>
        <row r="4922">
          <cell r="I4922" t="str">
            <v>平利县长安镇双杨村十一组</v>
          </cell>
        </row>
        <row r="4923">
          <cell r="D4923" t="str">
            <v>61242719481224092X</v>
          </cell>
          <cell r="E4923" t="str">
            <v>61092600900911063</v>
          </cell>
          <cell r="F4923" t="str">
            <v>6230270700011376451</v>
          </cell>
          <cell r="G4923" t="str">
            <v>平利农商银行长安支行</v>
          </cell>
        </row>
        <row r="4923">
          <cell r="I4923" t="str">
            <v>平利县长安镇双杨村十一组</v>
          </cell>
        </row>
        <row r="4924">
          <cell r="D4924" t="str">
            <v>612427193603040820</v>
          </cell>
          <cell r="E4924" t="str">
            <v>61092600900911064</v>
          </cell>
          <cell r="F4924" t="str">
            <v>6230280700112969038</v>
          </cell>
          <cell r="G4924" t="str">
            <v>平利农商银行长安支行</v>
          </cell>
        </row>
        <row r="4924">
          <cell r="I4924" t="str">
            <v>平利县长安镇双杨村十一组</v>
          </cell>
        </row>
        <row r="4925">
          <cell r="D4925" t="str">
            <v>612427197808280818</v>
          </cell>
          <cell r="E4925" t="str">
            <v>61092600900911065</v>
          </cell>
          <cell r="F4925" t="str">
            <v>2707070701109000621815</v>
          </cell>
          <cell r="G4925" t="str">
            <v>平利农商银行长安支行</v>
          </cell>
        </row>
        <row r="4925">
          <cell r="I4925" t="str">
            <v>平利县长安镇双杨村十一组</v>
          </cell>
        </row>
        <row r="4926">
          <cell r="D4926" t="str">
            <v>612427197908050817</v>
          </cell>
          <cell r="E4926" t="str">
            <v>61092600900911066</v>
          </cell>
          <cell r="F4926" t="str">
            <v>6215665601000233576</v>
          </cell>
          <cell r="G4926" t="str">
            <v>平利农商银行长安支行</v>
          </cell>
          <cell r="H4926" t="str">
            <v>13299155559</v>
          </cell>
          <cell r="I4926" t="str">
            <v>平利县长安镇双杨村十一组</v>
          </cell>
        </row>
        <row r="4927">
          <cell r="D4927" t="str">
            <v>612427197803090820</v>
          </cell>
          <cell r="E4927" t="str">
            <v>61092600900911067</v>
          </cell>
          <cell r="F4927" t="str">
            <v>6230280700107696596</v>
          </cell>
          <cell r="G4927" t="str">
            <v>平利农商银行长安支行</v>
          </cell>
        </row>
        <row r="4927">
          <cell r="I4927" t="str">
            <v>平利县长安镇双杨村十一组</v>
          </cell>
        </row>
        <row r="4928">
          <cell r="D4928" t="str">
            <v>612427197507140811</v>
          </cell>
          <cell r="E4928" t="str">
            <v>61092600900911068</v>
          </cell>
          <cell r="F4928" t="str">
            <v>6230280700107696893</v>
          </cell>
          <cell r="G4928" t="str">
            <v>平利农商银行长安支行</v>
          </cell>
        </row>
        <row r="4928">
          <cell r="I4928" t="str">
            <v>平利县长安镇双杨村十一组</v>
          </cell>
        </row>
        <row r="4929">
          <cell r="D4929" t="str">
            <v>612427198612210812</v>
          </cell>
          <cell r="E4929" t="str">
            <v>61092600900911069</v>
          </cell>
          <cell r="F4929" t="str">
            <v>6230270700003207938</v>
          </cell>
          <cell r="G4929" t="str">
            <v>平利农商银行长安支行</v>
          </cell>
        </row>
        <row r="4929">
          <cell r="I4929" t="str">
            <v>平利县长安镇双杨村十一组</v>
          </cell>
        </row>
        <row r="4930">
          <cell r="D4930" t="str">
            <v>612427195604220814</v>
          </cell>
          <cell r="E4930" t="str">
            <v>61092600900912001</v>
          </cell>
          <cell r="F4930" t="str">
            <v>2707070701109000426104</v>
          </cell>
          <cell r="G4930" t="str">
            <v>平利县长安信用社</v>
          </cell>
        </row>
        <row r="4930">
          <cell r="I4930" t="str">
            <v>平利县长安镇双杨村十二组</v>
          </cell>
        </row>
        <row r="4931">
          <cell r="D4931" t="str">
            <v>612427198610200813</v>
          </cell>
          <cell r="E4931" t="str">
            <v>61092600900912002</v>
          </cell>
          <cell r="F4931" t="str">
            <v>2707070701109001657236</v>
          </cell>
          <cell r="G4931" t="str">
            <v>平利县长安信用社</v>
          </cell>
        </row>
        <row r="4931">
          <cell r="I4931" t="str">
            <v>平利县长安镇双杨村十二组</v>
          </cell>
        </row>
        <row r="4932">
          <cell r="D4932" t="str">
            <v>612427196707130816</v>
          </cell>
          <cell r="E4932" t="str">
            <v>61092600900912003</v>
          </cell>
          <cell r="F4932" t="str">
            <v>2707070701109000426350</v>
          </cell>
          <cell r="G4932" t="str">
            <v>平利县长安信用社</v>
          </cell>
        </row>
        <row r="4932">
          <cell r="I4932" t="str">
            <v>平利县长安镇双杨村十二组</v>
          </cell>
        </row>
        <row r="4933">
          <cell r="D4933" t="str">
            <v>612427196912100819</v>
          </cell>
          <cell r="E4933" t="str">
            <v>61092600900912004</v>
          </cell>
          <cell r="F4933" t="str">
            <v>2707070701109000426476</v>
          </cell>
          <cell r="G4933" t="str">
            <v>平利县长安信用社</v>
          </cell>
        </row>
        <row r="4933">
          <cell r="I4933" t="str">
            <v>平利县长安镇双杨村十二组</v>
          </cell>
        </row>
        <row r="4934">
          <cell r="D4934" t="str">
            <v>612427195211110817</v>
          </cell>
          <cell r="E4934" t="str">
            <v>61092600900912005</v>
          </cell>
          <cell r="F4934" t="str">
            <v>2707070701109000426503</v>
          </cell>
          <cell r="G4934" t="str">
            <v>平利县长安信用社</v>
          </cell>
        </row>
        <row r="4934">
          <cell r="I4934" t="str">
            <v>平利县长安镇双杨村十二组</v>
          </cell>
        </row>
        <row r="4935">
          <cell r="D4935" t="str">
            <v>61242719680206081X</v>
          </cell>
          <cell r="E4935" t="str">
            <v>61092600900912006</v>
          </cell>
          <cell r="F4935" t="str">
            <v>2707070701109000426633</v>
          </cell>
          <cell r="G4935" t="str">
            <v>平利县长安信用社</v>
          </cell>
        </row>
        <row r="4935">
          <cell r="I4935" t="str">
            <v>平利县长安镇双杨村十二组</v>
          </cell>
        </row>
        <row r="4936">
          <cell r="D4936" t="str">
            <v>612427196704090812</v>
          </cell>
          <cell r="E4936" t="str">
            <v>61092600900912007</v>
          </cell>
          <cell r="F4936" t="str">
            <v>2707070701109000426765</v>
          </cell>
          <cell r="G4936" t="str">
            <v>平利县长安信用社</v>
          </cell>
        </row>
        <row r="4936">
          <cell r="I4936" t="str">
            <v>平利县长安镇双杨村十二组</v>
          </cell>
        </row>
        <row r="4937">
          <cell r="D4937" t="str">
            <v>612427196412120813</v>
          </cell>
          <cell r="E4937" t="str">
            <v>61092600900912008</v>
          </cell>
          <cell r="F4937" t="str">
            <v>2707070701109000426899</v>
          </cell>
          <cell r="G4937" t="str">
            <v>平利县长安信用社</v>
          </cell>
        </row>
        <row r="4937">
          <cell r="I4937" t="str">
            <v>平利县长安镇双杨村十二组</v>
          </cell>
        </row>
        <row r="4938">
          <cell r="D4938" t="str">
            <v>612427196911230814</v>
          </cell>
          <cell r="E4938" t="str">
            <v>61092600900912009</v>
          </cell>
          <cell r="F4938" t="str">
            <v>2707070701109000426934</v>
          </cell>
          <cell r="G4938" t="str">
            <v>平利县长安信用社</v>
          </cell>
        </row>
        <row r="4938">
          <cell r="I4938" t="str">
            <v>平利县长安镇双杨村十二组</v>
          </cell>
        </row>
        <row r="4939">
          <cell r="D4939" t="str">
            <v>612427197312090818</v>
          </cell>
          <cell r="E4939" t="str">
            <v>61092600900912010</v>
          </cell>
          <cell r="F4939" t="str">
            <v>2707070701109000427072</v>
          </cell>
          <cell r="G4939" t="str">
            <v>平利县长安信用社</v>
          </cell>
        </row>
        <row r="4939">
          <cell r="I4939" t="str">
            <v>平利县长安镇双杨村十二组</v>
          </cell>
        </row>
        <row r="4940">
          <cell r="D4940" t="str">
            <v>612427197511170810</v>
          </cell>
          <cell r="E4940" t="str">
            <v>61092600900912011</v>
          </cell>
          <cell r="F4940" t="str">
            <v>2707070701109000427111</v>
          </cell>
          <cell r="G4940" t="str">
            <v>平利县长安信用社</v>
          </cell>
        </row>
        <row r="4940">
          <cell r="I4940" t="str">
            <v>平利县长安镇双杨村十二组</v>
          </cell>
        </row>
        <row r="4941">
          <cell r="D4941" t="str">
            <v>612427196506010818</v>
          </cell>
          <cell r="E4941" t="str">
            <v>61092600900912012</v>
          </cell>
          <cell r="F4941" t="str">
            <v>2707070701109000427253</v>
          </cell>
          <cell r="G4941" t="str">
            <v>平利县长安信用社</v>
          </cell>
        </row>
        <row r="4941">
          <cell r="I4941" t="str">
            <v>平利县长安镇双杨村十二组</v>
          </cell>
        </row>
        <row r="4942">
          <cell r="D4942" t="str">
            <v>612427196105030818</v>
          </cell>
          <cell r="E4942" t="str">
            <v>61092600900912013</v>
          </cell>
          <cell r="F4942" t="str">
            <v>2707070701109000427397</v>
          </cell>
          <cell r="G4942" t="str">
            <v>平利县长安信用社</v>
          </cell>
        </row>
        <row r="4942">
          <cell r="I4942" t="str">
            <v>平利县长安镇双杨村十二组</v>
          </cell>
        </row>
        <row r="4943">
          <cell r="D4943" t="str">
            <v>612427197202180812</v>
          </cell>
          <cell r="E4943" t="str">
            <v>61092600900912014</v>
          </cell>
          <cell r="F4943" t="str">
            <v>2707070701109000408757</v>
          </cell>
          <cell r="G4943" t="str">
            <v>平利县长安信用社</v>
          </cell>
        </row>
        <row r="4943">
          <cell r="I4943" t="str">
            <v>平利县长安镇双杨村十二组</v>
          </cell>
        </row>
        <row r="4944">
          <cell r="D4944" t="str">
            <v>612427193309030816</v>
          </cell>
          <cell r="E4944" t="str">
            <v>61092600900912015</v>
          </cell>
          <cell r="F4944" t="str">
            <v>2707070701109000408905</v>
          </cell>
          <cell r="G4944" t="str">
            <v>平利县长安信用社</v>
          </cell>
        </row>
        <row r="4944">
          <cell r="I4944" t="str">
            <v>平利县长安镇双杨村十二组</v>
          </cell>
        </row>
        <row r="4945">
          <cell r="D4945" t="str">
            <v>612427193812080810</v>
          </cell>
          <cell r="E4945" t="str">
            <v>61092600900912016</v>
          </cell>
          <cell r="F4945" t="str">
            <v>2707070701109000409162</v>
          </cell>
          <cell r="G4945" t="str">
            <v>平利县长安信用社</v>
          </cell>
        </row>
        <row r="4945">
          <cell r="I4945" t="str">
            <v>平利县长安镇双杨村十二组</v>
          </cell>
        </row>
        <row r="4946">
          <cell r="D4946" t="str">
            <v>612427196305200818</v>
          </cell>
          <cell r="E4946" t="str">
            <v>61092600900912017</v>
          </cell>
          <cell r="F4946" t="str">
            <v>2707070701109000409326</v>
          </cell>
          <cell r="G4946" t="str">
            <v>平利县长安信用社</v>
          </cell>
        </row>
        <row r="4946">
          <cell r="I4946" t="str">
            <v>平利县长安镇双杨村十二组</v>
          </cell>
        </row>
        <row r="4947">
          <cell r="D4947" t="str">
            <v>612427195704280814</v>
          </cell>
          <cell r="E4947" t="str">
            <v>61092600900912018</v>
          </cell>
          <cell r="F4947" t="str">
            <v>2707070701109000409599</v>
          </cell>
          <cell r="G4947" t="str">
            <v>平利县长安信用社</v>
          </cell>
        </row>
        <row r="4947">
          <cell r="I4947" t="str">
            <v>平利县长安镇双杨村十二组</v>
          </cell>
        </row>
        <row r="4948">
          <cell r="D4948" t="str">
            <v>612427195612210819</v>
          </cell>
          <cell r="E4948" t="str">
            <v>61092600900912019</v>
          </cell>
          <cell r="F4948" t="str">
            <v>2707070701109000409872</v>
          </cell>
          <cell r="G4948" t="str">
            <v>平利县长安信用社</v>
          </cell>
        </row>
        <row r="4948">
          <cell r="I4948" t="str">
            <v>平利县长安镇双杨村十二组</v>
          </cell>
        </row>
        <row r="4949">
          <cell r="D4949" t="str">
            <v>612427195612100812</v>
          </cell>
          <cell r="E4949" t="str">
            <v>61092600900912020</v>
          </cell>
          <cell r="F4949" t="str">
            <v>2707070701109000409967</v>
          </cell>
          <cell r="G4949" t="str">
            <v>平利县长安信用社</v>
          </cell>
        </row>
        <row r="4949">
          <cell r="I4949" t="str">
            <v>平利县长安镇双杨村十二组</v>
          </cell>
        </row>
        <row r="4950">
          <cell r="D4950" t="str">
            <v>61242719750403081X</v>
          </cell>
          <cell r="E4950" t="str">
            <v>61092600900912021</v>
          </cell>
          <cell r="F4950" t="str">
            <v>2707070701109000810456</v>
          </cell>
          <cell r="G4950" t="str">
            <v>平利县长安信用社</v>
          </cell>
        </row>
        <row r="4950">
          <cell r="I4950" t="str">
            <v>平利县长安镇双杨村十二组</v>
          </cell>
        </row>
        <row r="4951">
          <cell r="D4951" t="str">
            <v>612427195811130811</v>
          </cell>
          <cell r="E4951" t="str">
            <v>61092600900912022</v>
          </cell>
          <cell r="F4951" t="str">
            <v>2707070701109000558314</v>
          </cell>
          <cell r="G4951" t="str">
            <v>平利县长安信用社</v>
          </cell>
        </row>
        <row r="4951">
          <cell r="I4951" t="str">
            <v>平利县长安镇双杨村十二组</v>
          </cell>
        </row>
        <row r="4952">
          <cell r="D4952" t="str">
            <v>612427197210130815</v>
          </cell>
          <cell r="E4952" t="str">
            <v>61092600900912023</v>
          </cell>
          <cell r="F4952" t="str">
            <v>2707070701109000410300</v>
          </cell>
          <cell r="G4952" t="str">
            <v>平利县长安信用社</v>
          </cell>
        </row>
        <row r="4952">
          <cell r="I4952" t="str">
            <v>平利县长安镇双杨村十二组</v>
          </cell>
        </row>
        <row r="4953">
          <cell r="D4953" t="str">
            <v>612427198007170816</v>
          </cell>
          <cell r="E4953" t="str">
            <v>61092600900912024</v>
          </cell>
          <cell r="F4953" t="str">
            <v>2707070701109000410516</v>
          </cell>
          <cell r="G4953" t="str">
            <v>平利县长安信用社</v>
          </cell>
        </row>
        <row r="4953">
          <cell r="I4953" t="str">
            <v>平利县长安镇双杨村十二组</v>
          </cell>
        </row>
        <row r="4954">
          <cell r="D4954" t="str">
            <v>612427195103160817</v>
          </cell>
          <cell r="E4954" t="str">
            <v>61092600900912025</v>
          </cell>
          <cell r="F4954" t="str">
            <v>2707070701109000410740</v>
          </cell>
          <cell r="G4954" t="str">
            <v>平利县长安信用社</v>
          </cell>
        </row>
        <row r="4954">
          <cell r="I4954" t="str">
            <v>平利县长安镇双杨村十二组</v>
          </cell>
        </row>
        <row r="4955">
          <cell r="D4955" t="str">
            <v>612427197302160819</v>
          </cell>
          <cell r="E4955" t="str">
            <v>61092600900912026</v>
          </cell>
          <cell r="F4955" t="str">
            <v>2707070701109000412661</v>
          </cell>
          <cell r="G4955" t="str">
            <v>平利县长安信用社</v>
          </cell>
        </row>
        <row r="4955">
          <cell r="I4955" t="str">
            <v>平利县长安镇双杨村十二组</v>
          </cell>
        </row>
        <row r="4956">
          <cell r="D4956" t="str">
            <v>612427196810130822</v>
          </cell>
          <cell r="E4956" t="str">
            <v>61092600900912027</v>
          </cell>
          <cell r="F4956" t="str">
            <v>2707070701109000411091</v>
          </cell>
          <cell r="G4956" t="str">
            <v>平利县长安信用社</v>
          </cell>
        </row>
        <row r="4956">
          <cell r="I4956" t="str">
            <v>平利县长安镇双杨村十二组</v>
          </cell>
        </row>
        <row r="4957">
          <cell r="D4957" t="str">
            <v>612427197711280811</v>
          </cell>
          <cell r="E4957" t="str">
            <v>61092600900912028</v>
          </cell>
          <cell r="F4957" t="str">
            <v>2707070701109000411111</v>
          </cell>
          <cell r="G4957" t="str">
            <v>平利县长安信用社</v>
          </cell>
        </row>
        <row r="4957">
          <cell r="I4957" t="str">
            <v>平利县长安镇双杨村十二组</v>
          </cell>
        </row>
        <row r="4958">
          <cell r="D4958" t="str">
            <v>612427195802020813</v>
          </cell>
          <cell r="E4958" t="str">
            <v>61092600900912029</v>
          </cell>
          <cell r="F4958" t="str">
            <v>2707070701109000411234</v>
          </cell>
          <cell r="G4958" t="str">
            <v>平利县长安信用社</v>
          </cell>
        </row>
        <row r="4958">
          <cell r="I4958" t="str">
            <v>平利县长安镇双杨村十二组</v>
          </cell>
        </row>
        <row r="4959">
          <cell r="D4959" t="str">
            <v>61242719550719081X</v>
          </cell>
          <cell r="E4959" t="str">
            <v>61092600900912030</v>
          </cell>
          <cell r="F4959" t="str">
            <v>2707070701109000411359</v>
          </cell>
          <cell r="G4959" t="str">
            <v>平利县长安信用社</v>
          </cell>
        </row>
        <row r="4959">
          <cell r="I4959" t="str">
            <v>平利县长安镇双杨村十二组</v>
          </cell>
        </row>
        <row r="4960">
          <cell r="D4960" t="str">
            <v>612427196712270899</v>
          </cell>
          <cell r="E4960" t="str">
            <v>61092600900912031</v>
          </cell>
          <cell r="F4960" t="str">
            <v>2707070701109000411486</v>
          </cell>
          <cell r="G4960" t="str">
            <v>平利县长安信用社</v>
          </cell>
        </row>
        <row r="4960">
          <cell r="I4960" t="str">
            <v>平利县长安镇双杨村十二组</v>
          </cell>
        </row>
        <row r="4961">
          <cell r="D4961" t="str">
            <v>612427196512250818</v>
          </cell>
          <cell r="E4961" t="str">
            <v>61092600900912032</v>
          </cell>
          <cell r="F4961" t="str">
            <v>2707070701109000411514</v>
          </cell>
          <cell r="G4961" t="str">
            <v>平利县长安信用社</v>
          </cell>
        </row>
        <row r="4961">
          <cell r="I4961" t="str">
            <v>平利县长安镇双杨村十二组</v>
          </cell>
        </row>
        <row r="4962">
          <cell r="D4962" t="str">
            <v>612427195910120811</v>
          </cell>
          <cell r="E4962" t="str">
            <v>61092600900912033</v>
          </cell>
          <cell r="F4962" t="str">
            <v>2707070701109000411778</v>
          </cell>
          <cell r="G4962" t="str">
            <v>平利县长安信用社</v>
          </cell>
        </row>
        <row r="4962">
          <cell r="I4962" t="str">
            <v>平利县长安镇双杨村十二组</v>
          </cell>
        </row>
        <row r="4963">
          <cell r="D4963" t="str">
            <v>612427194301290810</v>
          </cell>
          <cell r="E4963" t="str">
            <v>61092600900912034</v>
          </cell>
          <cell r="F4963" t="str">
            <v>2707070701109000411812</v>
          </cell>
          <cell r="G4963" t="str">
            <v>平利县长安信用社</v>
          </cell>
        </row>
        <row r="4963">
          <cell r="I4963" t="str">
            <v>平利县长安镇双杨村十二组</v>
          </cell>
        </row>
        <row r="4964">
          <cell r="D4964" t="str">
            <v>612427196001190817</v>
          </cell>
          <cell r="E4964" t="str">
            <v>61092600900912035</v>
          </cell>
          <cell r="F4964" t="str">
            <v>2707070701109000412088</v>
          </cell>
          <cell r="G4964" t="str">
            <v>平利县长安信用社</v>
          </cell>
        </row>
        <row r="4964">
          <cell r="I4964" t="str">
            <v>平利县长安镇双杨村十二组</v>
          </cell>
        </row>
        <row r="4965">
          <cell r="D4965" t="str">
            <v>612427195412190817</v>
          </cell>
          <cell r="E4965" t="str">
            <v>61092600900912036</v>
          </cell>
          <cell r="F4965" t="str">
            <v>2707070701109000412128</v>
          </cell>
          <cell r="G4965" t="str">
            <v>平利县长安信用社</v>
          </cell>
        </row>
        <row r="4965">
          <cell r="I4965" t="str">
            <v>平利县长安镇双杨村十二组</v>
          </cell>
        </row>
        <row r="4966">
          <cell r="D4966" t="str">
            <v>61242719660811081X</v>
          </cell>
          <cell r="E4966" t="str">
            <v>61092600900912037</v>
          </cell>
          <cell r="F4966" t="str">
            <v>2707070701109000412315</v>
          </cell>
          <cell r="G4966" t="str">
            <v>平利县长安信用社</v>
          </cell>
        </row>
        <row r="4966">
          <cell r="I4966" t="str">
            <v>平利县长安镇双杨村十二组</v>
          </cell>
        </row>
        <row r="4967">
          <cell r="D4967" t="str">
            <v>612427195906040819</v>
          </cell>
          <cell r="E4967" t="str">
            <v>61092600900912038</v>
          </cell>
          <cell r="F4967" t="str">
            <v>2707070701109000412510</v>
          </cell>
          <cell r="G4967" t="str">
            <v>平利县长安信用社</v>
          </cell>
        </row>
        <row r="4967">
          <cell r="I4967" t="str">
            <v>平利县长安镇双杨村十二组</v>
          </cell>
        </row>
        <row r="4968">
          <cell r="D4968" t="str">
            <v>612427195707180819</v>
          </cell>
          <cell r="E4968" t="str">
            <v>61092600900912040</v>
          </cell>
          <cell r="F4968" t="str">
            <v>2707070701109000412713</v>
          </cell>
          <cell r="G4968" t="str">
            <v>平利县长安信用社</v>
          </cell>
        </row>
        <row r="4968">
          <cell r="I4968" t="str">
            <v>平利县长安镇双杨村十二组</v>
          </cell>
        </row>
        <row r="4969">
          <cell r="D4969" t="str">
            <v>61242719601213081X</v>
          </cell>
          <cell r="E4969" t="str">
            <v>61092600900912041</v>
          </cell>
          <cell r="F4969" t="str">
            <v>2707070701109000412868</v>
          </cell>
          <cell r="G4969" t="str">
            <v>平利县长安信用社</v>
          </cell>
        </row>
        <row r="4969">
          <cell r="I4969" t="str">
            <v>平利县长安镇双杨村十二组</v>
          </cell>
        </row>
        <row r="4970">
          <cell r="D4970" t="str">
            <v>612427195905100816</v>
          </cell>
          <cell r="E4970" t="str">
            <v>61092600900912042</v>
          </cell>
          <cell r="F4970" t="str">
            <v>2707070701109000413083</v>
          </cell>
          <cell r="G4970" t="str">
            <v>平利县长安信用社</v>
          </cell>
        </row>
        <row r="4970">
          <cell r="I4970" t="str">
            <v>平利县长安镇双杨村十二组</v>
          </cell>
        </row>
        <row r="4971">
          <cell r="D4971" t="str">
            <v>612427197811150811</v>
          </cell>
          <cell r="E4971" t="str">
            <v>61092600900912043</v>
          </cell>
          <cell r="F4971" t="str">
            <v>2707070701109000619691</v>
          </cell>
          <cell r="G4971" t="str">
            <v>平利县长安信用社</v>
          </cell>
        </row>
        <row r="4971">
          <cell r="I4971" t="str">
            <v>平利县长安镇双杨村十二组</v>
          </cell>
        </row>
        <row r="4972">
          <cell r="D4972" t="str">
            <v>612427195301240818</v>
          </cell>
          <cell r="E4972" t="str">
            <v>61092600900912044</v>
          </cell>
          <cell r="F4972" t="str">
            <v>2707070701109000413143</v>
          </cell>
          <cell r="G4972" t="str">
            <v>平利县长安信用社</v>
          </cell>
        </row>
        <row r="4972">
          <cell r="I4972" t="str">
            <v>平利县长安镇双杨村十二组</v>
          </cell>
        </row>
        <row r="4973">
          <cell r="D4973" t="str">
            <v>612427195110100812</v>
          </cell>
          <cell r="E4973" t="str">
            <v>61092600900912045</v>
          </cell>
          <cell r="F4973" t="str">
            <v>2707070701109001737309</v>
          </cell>
          <cell r="G4973" t="str">
            <v>平利县长安信用社</v>
          </cell>
        </row>
        <row r="4973">
          <cell r="I4973" t="str">
            <v>平利县长安镇双杨村十二组</v>
          </cell>
        </row>
        <row r="4974">
          <cell r="D4974" t="str">
            <v>612427195510250828</v>
          </cell>
          <cell r="E4974" t="str">
            <v>61092600900912047</v>
          </cell>
          <cell r="F4974" t="str">
            <v>2707070701109000048897</v>
          </cell>
          <cell r="G4974" t="str">
            <v>平利县长安信用社</v>
          </cell>
        </row>
        <row r="4974">
          <cell r="I4974" t="str">
            <v>平利县长安镇双杨村十二组</v>
          </cell>
        </row>
        <row r="4975">
          <cell r="D4975" t="str">
            <v>61242719581208081X</v>
          </cell>
          <cell r="E4975" t="str">
            <v>61092600900912048</v>
          </cell>
          <cell r="F4975" t="str">
            <v>2707070701109000414408</v>
          </cell>
          <cell r="G4975" t="str">
            <v>平利县长安信用社</v>
          </cell>
        </row>
        <row r="4975">
          <cell r="I4975" t="str">
            <v>平利县长安镇双杨村十二组</v>
          </cell>
        </row>
        <row r="4976">
          <cell r="D4976" t="str">
            <v>612427195202070817</v>
          </cell>
          <cell r="E4976" t="str">
            <v>61092600900912049</v>
          </cell>
          <cell r="F4976" t="str">
            <v>2707070701109000414597</v>
          </cell>
          <cell r="G4976" t="str">
            <v>平利县长安信用社</v>
          </cell>
        </row>
        <row r="4976">
          <cell r="I4976" t="str">
            <v>平利县长安镇双杨村十二组</v>
          </cell>
        </row>
        <row r="4977">
          <cell r="D4977" t="str">
            <v>612427198101040815</v>
          </cell>
          <cell r="E4977" t="str">
            <v>61092600900912050</v>
          </cell>
          <cell r="F4977" t="str">
            <v>2707070701109001741182</v>
          </cell>
          <cell r="G4977" t="str">
            <v>平利县长安信用社</v>
          </cell>
        </row>
        <row r="4977">
          <cell r="I4977" t="str">
            <v>平利县长安镇双杨村十二组</v>
          </cell>
        </row>
        <row r="4978">
          <cell r="D4978" t="str">
            <v>612427195504080914</v>
          </cell>
          <cell r="E4978" t="str">
            <v>61092600900912051</v>
          </cell>
          <cell r="F4978" t="str">
            <v>2707070701109000526463</v>
          </cell>
          <cell r="G4978" t="str">
            <v>平利县长安信用社</v>
          </cell>
        </row>
        <row r="4978">
          <cell r="I4978" t="str">
            <v>平利县长安镇双杨村十二组</v>
          </cell>
        </row>
        <row r="4979">
          <cell r="D4979" t="str">
            <v>612427194910200817</v>
          </cell>
          <cell r="E4979" t="str">
            <v>61092600900912052</v>
          </cell>
          <cell r="F4979" t="str">
            <v>6230270766608466815</v>
          </cell>
          <cell r="G4979" t="str">
            <v>平利县长安信用社</v>
          </cell>
        </row>
        <row r="4979">
          <cell r="I4979" t="str">
            <v>平利县长安镇双杨村十二组</v>
          </cell>
        </row>
        <row r="4980">
          <cell r="D4980" t="str">
            <v>612427193903050828</v>
          </cell>
          <cell r="E4980" t="str">
            <v>61092600900912053</v>
          </cell>
          <cell r="F4980" t="str">
            <v>2707070601109000638108</v>
          </cell>
          <cell r="G4980" t="str">
            <v>平利县长安信用社</v>
          </cell>
        </row>
        <row r="4980">
          <cell r="I4980" t="str">
            <v>平利县长安镇双杨村十二组</v>
          </cell>
        </row>
        <row r="4981">
          <cell r="D4981" t="str">
            <v>612427194203050813</v>
          </cell>
          <cell r="E4981" t="str">
            <v>61092600900912054</v>
          </cell>
          <cell r="F4981" t="str">
            <v>2707070701109001016710</v>
          </cell>
          <cell r="G4981" t="str">
            <v>平利县长安信用社</v>
          </cell>
        </row>
        <row r="4981">
          <cell r="I4981" t="str">
            <v>平利县长安镇双杨村十二组</v>
          </cell>
        </row>
        <row r="4982">
          <cell r="D4982" t="str">
            <v>612427194209200819</v>
          </cell>
          <cell r="E4982" t="str">
            <v>61092600900912055</v>
          </cell>
          <cell r="F4982" t="str">
            <v>2707070101109001557875</v>
          </cell>
          <cell r="G4982" t="str">
            <v>平利县信用联社</v>
          </cell>
        </row>
        <row r="4982">
          <cell r="I4982" t="str">
            <v>平利县长安镇双杨村十二组</v>
          </cell>
        </row>
        <row r="4983">
          <cell r="D4983" t="str">
            <v>612427195412040819</v>
          </cell>
          <cell r="E4983" t="str">
            <v>61092600900912056</v>
          </cell>
          <cell r="F4983" t="str">
            <v>2707070701109000770550</v>
          </cell>
          <cell r="G4983" t="str">
            <v>平利县长安信用社</v>
          </cell>
        </row>
        <row r="4983">
          <cell r="I4983" t="str">
            <v>平利县长安镇双杨村十二组</v>
          </cell>
        </row>
        <row r="4984">
          <cell r="D4984" t="str">
            <v>612427195202270819</v>
          </cell>
          <cell r="E4984" t="str">
            <v>61092600900912057</v>
          </cell>
          <cell r="F4984" t="str">
            <v>2707070701109000410855</v>
          </cell>
          <cell r="G4984" t="str">
            <v>平利县长安信用社</v>
          </cell>
        </row>
        <row r="4984">
          <cell r="I4984" t="str">
            <v>平利县长安镇双杨村十二组</v>
          </cell>
        </row>
        <row r="4985">
          <cell r="D4985" t="str">
            <v>612427198509180811</v>
          </cell>
          <cell r="E4985" t="str">
            <v>61092600900912058</v>
          </cell>
          <cell r="F4985" t="str">
            <v>2707070701109000930186</v>
          </cell>
          <cell r="G4985" t="str">
            <v>平利县长安信用社</v>
          </cell>
        </row>
        <row r="4985">
          <cell r="I4985" t="str">
            <v>平利县长安镇双杨村十二组</v>
          </cell>
        </row>
        <row r="4986">
          <cell r="D4986" t="str">
            <v>612427198612280810</v>
          </cell>
          <cell r="E4986" t="str">
            <v>61092600900912059</v>
          </cell>
          <cell r="F4986" t="str">
            <v>2707070701109001004284</v>
          </cell>
          <cell r="G4986" t="str">
            <v>平利县长安信用社</v>
          </cell>
        </row>
        <row r="4986">
          <cell r="I4986" t="str">
            <v>平利县长安镇双杨村十二组</v>
          </cell>
        </row>
        <row r="4987">
          <cell r="D4987" t="str">
            <v>612427193311240812</v>
          </cell>
          <cell r="E4987" t="str">
            <v>61092600900912060</v>
          </cell>
          <cell r="F4987" t="str">
            <v>2707070701109001139374</v>
          </cell>
          <cell r="G4987" t="str">
            <v>平利县长安信用社</v>
          </cell>
        </row>
        <row r="4987">
          <cell r="I4987" t="str">
            <v>平利县长安镇双杨村十二组</v>
          </cell>
        </row>
        <row r="4988">
          <cell r="D4988" t="str">
            <v>612427198712030819</v>
          </cell>
          <cell r="E4988" t="str">
            <v>61092600900912061</v>
          </cell>
          <cell r="F4988" t="str">
            <v>2707070701109001005754</v>
          </cell>
          <cell r="G4988" t="str">
            <v>平利农商银行长安支行</v>
          </cell>
        </row>
        <row r="4988">
          <cell r="I4988" t="str">
            <v>平利县长安镇双杨村十二组</v>
          </cell>
        </row>
        <row r="4989">
          <cell r="D4989" t="str">
            <v>612427198009300813</v>
          </cell>
          <cell r="E4989" t="str">
            <v>61092600900912062</v>
          </cell>
          <cell r="F4989" t="str">
            <v>2707070101109005179955</v>
          </cell>
          <cell r="G4989" t="str">
            <v>平利农商银行长安支行</v>
          </cell>
        </row>
        <row r="4989">
          <cell r="I4989" t="str">
            <v>平利县长安镇双杨村十二组</v>
          </cell>
        </row>
        <row r="4990">
          <cell r="D4990" t="str">
            <v>612427198512130831</v>
          </cell>
          <cell r="E4990" t="str">
            <v>61092600900912063</v>
          </cell>
          <cell r="F4990" t="str">
            <v>2707070701109001054958</v>
          </cell>
          <cell r="G4990" t="str">
            <v>平利农商银行长安支行</v>
          </cell>
        </row>
        <row r="4990">
          <cell r="I4990" t="str">
            <v>平利县长安镇双杨村十二组</v>
          </cell>
        </row>
        <row r="4991">
          <cell r="D4991" t="str">
            <v>612427199509100812</v>
          </cell>
          <cell r="E4991" t="str">
            <v>61092600900912064</v>
          </cell>
          <cell r="F4991" t="str">
            <v>2707070701109001051223</v>
          </cell>
          <cell r="G4991" t="str">
            <v>平利农商银行长安支行</v>
          </cell>
        </row>
        <row r="4991">
          <cell r="I4991" t="str">
            <v>平利县长安镇双杨村十二组</v>
          </cell>
        </row>
        <row r="4992">
          <cell r="D4992" t="str">
            <v>61242719831123081X</v>
          </cell>
          <cell r="E4992" t="str">
            <v>61092600900912065</v>
          </cell>
          <cell r="F4992" t="str">
            <v>2707070701109001053810</v>
          </cell>
          <cell r="G4992" t="str">
            <v>平利农商银行长安支行</v>
          </cell>
        </row>
        <row r="4992">
          <cell r="I4992" t="str">
            <v>平利县长安镇双杨村十二组</v>
          </cell>
        </row>
        <row r="4993">
          <cell r="D4993" t="str">
            <v>612427198301050815</v>
          </cell>
          <cell r="E4993" t="str">
            <v>61092600900912066</v>
          </cell>
          <cell r="F4993" t="str">
            <v>2707070701109000917646</v>
          </cell>
          <cell r="G4993" t="str">
            <v>平利农商银行长安支行</v>
          </cell>
        </row>
        <row r="4993">
          <cell r="I4993" t="str">
            <v>平利县长安镇双杨村十二组</v>
          </cell>
        </row>
        <row r="4994">
          <cell r="D4994" t="str">
            <v>612427198103210814</v>
          </cell>
          <cell r="E4994" t="str">
            <v>61092600900912067</v>
          </cell>
          <cell r="F4994" t="str">
            <v>2707070701109001004914</v>
          </cell>
          <cell r="G4994" t="str">
            <v>平利农商银行长安支行</v>
          </cell>
        </row>
        <row r="4994">
          <cell r="I4994" t="str">
            <v>平利县长安镇双杨村十二组</v>
          </cell>
        </row>
        <row r="4995">
          <cell r="D4995" t="str">
            <v>612427199502060811</v>
          </cell>
          <cell r="E4995" t="str">
            <v>61092600900912068</v>
          </cell>
          <cell r="F4995" t="str">
            <v>2707070701109001558884</v>
          </cell>
          <cell r="G4995" t="str">
            <v>平利农商银行长安支行</v>
          </cell>
        </row>
        <row r="4995">
          <cell r="I4995" t="str">
            <v>平利县长安镇双杨村十二组</v>
          </cell>
        </row>
        <row r="4996">
          <cell r="D4996" t="str">
            <v>612427199005290819</v>
          </cell>
          <cell r="E4996" t="str">
            <v>61092600900912069</v>
          </cell>
          <cell r="F4996" t="str">
            <v>2707070101109009102178</v>
          </cell>
          <cell r="G4996" t="str">
            <v>平利农商银行营业部</v>
          </cell>
        </row>
        <row r="4996">
          <cell r="I4996" t="str">
            <v>平利县长安镇双杨村十二组</v>
          </cell>
        </row>
        <row r="4997">
          <cell r="D4997" t="str">
            <v>612427199001260815</v>
          </cell>
          <cell r="E4997" t="str">
            <v>61092600900912070</v>
          </cell>
          <cell r="F4997" t="str">
            <v>2707070701109001052702</v>
          </cell>
          <cell r="G4997" t="str">
            <v>平利农商银行长安支行</v>
          </cell>
        </row>
        <row r="4997">
          <cell r="I4997" t="str">
            <v>平利县长安镇双杨村十二组</v>
          </cell>
        </row>
        <row r="4998">
          <cell r="D4998" t="str">
            <v>612427198807020816</v>
          </cell>
          <cell r="E4998" t="str">
            <v>61092600900912071</v>
          </cell>
          <cell r="F4998" t="str">
            <v>2707070701109001007707</v>
          </cell>
          <cell r="G4998" t="str">
            <v>平利农商银行长安支行</v>
          </cell>
        </row>
        <row r="4998">
          <cell r="I4998" t="str">
            <v>平利县长安镇双杨村十二组</v>
          </cell>
        </row>
        <row r="4999">
          <cell r="D4999" t="str">
            <v>612427198210020813</v>
          </cell>
          <cell r="E4999" t="str">
            <v>61092600900912072</v>
          </cell>
          <cell r="F4999" t="str">
            <v>2707070701109001631440</v>
          </cell>
          <cell r="G4999" t="str">
            <v>平利农商银行长安支行</v>
          </cell>
        </row>
        <row r="4999">
          <cell r="I4999" t="str">
            <v>平利县长安镇双杨村十二组</v>
          </cell>
        </row>
        <row r="5000">
          <cell r="D5000" t="str">
            <v>612427197001300814</v>
          </cell>
          <cell r="E5000" t="str">
            <v>61092600900912073</v>
          </cell>
          <cell r="F5000" t="str">
            <v>2707070701109001005012</v>
          </cell>
          <cell r="G5000" t="str">
            <v>平利农商银行长安支行</v>
          </cell>
        </row>
        <row r="5000">
          <cell r="I5000" t="str">
            <v>平利县长安镇双杨村十二组</v>
          </cell>
        </row>
        <row r="5001">
          <cell r="D5001" t="str">
            <v>612427198403140811</v>
          </cell>
          <cell r="E5001" t="str">
            <v>61092600900912074</v>
          </cell>
          <cell r="F5001" t="str">
            <v>6230270700011838567</v>
          </cell>
          <cell r="G5001" t="str">
            <v>平利农商银行营业部</v>
          </cell>
        </row>
        <row r="5001">
          <cell r="I5001" t="str">
            <v>平利县长安镇双杨村十二组</v>
          </cell>
        </row>
        <row r="5002">
          <cell r="D5002" t="str">
            <v>612427195511060823</v>
          </cell>
          <cell r="E5002" t="str">
            <v>61092600900912075</v>
          </cell>
          <cell r="F5002" t="str">
            <v>2707070101109014616103</v>
          </cell>
          <cell r="G5002" t="str">
            <v>平利农商银行营业部</v>
          </cell>
        </row>
        <row r="5002">
          <cell r="I5002" t="str">
            <v>平利县长安镇双杨村十二组</v>
          </cell>
        </row>
        <row r="5003">
          <cell r="D5003" t="str">
            <v>612427196801290816</v>
          </cell>
          <cell r="E5003" t="str">
            <v>61092600900912076</v>
          </cell>
          <cell r="F5003" t="str">
            <v>2707070701109001772185</v>
          </cell>
          <cell r="G5003" t="str">
            <v>平利县长安信用社</v>
          </cell>
        </row>
        <row r="5003">
          <cell r="I5003" t="str">
            <v>平利县长安镇双杨村十二组</v>
          </cell>
        </row>
        <row r="5004">
          <cell r="D5004" t="str">
            <v>612427194705030820</v>
          </cell>
          <cell r="E5004" t="str">
            <v>61092600900912077</v>
          </cell>
          <cell r="F5004" t="str">
            <v>6230280700115349345</v>
          </cell>
          <cell r="G5004" t="str">
            <v>平利农商银行长安支行</v>
          </cell>
        </row>
        <row r="5004">
          <cell r="I5004" t="str">
            <v>平利县长安镇双杨村十二组</v>
          </cell>
        </row>
        <row r="5005">
          <cell r="D5005" t="str">
            <v>612427194803240813</v>
          </cell>
          <cell r="E5005" t="str">
            <v>61092600900912078</v>
          </cell>
          <cell r="F5005" t="str">
            <v>6230280700115348420</v>
          </cell>
          <cell r="G5005" t="str">
            <v>平利农商银行长安支行</v>
          </cell>
        </row>
        <row r="5005">
          <cell r="I5005" t="str">
            <v>平利县长安镇双杨村十二组</v>
          </cell>
        </row>
        <row r="5006">
          <cell r="D5006" t="str">
            <v>612427194807220828</v>
          </cell>
          <cell r="E5006" t="str">
            <v>61092600900912079</v>
          </cell>
          <cell r="F5006" t="str">
            <v>6230280700112968436</v>
          </cell>
          <cell r="G5006" t="str">
            <v>平利农商银行长安支行</v>
          </cell>
        </row>
        <row r="5006">
          <cell r="I5006" t="str">
            <v>平利县长安镇双杨村十二组</v>
          </cell>
        </row>
        <row r="5007">
          <cell r="D5007" t="str">
            <v>612427193603210826</v>
          </cell>
          <cell r="E5007" t="str">
            <v>61092600900912080</v>
          </cell>
          <cell r="F5007" t="str">
            <v>6230280700115348016</v>
          </cell>
          <cell r="G5007" t="str">
            <v>平利农商银行长安支行</v>
          </cell>
        </row>
        <row r="5007">
          <cell r="I5007" t="str">
            <v>平利县长安镇双杨村十二组</v>
          </cell>
        </row>
        <row r="5008">
          <cell r="D5008" t="str">
            <v>612427193607140837</v>
          </cell>
          <cell r="E5008" t="str">
            <v>61092600900912081</v>
          </cell>
          <cell r="F5008" t="str">
            <v>6230280700115349030</v>
          </cell>
          <cell r="G5008" t="str">
            <v>平利农商银行长安支行</v>
          </cell>
        </row>
        <row r="5008">
          <cell r="I5008" t="str">
            <v>平利县长安镇双杨村十二组</v>
          </cell>
        </row>
        <row r="5009">
          <cell r="D5009" t="str">
            <v>612427195106020828</v>
          </cell>
          <cell r="E5009" t="str">
            <v>61092600900912082</v>
          </cell>
          <cell r="F5009" t="str">
            <v>6230280700112968725</v>
          </cell>
          <cell r="G5009" t="str">
            <v>平利农商银行长安支行</v>
          </cell>
        </row>
        <row r="5009">
          <cell r="I5009" t="str">
            <v>平利县长安镇双杨村十二组</v>
          </cell>
        </row>
        <row r="5010">
          <cell r="D5010" t="str">
            <v>612427195204060823</v>
          </cell>
          <cell r="E5010" t="str">
            <v>61092600900912083</v>
          </cell>
          <cell r="F5010" t="str">
            <v>6230280700115348354</v>
          </cell>
          <cell r="G5010" t="str">
            <v>平利农商银行长安支行</v>
          </cell>
        </row>
        <row r="5010">
          <cell r="I5010" t="str">
            <v>平利县长安镇双杨村十二组</v>
          </cell>
        </row>
        <row r="5011">
          <cell r="D5011" t="str">
            <v>612427194505090810</v>
          </cell>
          <cell r="E5011" t="str">
            <v>61092600900912084</v>
          </cell>
          <cell r="F5011" t="str">
            <v>6230280700112968832</v>
          </cell>
          <cell r="G5011" t="str">
            <v>平利农商银行长安支行</v>
          </cell>
        </row>
        <row r="5011">
          <cell r="I5011" t="str">
            <v>平利县长安镇双杨村十二组</v>
          </cell>
        </row>
        <row r="5012">
          <cell r="D5012" t="str">
            <v>612427198309150044</v>
          </cell>
          <cell r="E5012" t="str">
            <v>61092600900912085</v>
          </cell>
          <cell r="F5012" t="str">
            <v>6230280700103598655</v>
          </cell>
          <cell r="G5012" t="str">
            <v>平利农商银行长安支行</v>
          </cell>
        </row>
        <row r="5012">
          <cell r="I5012" t="str">
            <v>平利县长安镇双杨村十二组</v>
          </cell>
        </row>
        <row r="5013">
          <cell r="D5013" t="str">
            <v>612427196901150810</v>
          </cell>
          <cell r="E5013" t="str">
            <v>61092600900913001</v>
          </cell>
          <cell r="F5013" t="str">
            <v>2707070701109000414779</v>
          </cell>
          <cell r="G5013" t="str">
            <v>平利县长安信用社</v>
          </cell>
        </row>
        <row r="5013">
          <cell r="I5013" t="str">
            <v>平利县长安镇双杨村十三组</v>
          </cell>
        </row>
        <row r="5014">
          <cell r="D5014" t="str">
            <v>61242719680513081X</v>
          </cell>
          <cell r="E5014" t="str">
            <v>61092600900913002</v>
          </cell>
          <cell r="F5014" t="str">
            <v>2707070701109000414969</v>
          </cell>
          <cell r="G5014" t="str">
            <v>平利县长安信用社</v>
          </cell>
        </row>
        <row r="5014">
          <cell r="I5014" t="str">
            <v>平利县长安镇双杨村十三组</v>
          </cell>
        </row>
        <row r="5015">
          <cell r="D5015" t="str">
            <v>612427194901240817</v>
          </cell>
          <cell r="E5015" t="str">
            <v>61092600900913003</v>
          </cell>
          <cell r="F5015" t="str">
            <v>2707070701109000415167</v>
          </cell>
          <cell r="G5015" t="str">
            <v>平利县长安信用社</v>
          </cell>
        </row>
        <row r="5015">
          <cell r="I5015" t="str">
            <v>平利县长安镇双杨村十三组</v>
          </cell>
        </row>
        <row r="5016">
          <cell r="D5016" t="str">
            <v>61242719481012081X</v>
          </cell>
          <cell r="E5016" t="str">
            <v>61092600900913004</v>
          </cell>
          <cell r="F5016" t="str">
            <v>2707070701109000761519</v>
          </cell>
          <cell r="G5016" t="str">
            <v>平利县长安信用社</v>
          </cell>
        </row>
        <row r="5016">
          <cell r="I5016" t="str">
            <v>平利县长安镇双杨村十三组</v>
          </cell>
        </row>
        <row r="5017">
          <cell r="D5017" t="str">
            <v>61242719540705081X</v>
          </cell>
          <cell r="E5017" t="str">
            <v>61092600900913005</v>
          </cell>
          <cell r="F5017" t="str">
            <v>2707070701109000415373</v>
          </cell>
          <cell r="G5017" t="str">
            <v>平利县长安信用社</v>
          </cell>
        </row>
        <row r="5017">
          <cell r="I5017" t="str">
            <v>平利县长安镇双杨村十三组</v>
          </cell>
        </row>
        <row r="5018">
          <cell r="D5018" t="str">
            <v>612427194112210818</v>
          </cell>
          <cell r="E5018" t="str">
            <v>61092600900913006</v>
          </cell>
          <cell r="F5018" t="str">
            <v>2707070701109000415587</v>
          </cell>
          <cell r="G5018" t="str">
            <v>平利县长安信用社</v>
          </cell>
        </row>
        <row r="5018">
          <cell r="I5018" t="str">
            <v>平利县长安镇双杨村十三组</v>
          </cell>
        </row>
        <row r="5019">
          <cell r="D5019" t="str">
            <v>612427194702270810</v>
          </cell>
          <cell r="E5019" t="str">
            <v>61092600900913007</v>
          </cell>
          <cell r="F5019" t="str">
            <v>2707070701109000415708</v>
          </cell>
          <cell r="G5019" t="str">
            <v>平利县长安信用社</v>
          </cell>
        </row>
        <row r="5019">
          <cell r="I5019" t="str">
            <v>平利县长安镇双杨村十三组</v>
          </cell>
        </row>
        <row r="5020">
          <cell r="D5020" t="str">
            <v>612427195203210818</v>
          </cell>
          <cell r="E5020" t="str">
            <v>61092600900913008</v>
          </cell>
          <cell r="F5020" t="str">
            <v>2707070701109000415822</v>
          </cell>
          <cell r="G5020" t="str">
            <v>平利县长安信用社</v>
          </cell>
        </row>
        <row r="5020">
          <cell r="I5020" t="str">
            <v>平利县长安镇双杨村十三组</v>
          </cell>
        </row>
        <row r="5021">
          <cell r="D5021" t="str">
            <v>61242719720212081X</v>
          </cell>
          <cell r="E5021" t="str">
            <v>61092600900913009</v>
          </cell>
          <cell r="F5021" t="str">
            <v>2707070701109000416056</v>
          </cell>
          <cell r="G5021" t="str">
            <v>平利县长安信用社</v>
          </cell>
        </row>
        <row r="5021">
          <cell r="I5021" t="str">
            <v>平利县长安镇双杨村十三组</v>
          </cell>
        </row>
        <row r="5022">
          <cell r="D5022" t="str">
            <v>612427196809290810</v>
          </cell>
          <cell r="E5022" t="str">
            <v>61092600900913010</v>
          </cell>
          <cell r="F5022" t="str">
            <v>2707070701109000416176</v>
          </cell>
          <cell r="G5022" t="str">
            <v>平利县长安信用社</v>
          </cell>
        </row>
        <row r="5022">
          <cell r="I5022" t="str">
            <v>平利县长安镇双杨村十三组</v>
          </cell>
        </row>
        <row r="5023">
          <cell r="D5023" t="str">
            <v>612427194606070819</v>
          </cell>
          <cell r="E5023" t="str">
            <v>61092600900913011</v>
          </cell>
          <cell r="F5023" t="str">
            <v>2707070701109000416298</v>
          </cell>
          <cell r="G5023" t="str">
            <v>平利县长安信用社</v>
          </cell>
        </row>
        <row r="5023">
          <cell r="I5023" t="str">
            <v>平利县长安镇双杨村十三组</v>
          </cell>
        </row>
        <row r="5024">
          <cell r="D5024" t="str">
            <v>612427198010210815</v>
          </cell>
          <cell r="E5024" t="str">
            <v>61092600900913012</v>
          </cell>
          <cell r="F5024" t="str">
            <v>2707070701109000621094</v>
          </cell>
          <cell r="G5024" t="str">
            <v>平利县长安信用社</v>
          </cell>
        </row>
        <row r="5024">
          <cell r="I5024" t="str">
            <v>平利县长安镇双杨村十三组</v>
          </cell>
        </row>
        <row r="5025">
          <cell r="D5025" t="str">
            <v>612427194402180813</v>
          </cell>
          <cell r="E5025" t="str">
            <v>61092600900913013</v>
          </cell>
          <cell r="F5025" t="str">
            <v>2707070701109000417183</v>
          </cell>
          <cell r="G5025" t="str">
            <v>平利县长安信用社</v>
          </cell>
        </row>
        <row r="5025">
          <cell r="I5025" t="str">
            <v>平利县长安镇双杨村十三组</v>
          </cell>
        </row>
        <row r="5026">
          <cell r="D5026" t="str">
            <v>612427196106130810</v>
          </cell>
          <cell r="E5026" t="str">
            <v>61092600900913014</v>
          </cell>
          <cell r="F5026" t="str">
            <v>2707070701109000417224</v>
          </cell>
          <cell r="G5026" t="str">
            <v>平利县长安信用社</v>
          </cell>
        </row>
        <row r="5026">
          <cell r="I5026" t="str">
            <v>平利县长安镇双杨村十三组</v>
          </cell>
        </row>
        <row r="5027">
          <cell r="D5027" t="str">
            <v>61242719590104081X</v>
          </cell>
          <cell r="E5027" t="str">
            <v>61092600900913015</v>
          </cell>
          <cell r="F5027" t="str">
            <v>2707070701109000417368</v>
          </cell>
          <cell r="G5027" t="str">
            <v>平利县长安信用社</v>
          </cell>
        </row>
        <row r="5027">
          <cell r="I5027" t="str">
            <v>平利县长安镇双杨村十三组</v>
          </cell>
        </row>
        <row r="5028">
          <cell r="D5028" t="str">
            <v>612427196806260819</v>
          </cell>
          <cell r="E5028" t="str">
            <v>61092600900913016</v>
          </cell>
          <cell r="F5028" t="str">
            <v>2707070701109000417413</v>
          </cell>
          <cell r="G5028" t="str">
            <v>平利县长安信用社</v>
          </cell>
        </row>
        <row r="5028">
          <cell r="I5028" t="str">
            <v>平利县长安镇双杨村十三组</v>
          </cell>
        </row>
        <row r="5029">
          <cell r="D5029" t="str">
            <v>612427196910290815</v>
          </cell>
          <cell r="E5029" t="str">
            <v>61092600900913017</v>
          </cell>
          <cell r="F5029" t="str">
            <v>2707070701109000417561</v>
          </cell>
          <cell r="G5029" t="str">
            <v>平利县长安信用社</v>
          </cell>
        </row>
        <row r="5029">
          <cell r="I5029" t="str">
            <v>平利县长安镇双杨村十三组</v>
          </cell>
        </row>
        <row r="5030">
          <cell r="D5030" t="str">
            <v>612427194707160813</v>
          </cell>
          <cell r="E5030" t="str">
            <v>61092600900913018</v>
          </cell>
          <cell r="F5030" t="str">
            <v>2707070701109000417610</v>
          </cell>
          <cell r="G5030" t="str">
            <v>平利县长安信用社</v>
          </cell>
        </row>
        <row r="5030">
          <cell r="I5030" t="str">
            <v>平利县长安镇双杨村十三组</v>
          </cell>
        </row>
        <row r="5031">
          <cell r="D5031" t="str">
            <v>612427194205050817</v>
          </cell>
          <cell r="E5031" t="str">
            <v>61092600900913019</v>
          </cell>
          <cell r="F5031" t="str">
            <v>2707070701109000417762</v>
          </cell>
          <cell r="G5031" t="str">
            <v>平利县长安信用社</v>
          </cell>
        </row>
        <row r="5031">
          <cell r="I5031" t="str">
            <v>平利县长安镇双杨村十三组</v>
          </cell>
        </row>
        <row r="5032">
          <cell r="D5032" t="str">
            <v>612427195801210818</v>
          </cell>
          <cell r="E5032" t="str">
            <v>61092600900913020</v>
          </cell>
          <cell r="F5032" t="str">
            <v>2707070701109000417815</v>
          </cell>
          <cell r="G5032" t="str">
            <v>平利县长安信用社</v>
          </cell>
        </row>
        <row r="5032">
          <cell r="I5032" t="str">
            <v>平利县长安镇双杨村十三组</v>
          </cell>
        </row>
        <row r="5033">
          <cell r="D5033" t="str">
            <v>612427194704160818</v>
          </cell>
          <cell r="E5033" t="str">
            <v>61092600900913021</v>
          </cell>
          <cell r="F5033" t="str">
            <v>2707070701109000417971</v>
          </cell>
          <cell r="G5033" t="str">
            <v>平利县长安信用社</v>
          </cell>
        </row>
        <row r="5033">
          <cell r="I5033" t="str">
            <v>平利县长安镇双杨村十三组</v>
          </cell>
        </row>
        <row r="5034">
          <cell r="D5034" t="str">
            <v>612427197710100815</v>
          </cell>
          <cell r="E5034" t="str">
            <v>61092600900913022</v>
          </cell>
          <cell r="F5034" t="str">
            <v>2707070701109000418028</v>
          </cell>
          <cell r="G5034" t="str">
            <v>平利县长安信用社</v>
          </cell>
        </row>
        <row r="5034">
          <cell r="I5034" t="str">
            <v>平利县长安镇双杨村十三组</v>
          </cell>
        </row>
        <row r="5035">
          <cell r="D5035" t="str">
            <v>612427197103100813</v>
          </cell>
          <cell r="E5035" t="str">
            <v>61092600900913023</v>
          </cell>
          <cell r="F5035" t="str">
            <v>2707070701109000418188</v>
          </cell>
          <cell r="G5035" t="str">
            <v>平利县长安信用社</v>
          </cell>
        </row>
        <row r="5035">
          <cell r="I5035" t="str">
            <v>平利县长安镇双杨村十三组</v>
          </cell>
        </row>
        <row r="5036">
          <cell r="D5036" t="str">
            <v>612427198703240814</v>
          </cell>
          <cell r="E5036" t="str">
            <v>61092600900913024</v>
          </cell>
          <cell r="F5036" t="str">
            <v>2707070701109000418249</v>
          </cell>
          <cell r="G5036" t="str">
            <v>平利县长安信用社</v>
          </cell>
        </row>
        <row r="5036">
          <cell r="I5036" t="str">
            <v>平利县长安镇双杨村十三组</v>
          </cell>
        </row>
        <row r="5037">
          <cell r="D5037" t="str">
            <v>612427194202280836</v>
          </cell>
          <cell r="E5037" t="str">
            <v>61092600900913025</v>
          </cell>
          <cell r="F5037" t="str">
            <v>2707070701109000418312</v>
          </cell>
          <cell r="G5037" t="str">
            <v>平利县长安信用社</v>
          </cell>
        </row>
        <row r="5037">
          <cell r="I5037" t="str">
            <v>平利县长安镇双杨村十三组</v>
          </cell>
        </row>
        <row r="5038">
          <cell r="D5038" t="str">
            <v>612427198308150819</v>
          </cell>
          <cell r="E5038" t="str">
            <v>61092600900913026</v>
          </cell>
          <cell r="F5038" t="str">
            <v>2707070701109000418478</v>
          </cell>
          <cell r="G5038" t="str">
            <v>平利县长安信用社</v>
          </cell>
        </row>
        <row r="5038">
          <cell r="I5038" t="str">
            <v>平利县长安镇双杨村十三组</v>
          </cell>
        </row>
        <row r="5039">
          <cell r="D5039" t="str">
            <v>612427197205040815</v>
          </cell>
          <cell r="E5039" t="str">
            <v>61092600900913027</v>
          </cell>
          <cell r="F5039" t="str">
            <v>2707070701109000418545</v>
          </cell>
          <cell r="G5039" t="str">
            <v>平利县长安信用社</v>
          </cell>
        </row>
        <row r="5039">
          <cell r="I5039" t="str">
            <v>平利县长安镇双杨村十三组</v>
          </cell>
        </row>
        <row r="5040">
          <cell r="D5040" t="str">
            <v>612427196712280819</v>
          </cell>
          <cell r="E5040" t="str">
            <v>61092600900913028</v>
          </cell>
          <cell r="F5040" t="str">
            <v>2707070701109000418614</v>
          </cell>
          <cell r="G5040" t="str">
            <v>平利县长安信用社</v>
          </cell>
        </row>
        <row r="5040">
          <cell r="I5040" t="str">
            <v>平利县长安镇双杨村十三组</v>
          </cell>
        </row>
        <row r="5041">
          <cell r="D5041" t="str">
            <v>612427194107080828</v>
          </cell>
          <cell r="E5041" t="str">
            <v>61092600900913029</v>
          </cell>
          <cell r="F5041" t="str">
            <v>2707070701109000418859</v>
          </cell>
          <cell r="G5041" t="str">
            <v>平利县长安信用社</v>
          </cell>
        </row>
        <row r="5041">
          <cell r="I5041" t="str">
            <v>平利县长安镇双杨村十三组</v>
          </cell>
        </row>
        <row r="5042">
          <cell r="D5042" t="str">
            <v>612427194111090818</v>
          </cell>
          <cell r="E5042" t="str">
            <v>61092600900913030</v>
          </cell>
          <cell r="F5042" t="str">
            <v>2707070701109000419527</v>
          </cell>
          <cell r="G5042" t="str">
            <v>平利县长安信用社</v>
          </cell>
        </row>
        <row r="5042">
          <cell r="I5042" t="str">
            <v>平利县长安镇双杨村十三组</v>
          </cell>
        </row>
        <row r="5043">
          <cell r="D5043" t="str">
            <v>612427195607290818</v>
          </cell>
          <cell r="E5043" t="str">
            <v>61092600900913031</v>
          </cell>
          <cell r="F5043" t="str">
            <v>2707070701109000419707</v>
          </cell>
          <cell r="G5043" t="str">
            <v>平利县长安信用社</v>
          </cell>
        </row>
        <row r="5043">
          <cell r="I5043" t="str">
            <v>平利县长安镇双杨村十三组</v>
          </cell>
        </row>
        <row r="5044">
          <cell r="D5044" t="str">
            <v>612427195102200813</v>
          </cell>
          <cell r="E5044" t="str">
            <v>61092600900913032</v>
          </cell>
          <cell r="F5044" t="str">
            <v>2707070701109000419996</v>
          </cell>
          <cell r="G5044" t="str">
            <v>平利县长安信用社</v>
          </cell>
        </row>
        <row r="5044">
          <cell r="I5044" t="str">
            <v>平利县长安镇双杨村十三组</v>
          </cell>
        </row>
        <row r="5045">
          <cell r="D5045" t="str">
            <v>612427194707070818</v>
          </cell>
          <cell r="E5045" t="str">
            <v>61092600900913033</v>
          </cell>
          <cell r="F5045" t="str">
            <v>2707070701109000661403</v>
          </cell>
          <cell r="G5045" t="str">
            <v>平利县长安信用社</v>
          </cell>
        </row>
        <row r="5045">
          <cell r="I5045" t="str">
            <v>平利县长安镇双杨村十三组</v>
          </cell>
        </row>
        <row r="5046">
          <cell r="D5046" t="str">
            <v>61242719700529081X</v>
          </cell>
          <cell r="E5046" t="str">
            <v>61092600900913034</v>
          </cell>
          <cell r="F5046" t="str">
            <v>2707070701109000420436</v>
          </cell>
          <cell r="G5046" t="str">
            <v>平利县长安信用社</v>
          </cell>
        </row>
        <row r="5046">
          <cell r="I5046" t="str">
            <v>平利县长安镇双杨村十三组</v>
          </cell>
        </row>
        <row r="5047">
          <cell r="D5047" t="str">
            <v>612427197202150816</v>
          </cell>
          <cell r="E5047" t="str">
            <v>61092600900913035</v>
          </cell>
          <cell r="F5047" t="str">
            <v>2707070701109000420224</v>
          </cell>
          <cell r="G5047" t="str">
            <v>平利县长安信用社</v>
          </cell>
        </row>
        <row r="5047">
          <cell r="I5047" t="str">
            <v>平利县长安镇双杨村十三组</v>
          </cell>
        </row>
        <row r="5048">
          <cell r="D5048" t="str">
            <v>612427197110280816</v>
          </cell>
          <cell r="E5048" t="str">
            <v>61092600900913036</v>
          </cell>
          <cell r="F5048" t="str">
            <v>2707070701109000873842</v>
          </cell>
          <cell r="G5048" t="str">
            <v>平利县长安信用社</v>
          </cell>
        </row>
        <row r="5048">
          <cell r="I5048" t="str">
            <v>平利县长安镇双杨村十三组</v>
          </cell>
        </row>
        <row r="5049">
          <cell r="D5049" t="str">
            <v>612427196611270814</v>
          </cell>
          <cell r="E5049" t="str">
            <v>61092600900913037</v>
          </cell>
          <cell r="F5049" t="str">
            <v>2707070701109000420884</v>
          </cell>
          <cell r="G5049" t="str">
            <v>平利县长安信用社</v>
          </cell>
        </row>
        <row r="5049">
          <cell r="I5049" t="str">
            <v>平利县长安镇双杨村十三组</v>
          </cell>
        </row>
        <row r="5050">
          <cell r="D5050" t="str">
            <v>612427195111170820</v>
          </cell>
          <cell r="E5050" t="str">
            <v>61092600900913038</v>
          </cell>
          <cell r="F5050" t="str">
            <v>2707070701109000613410</v>
          </cell>
          <cell r="G5050" t="str">
            <v>平利县长安信用社</v>
          </cell>
        </row>
        <row r="5050">
          <cell r="I5050" t="str">
            <v>平利县长安镇双杨村十三组</v>
          </cell>
        </row>
        <row r="5051">
          <cell r="D5051" t="str">
            <v>612427194405040816</v>
          </cell>
          <cell r="E5051" t="str">
            <v>61092600900913039</v>
          </cell>
          <cell r="F5051" t="str">
            <v>2707070701109000613649</v>
          </cell>
          <cell r="G5051" t="str">
            <v>平利县长安信用社</v>
          </cell>
        </row>
        <row r="5051">
          <cell r="I5051" t="str">
            <v>平利县长安镇双杨村十三组</v>
          </cell>
        </row>
        <row r="5052">
          <cell r="D5052" t="str">
            <v>612427198104010822</v>
          </cell>
          <cell r="E5052" t="str">
            <v>61092600900913040</v>
          </cell>
          <cell r="F5052" t="str">
            <v>2707070701109000900523</v>
          </cell>
          <cell r="G5052" t="str">
            <v>平利县长安信用社</v>
          </cell>
        </row>
        <row r="5052">
          <cell r="I5052" t="str">
            <v>平利县长安镇双杨村十三组</v>
          </cell>
        </row>
        <row r="5053">
          <cell r="D5053" t="str">
            <v>612427198008150817</v>
          </cell>
          <cell r="E5053" t="str">
            <v>61092600900913041</v>
          </cell>
          <cell r="F5053" t="str">
            <v>2707070701109000901521</v>
          </cell>
          <cell r="G5053" t="str">
            <v>平利县长安信用社</v>
          </cell>
        </row>
        <row r="5053">
          <cell r="I5053" t="str">
            <v>平利县长安镇双杨村十三组</v>
          </cell>
        </row>
        <row r="5054">
          <cell r="D5054" t="str">
            <v>612427195201100818</v>
          </cell>
          <cell r="E5054" t="str">
            <v>61092600900913042</v>
          </cell>
          <cell r="F5054" t="str">
            <v>2707070701109000613579</v>
          </cell>
          <cell r="G5054" t="str">
            <v>平利县长安信用社</v>
          </cell>
        </row>
        <row r="5054">
          <cell r="I5054" t="str">
            <v>平利县长安镇双杨村十三组</v>
          </cell>
        </row>
        <row r="5055">
          <cell r="D5055" t="str">
            <v>612427196702060839</v>
          </cell>
          <cell r="E5055" t="str">
            <v>61092600900913043</v>
          </cell>
          <cell r="F5055" t="str">
            <v>2707070701109001540088</v>
          </cell>
          <cell r="G5055" t="str">
            <v>平利农商银行长安支行</v>
          </cell>
        </row>
        <row r="5055">
          <cell r="I5055" t="str">
            <v>平利县长安镇双杨村十三组</v>
          </cell>
        </row>
        <row r="5056">
          <cell r="D5056" t="str">
            <v>612427193809140819</v>
          </cell>
          <cell r="E5056" t="str">
            <v>61092600900913044</v>
          </cell>
          <cell r="F5056" t="str">
            <v>2707070701109000612102</v>
          </cell>
          <cell r="G5056" t="str">
            <v>平利农商银行长安支行</v>
          </cell>
        </row>
        <row r="5056">
          <cell r="I5056" t="str">
            <v>平利县长安镇双杨村十三组</v>
          </cell>
        </row>
        <row r="5057">
          <cell r="D5057" t="str">
            <v>612427198012290812</v>
          </cell>
          <cell r="E5057" t="str">
            <v>61092600900913045</v>
          </cell>
          <cell r="F5057" t="str">
            <v>2707070701109001590780</v>
          </cell>
          <cell r="G5057" t="str">
            <v>平利农商银行长安支行</v>
          </cell>
        </row>
        <row r="5057">
          <cell r="I5057" t="str">
            <v>平利县长安镇双杨村十三组</v>
          </cell>
        </row>
        <row r="5058">
          <cell r="D5058" t="str">
            <v>612427197706210819</v>
          </cell>
          <cell r="E5058" t="str">
            <v>61092600900913046</v>
          </cell>
          <cell r="F5058" t="str">
            <v>2707070701109000622664</v>
          </cell>
          <cell r="G5058" t="str">
            <v>平利农商银行长安支行</v>
          </cell>
        </row>
        <row r="5058">
          <cell r="I5058" t="str">
            <v>平利县长安镇双杨村十三组</v>
          </cell>
        </row>
        <row r="5059">
          <cell r="D5059" t="str">
            <v>612427196901030819</v>
          </cell>
          <cell r="E5059" t="str">
            <v>61092600900913047</v>
          </cell>
          <cell r="F5059" t="str">
            <v>2707070701109000658017</v>
          </cell>
          <cell r="G5059" t="str">
            <v>平利农商银行长安支行</v>
          </cell>
        </row>
        <row r="5059">
          <cell r="I5059" t="str">
            <v>平利县长安镇双杨村十三组</v>
          </cell>
        </row>
        <row r="5060">
          <cell r="D5060" t="str">
            <v>612427195607010812</v>
          </cell>
          <cell r="E5060" t="str">
            <v>61092600900913048</v>
          </cell>
          <cell r="F5060" t="str">
            <v>2707070701109001602239</v>
          </cell>
          <cell r="G5060" t="str">
            <v>平利农商银行长安支行</v>
          </cell>
        </row>
        <row r="5060">
          <cell r="I5060" t="str">
            <v>平利县长安镇双杨村十三组</v>
          </cell>
        </row>
        <row r="5061">
          <cell r="D5061" t="str">
            <v>612427194805200823</v>
          </cell>
          <cell r="E5061" t="str">
            <v>61092600900913049</v>
          </cell>
          <cell r="F5061" t="str">
            <v>2707070701109001657380</v>
          </cell>
          <cell r="G5061" t="str">
            <v>平利农商银行长安支行</v>
          </cell>
        </row>
        <row r="5061">
          <cell r="I5061" t="str">
            <v>平利县长安镇双杨村十三组</v>
          </cell>
        </row>
        <row r="5062">
          <cell r="D5062" t="str">
            <v>612427196911040818</v>
          </cell>
          <cell r="E5062" t="str">
            <v>61092600900913050</v>
          </cell>
          <cell r="F5062" t="str">
            <v>2707070701109000722261</v>
          </cell>
          <cell r="G5062" t="str">
            <v>平利农商银行长安支行</v>
          </cell>
        </row>
        <row r="5062">
          <cell r="I5062" t="str">
            <v>平利县长安镇双杨村十三组</v>
          </cell>
        </row>
        <row r="5063">
          <cell r="D5063" t="str">
            <v>612427197707190813</v>
          </cell>
          <cell r="E5063" t="str">
            <v>61092600900913051</v>
          </cell>
          <cell r="F5063" t="str">
            <v>2707070701109000823347</v>
          </cell>
          <cell r="G5063" t="str">
            <v>平利农商银行长安支行</v>
          </cell>
        </row>
        <row r="5063">
          <cell r="I5063" t="str">
            <v>平利县长安镇双杨村十三组</v>
          </cell>
        </row>
        <row r="5064">
          <cell r="D5064" t="str">
            <v>612427195704150825</v>
          </cell>
          <cell r="E5064" t="str">
            <v>61092600900913052</v>
          </cell>
          <cell r="F5064" t="str">
            <v>2707070101109014597941</v>
          </cell>
          <cell r="G5064" t="str">
            <v>平利农商银行营业部</v>
          </cell>
        </row>
        <row r="5064">
          <cell r="I5064" t="str">
            <v>平利县长安镇双杨村十三组</v>
          </cell>
        </row>
        <row r="5065">
          <cell r="D5065" t="str">
            <v>612427194702250828</v>
          </cell>
          <cell r="E5065" t="str">
            <v>61092600900913053</v>
          </cell>
          <cell r="F5065" t="str">
            <v>2707070701109001782300</v>
          </cell>
          <cell r="G5065" t="str">
            <v>平利农商银行长安支行</v>
          </cell>
        </row>
        <row r="5065">
          <cell r="I5065" t="str">
            <v>平利县长安镇双杨村十三组</v>
          </cell>
        </row>
        <row r="5066">
          <cell r="D5066" t="str">
            <v>612427194603230813</v>
          </cell>
          <cell r="E5066" t="str">
            <v>61092600900913054</v>
          </cell>
          <cell r="F5066" t="str">
            <v>6230280700115349600</v>
          </cell>
          <cell r="G5066" t="str">
            <v>平利农商银行长安支行</v>
          </cell>
        </row>
        <row r="5066">
          <cell r="I5066" t="str">
            <v>平利县长安镇双杨村十三组</v>
          </cell>
        </row>
        <row r="5067">
          <cell r="D5067" t="str">
            <v>612427193904060817</v>
          </cell>
          <cell r="E5067" t="str">
            <v>61092600900913055</v>
          </cell>
          <cell r="F5067" t="str">
            <v>6230280700112968485</v>
          </cell>
          <cell r="G5067" t="str">
            <v>平利农商银行长安支行</v>
          </cell>
        </row>
        <row r="5067">
          <cell r="I5067" t="str">
            <v>平利县长安镇双杨村十三组</v>
          </cell>
        </row>
        <row r="5068">
          <cell r="D5068" t="str">
            <v>612427194512070826</v>
          </cell>
          <cell r="E5068" t="str">
            <v>61092600900913056</v>
          </cell>
          <cell r="F5068" t="str">
            <v>6230280700112968717</v>
          </cell>
          <cell r="G5068" t="str">
            <v>平利农商银行长安支行</v>
          </cell>
        </row>
        <row r="5068">
          <cell r="I5068" t="str">
            <v>平利县长安镇双杨村十三组</v>
          </cell>
        </row>
        <row r="5069">
          <cell r="D5069" t="str">
            <v>612427194302280817</v>
          </cell>
          <cell r="E5069" t="str">
            <v>61092600900913057</v>
          </cell>
          <cell r="F5069" t="str">
            <v>6230280700112968469</v>
          </cell>
          <cell r="G5069" t="str">
            <v>平利农商银行长安支行</v>
          </cell>
        </row>
        <row r="5069">
          <cell r="I5069" t="str">
            <v>平利县长安镇双杨村十三组</v>
          </cell>
        </row>
        <row r="5070">
          <cell r="D5070" t="str">
            <v>612427194704250821</v>
          </cell>
          <cell r="E5070" t="str">
            <v>61092600900913058</v>
          </cell>
          <cell r="F5070" t="str">
            <v>6230280700112968428</v>
          </cell>
          <cell r="G5070" t="str">
            <v>平利农商银行长安支行</v>
          </cell>
        </row>
        <row r="5070">
          <cell r="I5070" t="str">
            <v>平利县长安镇双杨村十三组</v>
          </cell>
        </row>
        <row r="5071">
          <cell r="D5071" t="str">
            <v>612427194903060828</v>
          </cell>
          <cell r="E5071" t="str">
            <v>61092600900913059</v>
          </cell>
          <cell r="F5071" t="str">
            <v>6230280700112968394</v>
          </cell>
          <cell r="G5071" t="str">
            <v>平利农商银行长安支行</v>
          </cell>
        </row>
        <row r="5071">
          <cell r="I5071" t="str">
            <v>平利县长安镇双杨村十三组</v>
          </cell>
        </row>
        <row r="5072">
          <cell r="D5072" t="str">
            <v>612427194605230825</v>
          </cell>
          <cell r="E5072" t="str">
            <v>61092600900913060</v>
          </cell>
          <cell r="F5072" t="str">
            <v>6230280700115348479</v>
          </cell>
          <cell r="G5072" t="str">
            <v>平利农商银行长安支行</v>
          </cell>
        </row>
        <row r="5072">
          <cell r="I5072" t="str">
            <v>平利县长安镇双杨村十三组</v>
          </cell>
        </row>
        <row r="5073">
          <cell r="D5073" t="str">
            <v>612427194702270829</v>
          </cell>
          <cell r="E5073" t="str">
            <v>61092600900913061</v>
          </cell>
          <cell r="F5073" t="str">
            <v>6230270700011175168</v>
          </cell>
          <cell r="G5073" t="str">
            <v>平利农商银行长安支行</v>
          </cell>
        </row>
        <row r="5073">
          <cell r="I5073" t="str">
            <v>平利县长安镇双杨村十三组</v>
          </cell>
        </row>
        <row r="5074">
          <cell r="D5074" t="str">
            <v>612427194405080826</v>
          </cell>
          <cell r="E5074" t="str">
            <v>61092600900913062</v>
          </cell>
          <cell r="F5074" t="str">
            <v>6230280700115350277</v>
          </cell>
          <cell r="G5074" t="str">
            <v>平利农商银行长安支行</v>
          </cell>
        </row>
        <row r="5074">
          <cell r="I5074" t="str">
            <v>平利县长安镇双杨村十三组</v>
          </cell>
        </row>
        <row r="5075">
          <cell r="D5075" t="str">
            <v>612427194204060810</v>
          </cell>
          <cell r="E5075" t="str">
            <v>61092600900913063</v>
          </cell>
          <cell r="F5075" t="str">
            <v>6230280700112968824</v>
          </cell>
          <cell r="G5075" t="str">
            <v>平利农商银行长安支行</v>
          </cell>
        </row>
        <row r="5075">
          <cell r="I5075" t="str">
            <v>平利县长安镇双杨村十三组</v>
          </cell>
        </row>
        <row r="5076">
          <cell r="D5076" t="str">
            <v>612427198103120819</v>
          </cell>
          <cell r="E5076" t="str">
            <v>61092600900913064</v>
          </cell>
          <cell r="F5076" t="str">
            <v>2707070701109001638142</v>
          </cell>
          <cell r="G5076" t="str">
            <v>平利农商银行长安支行</v>
          </cell>
        </row>
        <row r="5076">
          <cell r="I5076" t="str">
            <v>平利县长安镇双杨村十三组</v>
          </cell>
        </row>
        <row r="5077">
          <cell r="D5077" t="str">
            <v>612427198903070813</v>
          </cell>
          <cell r="E5077" t="str">
            <v>61092600900913065</v>
          </cell>
          <cell r="F5077" t="str">
            <v>6215665601000555341</v>
          </cell>
          <cell r="G5077" t="str">
            <v>平利农商银行长安支行</v>
          </cell>
        </row>
        <row r="5077">
          <cell r="I5077" t="str">
            <v>平利县长安镇双杨村十三组</v>
          </cell>
        </row>
        <row r="5078">
          <cell r="D5078" t="str">
            <v>612427196903250719</v>
          </cell>
          <cell r="E5078" t="str">
            <v>61092600901001001</v>
          </cell>
          <cell r="F5078" t="str">
            <v>2707070701109000473342</v>
          </cell>
          <cell r="G5078" t="str">
            <v>平利县长安信用社</v>
          </cell>
          <cell r="H5078" t="str">
            <v>09158351870</v>
          </cell>
          <cell r="I5078" t="str">
            <v>平利县长安镇高原村一组</v>
          </cell>
        </row>
        <row r="5079">
          <cell r="D5079" t="str">
            <v>612427196209060712</v>
          </cell>
          <cell r="E5079" t="str">
            <v>61092600901001002</v>
          </cell>
          <cell r="F5079" t="str">
            <v>2707070701109000486605</v>
          </cell>
          <cell r="G5079" t="str">
            <v>平利县长安信用社</v>
          </cell>
          <cell r="H5079" t="str">
            <v>09158351870</v>
          </cell>
          <cell r="I5079" t="str">
            <v>平利县长安镇高原村一组</v>
          </cell>
        </row>
        <row r="5080">
          <cell r="D5080" t="str">
            <v>612427196106280712</v>
          </cell>
          <cell r="E5080" t="str">
            <v>61092600901001003</v>
          </cell>
          <cell r="F5080" t="str">
            <v>2707070701109000473719</v>
          </cell>
          <cell r="G5080" t="str">
            <v>平利县长安信用社</v>
          </cell>
          <cell r="H5080" t="str">
            <v>09158351870</v>
          </cell>
          <cell r="I5080" t="str">
            <v>平利县长安镇高原村一组</v>
          </cell>
        </row>
        <row r="5081">
          <cell r="D5081" t="str">
            <v>612427196809210710</v>
          </cell>
          <cell r="E5081" t="str">
            <v>61092600901001004</v>
          </cell>
          <cell r="F5081" t="str">
            <v>2707070701109000473647</v>
          </cell>
          <cell r="G5081" t="str">
            <v>平利县长安信用社</v>
          </cell>
          <cell r="H5081" t="str">
            <v>09158351870</v>
          </cell>
          <cell r="I5081" t="str">
            <v>平利县长安镇高原村一组</v>
          </cell>
        </row>
        <row r="5082">
          <cell r="D5082" t="str">
            <v>612427195609160718</v>
          </cell>
          <cell r="E5082" t="str">
            <v>61092600901001005</v>
          </cell>
          <cell r="F5082" t="str">
            <v>2707070701109000473577</v>
          </cell>
          <cell r="G5082" t="str">
            <v>平利县长安信用社</v>
          </cell>
          <cell r="H5082" t="str">
            <v>09158351870</v>
          </cell>
          <cell r="I5082" t="str">
            <v>平利县长安镇高原村一组</v>
          </cell>
        </row>
        <row r="5083">
          <cell r="D5083" t="str">
            <v>612427196702150738</v>
          </cell>
          <cell r="E5083" t="str">
            <v>61092600901001006</v>
          </cell>
          <cell r="F5083" t="str">
            <v>2707070701109000473408</v>
          </cell>
          <cell r="G5083" t="str">
            <v>平利县长安信用社</v>
          </cell>
          <cell r="H5083" t="str">
            <v>09158351870</v>
          </cell>
          <cell r="I5083" t="str">
            <v>平利县长安镇高原村一组</v>
          </cell>
        </row>
        <row r="5084">
          <cell r="D5084" t="str">
            <v>61242719580427071X</v>
          </cell>
          <cell r="E5084" t="str">
            <v>61092600901001007</v>
          </cell>
          <cell r="F5084" t="str">
            <v>2707070701109000473970</v>
          </cell>
          <cell r="G5084" t="str">
            <v>平利县长安信用社</v>
          </cell>
          <cell r="H5084" t="str">
            <v>09158351870</v>
          </cell>
          <cell r="I5084" t="str">
            <v>平利县长安镇高原村一组</v>
          </cell>
        </row>
        <row r="5085">
          <cell r="D5085" t="str">
            <v>612427194610110713</v>
          </cell>
          <cell r="E5085" t="str">
            <v>61092600901001008</v>
          </cell>
          <cell r="F5085" t="str">
            <v>2707070701109000474048</v>
          </cell>
          <cell r="G5085" t="str">
            <v>平利县长安信用社</v>
          </cell>
          <cell r="H5085" t="str">
            <v>09158351870</v>
          </cell>
          <cell r="I5085" t="str">
            <v>平利县长安镇高原村一组</v>
          </cell>
        </row>
        <row r="5086">
          <cell r="D5086" t="str">
            <v>612427196509260716</v>
          </cell>
          <cell r="E5086" t="str">
            <v>61092600901001009</v>
          </cell>
          <cell r="F5086" t="str">
            <v>2707070701109000474128</v>
          </cell>
          <cell r="G5086" t="str">
            <v>平利县长安信用社</v>
          </cell>
          <cell r="H5086" t="str">
            <v>09158351870</v>
          </cell>
          <cell r="I5086" t="str">
            <v>平利县长安镇高原村一组</v>
          </cell>
        </row>
        <row r="5087">
          <cell r="D5087" t="str">
            <v>61242719440408071X</v>
          </cell>
          <cell r="E5087" t="str">
            <v>61092600901001010</v>
          </cell>
          <cell r="F5087" t="str">
            <v>2707070701109000474210</v>
          </cell>
          <cell r="G5087" t="str">
            <v>平利县长安信用社</v>
          </cell>
          <cell r="H5087" t="str">
            <v>09158351870</v>
          </cell>
          <cell r="I5087" t="str">
            <v>平利县长安镇高原村一组</v>
          </cell>
        </row>
        <row r="5088">
          <cell r="D5088" t="str">
            <v>612427197403190718</v>
          </cell>
          <cell r="E5088" t="str">
            <v>61092600901001011</v>
          </cell>
          <cell r="F5088" t="str">
            <v>2707070701109000065692</v>
          </cell>
          <cell r="G5088" t="str">
            <v>平利县长安信用社</v>
          </cell>
          <cell r="H5088" t="str">
            <v>09158351870</v>
          </cell>
          <cell r="I5088" t="str">
            <v>平利县长安镇高原村一组</v>
          </cell>
        </row>
        <row r="5089">
          <cell r="D5089" t="str">
            <v>612427196504160732</v>
          </cell>
          <cell r="E5089" t="str">
            <v>61092600901001012</v>
          </cell>
          <cell r="F5089" t="str">
            <v>2707070701109000474395</v>
          </cell>
          <cell r="G5089" t="str">
            <v>平利县长安信用社</v>
          </cell>
          <cell r="H5089" t="str">
            <v>09158351870</v>
          </cell>
          <cell r="I5089" t="str">
            <v>平利县长安镇高原村一组</v>
          </cell>
        </row>
        <row r="5090">
          <cell r="D5090" t="str">
            <v>612427195510200759</v>
          </cell>
          <cell r="E5090" t="str">
            <v>61092600901001013</v>
          </cell>
          <cell r="F5090" t="str">
            <v>2707070701109001774553</v>
          </cell>
          <cell r="G5090" t="str">
            <v>平利县长安信用社</v>
          </cell>
          <cell r="H5090" t="str">
            <v>09158351870</v>
          </cell>
          <cell r="I5090" t="str">
            <v>平利县长安镇高原村一组</v>
          </cell>
        </row>
        <row r="5091">
          <cell r="D5091" t="str">
            <v>612427197312290713</v>
          </cell>
          <cell r="E5091" t="str">
            <v>61092600901001014</v>
          </cell>
          <cell r="F5091" t="str">
            <v>2707070701109000474569</v>
          </cell>
          <cell r="G5091" t="str">
            <v>平利县长安信用社</v>
          </cell>
          <cell r="H5091" t="str">
            <v>09158351870</v>
          </cell>
          <cell r="I5091" t="str">
            <v>平利县长安镇高原村一组</v>
          </cell>
        </row>
        <row r="5092">
          <cell r="D5092" t="str">
            <v>612427194506180711</v>
          </cell>
          <cell r="E5092" t="str">
            <v>61092600901001015</v>
          </cell>
          <cell r="F5092" t="str">
            <v>2707070701109000474659</v>
          </cell>
          <cell r="G5092" t="str">
            <v>平利县长安信用社</v>
          </cell>
          <cell r="H5092" t="str">
            <v>09158351870</v>
          </cell>
          <cell r="I5092" t="str">
            <v>平利县长安镇高原村一组</v>
          </cell>
        </row>
        <row r="5093">
          <cell r="D5093" t="str">
            <v>612427194207090732</v>
          </cell>
          <cell r="E5093" t="str">
            <v>61092600901001016</v>
          </cell>
          <cell r="F5093" t="str">
            <v>2707070701109000474751</v>
          </cell>
          <cell r="G5093" t="str">
            <v>平利县长安信用社</v>
          </cell>
          <cell r="H5093" t="str">
            <v>09158351870</v>
          </cell>
          <cell r="I5093" t="str">
            <v>平利县长安镇高原村一组</v>
          </cell>
        </row>
        <row r="5094">
          <cell r="D5094" t="str">
            <v>612427197101020713</v>
          </cell>
          <cell r="E5094" t="str">
            <v>61092600901001017</v>
          </cell>
          <cell r="F5094" t="str">
            <v>2707070701109000082820</v>
          </cell>
          <cell r="G5094" t="str">
            <v>平利县长安信用社</v>
          </cell>
          <cell r="H5094" t="str">
            <v>09158351870</v>
          </cell>
          <cell r="I5094" t="str">
            <v>平利县长安镇高原村一组</v>
          </cell>
        </row>
        <row r="5095">
          <cell r="D5095" t="str">
            <v>612427195006110711</v>
          </cell>
          <cell r="E5095" t="str">
            <v>61092600901001018</v>
          </cell>
          <cell r="F5095" t="str">
            <v>2707070701109000474845</v>
          </cell>
          <cell r="G5095" t="str">
            <v>平利县长安信用社</v>
          </cell>
          <cell r="H5095" t="str">
            <v>09158351870</v>
          </cell>
          <cell r="I5095" t="str">
            <v>平利县长安镇高原村一组</v>
          </cell>
        </row>
        <row r="5096">
          <cell r="D5096" t="str">
            <v>612427196206290715</v>
          </cell>
          <cell r="E5096" t="str">
            <v>61092600901001019</v>
          </cell>
          <cell r="F5096" t="str">
            <v>2707070701109000474941</v>
          </cell>
          <cell r="G5096" t="str">
            <v>平利县长安信用社</v>
          </cell>
          <cell r="H5096" t="str">
            <v>09158351870</v>
          </cell>
          <cell r="I5096" t="str">
            <v>平利县长安镇高原村一组</v>
          </cell>
        </row>
        <row r="5097">
          <cell r="D5097" t="str">
            <v>61242719611211071X</v>
          </cell>
          <cell r="E5097" t="str">
            <v>61092600901001020</v>
          </cell>
          <cell r="F5097" t="str">
            <v>2707070701109000536492</v>
          </cell>
          <cell r="G5097" t="str">
            <v>平利县长安信用社</v>
          </cell>
          <cell r="H5097" t="str">
            <v>09158351870</v>
          </cell>
          <cell r="I5097" t="str">
            <v>平利县长安镇高原村一组</v>
          </cell>
        </row>
        <row r="5098">
          <cell r="D5098" t="str">
            <v>612427194608150716</v>
          </cell>
          <cell r="E5098" t="str">
            <v>61092600901001021</v>
          </cell>
          <cell r="F5098" t="str">
            <v>2707070701109000475039</v>
          </cell>
          <cell r="G5098" t="str">
            <v>平利县长安信用社</v>
          </cell>
          <cell r="H5098" t="str">
            <v>09158351870</v>
          </cell>
          <cell r="I5098" t="str">
            <v>平利县长安镇高原村一组</v>
          </cell>
        </row>
        <row r="5099">
          <cell r="D5099" t="str">
            <v>612427197010250716</v>
          </cell>
          <cell r="E5099" t="str">
            <v>61092600901001022</v>
          </cell>
          <cell r="F5099" t="str">
            <v>2707070701109000653594</v>
          </cell>
          <cell r="G5099" t="str">
            <v>平利县长安信用社</v>
          </cell>
          <cell r="H5099" t="str">
            <v>09158351870</v>
          </cell>
          <cell r="I5099" t="str">
            <v>平利县长安镇高原村一组</v>
          </cell>
        </row>
        <row r="5100">
          <cell r="D5100" t="str">
            <v>612427194209270710</v>
          </cell>
          <cell r="E5100" t="str">
            <v>61092600901001023</v>
          </cell>
          <cell r="F5100" t="str">
            <v>2707070701109000660534</v>
          </cell>
          <cell r="G5100" t="str">
            <v>平利县长安信用社</v>
          </cell>
          <cell r="H5100" t="str">
            <v>09158351870</v>
          </cell>
          <cell r="I5100" t="str">
            <v>平利县长安镇高原村一组</v>
          </cell>
        </row>
        <row r="5101">
          <cell r="D5101" t="str">
            <v>612427196701140714</v>
          </cell>
          <cell r="E5101" t="str">
            <v>61092600901001024</v>
          </cell>
          <cell r="F5101" t="str">
            <v>2707070701109000855336</v>
          </cell>
          <cell r="G5101" t="str">
            <v>平利县长安信用社</v>
          </cell>
          <cell r="H5101" t="str">
            <v>09158351870</v>
          </cell>
          <cell r="I5101" t="str">
            <v>平利县长安镇高原村一组</v>
          </cell>
        </row>
        <row r="5102">
          <cell r="D5102" t="str">
            <v>612427193312210711</v>
          </cell>
          <cell r="E5102" t="str">
            <v>61092600901001025</v>
          </cell>
          <cell r="F5102" t="str">
            <v>2707070701109000475345</v>
          </cell>
          <cell r="G5102" t="str">
            <v>平利县长安信用社</v>
          </cell>
          <cell r="H5102" t="str">
            <v>09158351870</v>
          </cell>
          <cell r="I5102" t="str">
            <v>平利县长安镇高原村一组</v>
          </cell>
        </row>
        <row r="5103">
          <cell r="D5103" t="str">
            <v>612427195512170717</v>
          </cell>
          <cell r="E5103" t="str">
            <v>61092600901001026</v>
          </cell>
          <cell r="F5103" t="str">
            <v>2707070701109000475451</v>
          </cell>
          <cell r="G5103" t="str">
            <v>平利县长安信用社</v>
          </cell>
          <cell r="H5103" t="str">
            <v>09158351870</v>
          </cell>
          <cell r="I5103" t="str">
            <v>平利县长安镇高原村一组</v>
          </cell>
        </row>
        <row r="5104">
          <cell r="D5104" t="str">
            <v>612427195912100718</v>
          </cell>
          <cell r="E5104" t="str">
            <v>61092600901001027</v>
          </cell>
          <cell r="F5104" t="str">
            <v>2707070701109000475559</v>
          </cell>
          <cell r="G5104" t="str">
            <v>平利县长安信用社</v>
          </cell>
          <cell r="H5104" t="str">
            <v>09158351870</v>
          </cell>
          <cell r="I5104" t="str">
            <v>平利县长安镇高原村一组</v>
          </cell>
        </row>
        <row r="5105">
          <cell r="D5105" t="str">
            <v>612427195111200719</v>
          </cell>
          <cell r="E5105" t="str">
            <v>61092600901001028</v>
          </cell>
          <cell r="F5105" t="str">
            <v>2707070701109000475669</v>
          </cell>
          <cell r="G5105" t="str">
            <v>平利县长安信用社</v>
          </cell>
          <cell r="H5105" t="str">
            <v>09158351870</v>
          </cell>
          <cell r="I5105" t="str">
            <v>平利县长安镇高原村一组</v>
          </cell>
        </row>
        <row r="5106">
          <cell r="D5106" t="str">
            <v>612427195806060716</v>
          </cell>
          <cell r="E5106" t="str">
            <v>61092600901001029</v>
          </cell>
          <cell r="F5106" t="str">
            <v>2707070701109000475781</v>
          </cell>
          <cell r="G5106" t="str">
            <v>平利县长安信用社</v>
          </cell>
          <cell r="H5106" t="str">
            <v>09158351870</v>
          </cell>
          <cell r="I5106" t="str">
            <v>平利县长安镇高原村一组</v>
          </cell>
        </row>
        <row r="5107">
          <cell r="D5107" t="str">
            <v>612427196011200724</v>
          </cell>
          <cell r="E5107" t="str">
            <v>61092600901001030</v>
          </cell>
          <cell r="F5107" t="str">
            <v>2707070401109000755212</v>
          </cell>
          <cell r="G5107" t="str">
            <v>平利农商银行城东分理处</v>
          </cell>
          <cell r="H5107" t="str">
            <v>09158351870</v>
          </cell>
          <cell r="I5107" t="str">
            <v>平利县长安镇高原村一组</v>
          </cell>
        </row>
        <row r="5108">
          <cell r="D5108" t="str">
            <v>612427196511230735</v>
          </cell>
          <cell r="E5108" t="str">
            <v>61092600901001031</v>
          </cell>
          <cell r="F5108" t="str">
            <v>2707070701109001606266</v>
          </cell>
          <cell r="G5108" t="str">
            <v>平利农商银行长安支行</v>
          </cell>
          <cell r="H5108" t="str">
            <v>09158351870</v>
          </cell>
          <cell r="I5108" t="str">
            <v>平利县长安镇高原村一组</v>
          </cell>
        </row>
        <row r="5109">
          <cell r="D5109" t="str">
            <v>612427196807260714</v>
          </cell>
          <cell r="E5109" t="str">
            <v>61092600901001032</v>
          </cell>
          <cell r="F5109" t="str">
            <v>2707070701109000476028</v>
          </cell>
          <cell r="G5109" t="str">
            <v>平利县长安信用社</v>
          </cell>
          <cell r="H5109" t="str">
            <v>09158351870</v>
          </cell>
          <cell r="I5109" t="str">
            <v>平利县长安镇高原村一组</v>
          </cell>
        </row>
        <row r="5110">
          <cell r="D5110" t="str">
            <v>61242719650907071X</v>
          </cell>
          <cell r="E5110" t="str">
            <v>61092600901001033</v>
          </cell>
          <cell r="F5110" t="str">
            <v>2707070701109000476148</v>
          </cell>
          <cell r="G5110" t="str">
            <v>平利县长安信用社</v>
          </cell>
          <cell r="H5110" t="str">
            <v>09158351870</v>
          </cell>
          <cell r="I5110" t="str">
            <v>平利县长安镇高原村一组</v>
          </cell>
        </row>
        <row r="5111">
          <cell r="D5111" t="str">
            <v>612427196504220715</v>
          </cell>
          <cell r="E5111" t="str">
            <v>61092600901001034</v>
          </cell>
          <cell r="F5111" t="str">
            <v>2707070701109000476270</v>
          </cell>
          <cell r="G5111" t="str">
            <v>平利县长安信用社</v>
          </cell>
          <cell r="H5111" t="str">
            <v>09158351870</v>
          </cell>
          <cell r="I5111" t="str">
            <v>平利县长安镇高原村一组</v>
          </cell>
        </row>
        <row r="5112">
          <cell r="D5112" t="str">
            <v>612427195209200717</v>
          </cell>
          <cell r="E5112" t="str">
            <v>61092600901001035</v>
          </cell>
          <cell r="F5112" t="str">
            <v>2707070701109000476394</v>
          </cell>
          <cell r="G5112" t="str">
            <v>平利县长安信用社</v>
          </cell>
          <cell r="H5112" t="str">
            <v>09158351870</v>
          </cell>
          <cell r="I5112" t="str">
            <v>平利县长安镇高原村一组</v>
          </cell>
        </row>
        <row r="5113">
          <cell r="D5113" t="str">
            <v>612427196307060732</v>
          </cell>
          <cell r="E5113" t="str">
            <v>61092600901001036</v>
          </cell>
          <cell r="F5113" t="str">
            <v>2707070701109000476419</v>
          </cell>
          <cell r="G5113" t="str">
            <v>平利县长安信用社</v>
          </cell>
          <cell r="H5113" t="str">
            <v>09158351870</v>
          </cell>
          <cell r="I5113" t="str">
            <v>平利县长安镇高原村一组</v>
          </cell>
        </row>
        <row r="5114">
          <cell r="D5114" t="str">
            <v>612427196805070714</v>
          </cell>
          <cell r="E5114" t="str">
            <v>61092600901001037</v>
          </cell>
          <cell r="F5114" t="str">
            <v>2707070701109000476547</v>
          </cell>
          <cell r="G5114" t="str">
            <v>平利县长安信用社</v>
          </cell>
          <cell r="H5114" t="str">
            <v>09158351870</v>
          </cell>
          <cell r="I5114" t="str">
            <v>平利县长安镇高原村一组</v>
          </cell>
        </row>
        <row r="5115">
          <cell r="D5115" t="str">
            <v>612427195604190723</v>
          </cell>
          <cell r="E5115" t="str">
            <v>61092600901001038</v>
          </cell>
          <cell r="F5115" t="str">
            <v>2707070701109000476677</v>
          </cell>
          <cell r="G5115" t="str">
            <v>平利县长安信用社</v>
          </cell>
          <cell r="H5115" t="str">
            <v>09158351870</v>
          </cell>
          <cell r="I5115" t="str">
            <v>平利县长安镇高原村一组</v>
          </cell>
        </row>
        <row r="5116">
          <cell r="D5116" t="str">
            <v>612427197206220711</v>
          </cell>
          <cell r="E5116" t="str">
            <v>61092600901001039</v>
          </cell>
          <cell r="F5116" t="str">
            <v>2707070701109000476708</v>
          </cell>
          <cell r="G5116" t="str">
            <v>平利县长安信用社</v>
          </cell>
          <cell r="H5116" t="str">
            <v>09158351870</v>
          </cell>
          <cell r="I5116" t="str">
            <v>平利县长安镇高原村一组</v>
          </cell>
        </row>
        <row r="5117">
          <cell r="D5117" t="str">
            <v>612427197204240719</v>
          </cell>
          <cell r="E5117" t="str">
            <v>61092600901001040</v>
          </cell>
          <cell r="F5117" t="str">
            <v>2707070701109000092642</v>
          </cell>
          <cell r="G5117" t="str">
            <v>平利县长安信用社</v>
          </cell>
          <cell r="H5117" t="str">
            <v>09158351870</v>
          </cell>
          <cell r="I5117" t="str">
            <v>平利县长安镇高原村一组</v>
          </cell>
        </row>
        <row r="5118">
          <cell r="D5118" t="str">
            <v>612427195106180717</v>
          </cell>
          <cell r="E5118" t="str">
            <v>61092600901001041</v>
          </cell>
          <cell r="F5118" t="str">
            <v>2707070701109000476842</v>
          </cell>
          <cell r="G5118" t="str">
            <v>平利县长安信用社</v>
          </cell>
          <cell r="H5118" t="str">
            <v>09158351870</v>
          </cell>
          <cell r="I5118" t="str">
            <v>平利县长安镇高原村一组</v>
          </cell>
        </row>
        <row r="5119">
          <cell r="D5119" t="str">
            <v>612427197002190717</v>
          </cell>
          <cell r="E5119" t="str">
            <v>61092600901001042</v>
          </cell>
          <cell r="F5119" t="str">
            <v>2707070701109000536649</v>
          </cell>
          <cell r="G5119" t="str">
            <v>平利县长安信用社</v>
          </cell>
          <cell r="H5119" t="str">
            <v>09158351870</v>
          </cell>
          <cell r="I5119" t="str">
            <v>平利县长安镇高原村一组</v>
          </cell>
        </row>
        <row r="5120">
          <cell r="D5120" t="str">
            <v>612427195505050717</v>
          </cell>
          <cell r="E5120" t="str">
            <v>61092600901001043</v>
          </cell>
          <cell r="F5120" t="str">
            <v>2707070701109000536242</v>
          </cell>
          <cell r="G5120" t="str">
            <v>平利县长安信用社</v>
          </cell>
          <cell r="H5120" t="str">
            <v>09158351870</v>
          </cell>
          <cell r="I5120" t="str">
            <v>平利县长安镇高原村一组</v>
          </cell>
        </row>
        <row r="5121">
          <cell r="D5121" t="str">
            <v>612427195503020717</v>
          </cell>
          <cell r="E5121" t="str">
            <v>61092600901001044</v>
          </cell>
          <cell r="F5121" t="str">
            <v>2707070701109000476978</v>
          </cell>
          <cell r="G5121" t="str">
            <v>平利县长安信用社</v>
          </cell>
          <cell r="H5121" t="str">
            <v>09158351870</v>
          </cell>
          <cell r="I5121" t="str">
            <v>平利县长安镇高原村一组</v>
          </cell>
        </row>
        <row r="5122">
          <cell r="D5122" t="str">
            <v>612427194407060730</v>
          </cell>
          <cell r="E5122" t="str">
            <v>61092600901001045</v>
          </cell>
          <cell r="F5122" t="str">
            <v>2707070701109000477015</v>
          </cell>
          <cell r="G5122" t="str">
            <v>平利县长安信用社</v>
          </cell>
          <cell r="H5122" t="str">
            <v>09158351870</v>
          </cell>
          <cell r="I5122" t="str">
            <v>平利县长安镇高原村一组</v>
          </cell>
        </row>
        <row r="5123">
          <cell r="D5123" t="str">
            <v>612427196901140719</v>
          </cell>
          <cell r="E5123" t="str">
            <v>61092600901001046</v>
          </cell>
          <cell r="F5123" t="str">
            <v>2707070701109001589101</v>
          </cell>
          <cell r="G5123" t="str">
            <v>平利农商银行长安支行</v>
          </cell>
          <cell r="H5123" t="str">
            <v>09158351870</v>
          </cell>
          <cell r="I5123" t="str">
            <v>平利县长安镇高原村一组</v>
          </cell>
        </row>
        <row r="5124">
          <cell r="D5124" t="str">
            <v>612427195604110711</v>
          </cell>
          <cell r="E5124" t="str">
            <v>61092600901001047</v>
          </cell>
          <cell r="F5124" t="str">
            <v>2707070701109000477297</v>
          </cell>
          <cell r="G5124" t="str">
            <v>平利县长安信用社</v>
          </cell>
          <cell r="H5124" t="str">
            <v>09158351870</v>
          </cell>
          <cell r="I5124" t="str">
            <v>平利县长安镇高原村一组</v>
          </cell>
        </row>
        <row r="5125">
          <cell r="D5125" t="str">
            <v>612427196102220712</v>
          </cell>
          <cell r="E5125" t="str">
            <v>61092600901001048</v>
          </cell>
          <cell r="F5125" t="str">
            <v>2707070701109000055133</v>
          </cell>
          <cell r="G5125" t="str">
            <v>平利县长安信用社</v>
          </cell>
          <cell r="H5125" t="str">
            <v>09158351870</v>
          </cell>
          <cell r="I5125" t="str">
            <v>平利县长安镇高原村一组</v>
          </cell>
        </row>
        <row r="5126">
          <cell r="D5126" t="str">
            <v>612427196403210710</v>
          </cell>
          <cell r="E5126" t="str">
            <v>61092600901001049</v>
          </cell>
          <cell r="F5126" t="str">
            <v>6230270766608792087</v>
          </cell>
          <cell r="G5126" t="str">
            <v>平利县长安信用社</v>
          </cell>
          <cell r="H5126" t="str">
            <v>09158351870</v>
          </cell>
          <cell r="I5126" t="str">
            <v>平利县长安镇高原村一组</v>
          </cell>
        </row>
        <row r="5127">
          <cell r="D5127" t="str">
            <v>612427195901220722</v>
          </cell>
          <cell r="E5127" t="str">
            <v>61092600901001050</v>
          </cell>
          <cell r="F5127" t="str">
            <v>2707070701109000477486</v>
          </cell>
          <cell r="G5127" t="str">
            <v>平利县长安信用社</v>
          </cell>
          <cell r="H5127" t="str">
            <v>09158351870</v>
          </cell>
          <cell r="I5127" t="str">
            <v>平利县长安镇高原村一组</v>
          </cell>
        </row>
        <row r="5128">
          <cell r="D5128" t="str">
            <v>612427194608090717</v>
          </cell>
          <cell r="E5128" t="str">
            <v>61092600901001051</v>
          </cell>
          <cell r="F5128" t="str">
            <v>2707070701109000477683</v>
          </cell>
          <cell r="G5128" t="str">
            <v>平利县长安信用社</v>
          </cell>
          <cell r="H5128" t="str">
            <v>09158351870</v>
          </cell>
          <cell r="I5128" t="str">
            <v>平利县长安镇高原村一组</v>
          </cell>
        </row>
        <row r="5129">
          <cell r="D5129" t="str">
            <v>612427194806220711</v>
          </cell>
          <cell r="E5129" t="str">
            <v>61092600901001052</v>
          </cell>
          <cell r="F5129" t="str">
            <v>2707070701109000477888</v>
          </cell>
          <cell r="G5129" t="str">
            <v>平利县长安信用社</v>
          </cell>
          <cell r="H5129" t="str">
            <v>09158351870</v>
          </cell>
          <cell r="I5129" t="str">
            <v>平利县长安镇高原村一组</v>
          </cell>
        </row>
        <row r="5130">
          <cell r="D5130" t="str">
            <v>612427196712020718</v>
          </cell>
          <cell r="E5130" t="str">
            <v>61092600901001053</v>
          </cell>
          <cell r="F5130" t="str">
            <v>2707070701109000477943</v>
          </cell>
          <cell r="G5130" t="str">
            <v>平利县长安信用社</v>
          </cell>
          <cell r="H5130" t="str">
            <v>09158351870</v>
          </cell>
          <cell r="I5130" t="str">
            <v>平利县长安镇高原村一组</v>
          </cell>
        </row>
        <row r="5131">
          <cell r="D5131" t="str">
            <v>612427196601250713</v>
          </cell>
          <cell r="E5131" t="str">
            <v>61092600901001054</v>
          </cell>
          <cell r="F5131" t="str">
            <v>2707070701109000065062</v>
          </cell>
          <cell r="G5131" t="str">
            <v>平利县长安信用社</v>
          </cell>
          <cell r="H5131" t="str">
            <v>09158351870</v>
          </cell>
          <cell r="I5131" t="str">
            <v>平利县长安镇高原村一组</v>
          </cell>
        </row>
        <row r="5132">
          <cell r="D5132" t="str">
            <v>61242719520213071X</v>
          </cell>
          <cell r="E5132" t="str">
            <v>61092600901001055</v>
          </cell>
          <cell r="F5132" t="str">
            <v>2707070701109000478000</v>
          </cell>
          <cell r="G5132" t="str">
            <v>平利县长安信用社</v>
          </cell>
          <cell r="H5132" t="str">
            <v>09158351870</v>
          </cell>
          <cell r="I5132" t="str">
            <v>平利县长安镇高原村一组</v>
          </cell>
        </row>
        <row r="5133">
          <cell r="D5133" t="str">
            <v>612427195911300718</v>
          </cell>
          <cell r="E5133" t="str">
            <v>61092600901001056</v>
          </cell>
          <cell r="F5133" t="str">
            <v>2707070701109000478160</v>
          </cell>
          <cell r="G5133" t="str">
            <v>平利县长安信用社</v>
          </cell>
          <cell r="H5133" t="str">
            <v>09158351870</v>
          </cell>
          <cell r="I5133" t="str">
            <v>平利县长安镇高原村一组</v>
          </cell>
        </row>
        <row r="5134">
          <cell r="D5134" t="str">
            <v>61242719551116071X</v>
          </cell>
          <cell r="E5134" t="str">
            <v>61092600901001057</v>
          </cell>
          <cell r="F5134" t="str">
            <v>2707070701109000478221</v>
          </cell>
          <cell r="G5134" t="str">
            <v>平利县长安信用社</v>
          </cell>
          <cell r="H5134" t="str">
            <v>09158351870</v>
          </cell>
          <cell r="I5134" t="str">
            <v>平利县长安镇高原村一组</v>
          </cell>
        </row>
        <row r="5135">
          <cell r="D5135" t="str">
            <v>61242719611027071X</v>
          </cell>
          <cell r="E5135" t="str">
            <v>61092600901001058</v>
          </cell>
          <cell r="F5135" t="str">
            <v>2707070701109000478385</v>
          </cell>
          <cell r="G5135" t="str">
            <v>平利县长安信用社</v>
          </cell>
          <cell r="H5135" t="str">
            <v>09158351870</v>
          </cell>
          <cell r="I5135" t="str">
            <v>平利县长安镇高原村一组</v>
          </cell>
        </row>
        <row r="5136">
          <cell r="D5136" t="str">
            <v>612427194307140725</v>
          </cell>
          <cell r="E5136" t="str">
            <v>61092600901001059</v>
          </cell>
          <cell r="F5136" t="str">
            <v>2707070701109000478450</v>
          </cell>
          <cell r="G5136" t="str">
            <v>平利县长安信用社</v>
          </cell>
          <cell r="H5136" t="str">
            <v>09158351870</v>
          </cell>
          <cell r="I5136" t="str">
            <v>平利县长安镇高原村一组</v>
          </cell>
        </row>
        <row r="5137">
          <cell r="D5137" t="str">
            <v>612427195705130711</v>
          </cell>
          <cell r="E5137" t="str">
            <v>61092600901001060</v>
          </cell>
          <cell r="F5137" t="str">
            <v>2707070701109000478517</v>
          </cell>
          <cell r="G5137" t="str">
            <v>平利县长安信用社</v>
          </cell>
          <cell r="H5137" t="str">
            <v>09158351870</v>
          </cell>
          <cell r="I5137" t="str">
            <v>平利县长安镇高原村一组</v>
          </cell>
        </row>
        <row r="5138">
          <cell r="D5138" t="str">
            <v>612427197209240718</v>
          </cell>
          <cell r="E5138" t="str">
            <v>61092600901001061</v>
          </cell>
          <cell r="F5138" t="str">
            <v>2707070701109000742218</v>
          </cell>
          <cell r="G5138" t="str">
            <v>平利县长安信用社</v>
          </cell>
          <cell r="H5138" t="str">
            <v>09158351870</v>
          </cell>
          <cell r="I5138" t="str">
            <v>平利县长安镇高原村一组</v>
          </cell>
        </row>
        <row r="5139">
          <cell r="D5139" t="str">
            <v>612427196701090710</v>
          </cell>
          <cell r="E5139" t="str">
            <v>61092600901001062</v>
          </cell>
          <cell r="F5139" t="str">
            <v>2707070701109000478758</v>
          </cell>
          <cell r="G5139" t="str">
            <v>平利县长安信用社</v>
          </cell>
          <cell r="H5139" t="str">
            <v>09158351870</v>
          </cell>
          <cell r="I5139" t="str">
            <v>平利县长安镇高原村一组</v>
          </cell>
        </row>
        <row r="5140">
          <cell r="D5140" t="str">
            <v>612427195010210715</v>
          </cell>
          <cell r="E5140" t="str">
            <v>61092600901001063</v>
          </cell>
          <cell r="F5140" t="str">
            <v>2707070901109000029618</v>
          </cell>
          <cell r="G5140" t="str">
            <v>平利农商银行老县支行</v>
          </cell>
          <cell r="H5140" t="str">
            <v>09158351870</v>
          </cell>
          <cell r="I5140" t="str">
            <v>平利县长安镇高原村一组</v>
          </cell>
        </row>
        <row r="5141">
          <cell r="D5141" t="str">
            <v>61242719590510071X</v>
          </cell>
          <cell r="E5141" t="str">
            <v>61092600901001064</v>
          </cell>
          <cell r="F5141" t="str">
            <v>2707070701109000478831</v>
          </cell>
          <cell r="G5141" t="str">
            <v>平利县长安信用社</v>
          </cell>
          <cell r="H5141" t="str">
            <v>09158351870</v>
          </cell>
          <cell r="I5141" t="str">
            <v>平利县长安镇高原村一组</v>
          </cell>
        </row>
        <row r="5142">
          <cell r="D5142" t="str">
            <v>61242719690814072X</v>
          </cell>
          <cell r="E5142" t="str">
            <v>61092600901001065</v>
          </cell>
          <cell r="F5142" t="str">
            <v>2707070701109000478906</v>
          </cell>
          <cell r="G5142" t="str">
            <v>平利县长安信用社</v>
          </cell>
          <cell r="H5142" t="str">
            <v>09158351870</v>
          </cell>
          <cell r="I5142" t="str">
            <v>平利县长安镇高原村一组</v>
          </cell>
        </row>
        <row r="5143">
          <cell r="D5143" t="str">
            <v>612427196709280711</v>
          </cell>
          <cell r="E5143" t="str">
            <v>61092600901001066</v>
          </cell>
          <cell r="F5143" t="str">
            <v>2707070701109000479084</v>
          </cell>
          <cell r="G5143" t="str">
            <v>平利县长安信用社</v>
          </cell>
          <cell r="H5143" t="str">
            <v>09158351870</v>
          </cell>
          <cell r="I5143" t="str">
            <v>平利县长安镇高原村一组</v>
          </cell>
        </row>
        <row r="5144">
          <cell r="D5144" t="str">
            <v>612427197406030728</v>
          </cell>
          <cell r="E5144" t="str">
            <v>61092600901001067</v>
          </cell>
          <cell r="F5144" t="str">
            <v>2707070101109006892560</v>
          </cell>
          <cell r="G5144" t="str">
            <v>平利农商银行营业部</v>
          </cell>
          <cell r="H5144" t="str">
            <v>09158351870</v>
          </cell>
          <cell r="I5144" t="str">
            <v>平利县长安镇高原村一组</v>
          </cell>
        </row>
        <row r="5145">
          <cell r="D5145" t="str">
            <v>612427197802160719</v>
          </cell>
          <cell r="E5145" t="str">
            <v>61092600901001068</v>
          </cell>
          <cell r="F5145" t="str">
            <v>2707070701109000536519</v>
          </cell>
          <cell r="G5145" t="str">
            <v>平利县长安信用社</v>
          </cell>
          <cell r="H5145" t="str">
            <v>09158351870</v>
          </cell>
          <cell r="I5145" t="str">
            <v>平利县长安镇高原村一组</v>
          </cell>
        </row>
        <row r="5146">
          <cell r="D5146" t="str">
            <v>61242719750107071X</v>
          </cell>
          <cell r="E5146" t="str">
            <v>61092600901001069</v>
          </cell>
          <cell r="F5146" t="str">
            <v>2707070701109000659261</v>
          </cell>
          <cell r="G5146" t="str">
            <v>平利县长安信用社</v>
          </cell>
          <cell r="H5146" t="str">
            <v>09158351870</v>
          </cell>
          <cell r="I5146" t="str">
            <v>平利县长安镇高原村一组</v>
          </cell>
        </row>
        <row r="5147">
          <cell r="D5147" t="str">
            <v>612427193901030719</v>
          </cell>
          <cell r="E5147" t="str">
            <v>61092600901001070</v>
          </cell>
          <cell r="F5147" t="str">
            <v>2707070701109000883554</v>
          </cell>
          <cell r="G5147" t="str">
            <v>平利县长安信用社</v>
          </cell>
          <cell r="H5147" t="str">
            <v>09158351870</v>
          </cell>
          <cell r="I5147" t="str">
            <v>平利县长安镇高原村一组</v>
          </cell>
        </row>
        <row r="5148">
          <cell r="D5148" t="str">
            <v>61242719330807071X</v>
          </cell>
          <cell r="E5148" t="str">
            <v>61092600901001071</v>
          </cell>
          <cell r="F5148" t="str">
            <v>2707070701109000536120</v>
          </cell>
          <cell r="G5148" t="str">
            <v>平利县长安信用社</v>
          </cell>
          <cell r="H5148" t="str">
            <v>09158351870</v>
          </cell>
          <cell r="I5148" t="str">
            <v>平利县长安镇高原村一组</v>
          </cell>
        </row>
        <row r="5149">
          <cell r="D5149" t="str">
            <v>612427198505080813</v>
          </cell>
          <cell r="E5149" t="str">
            <v>61092600901001072</v>
          </cell>
          <cell r="F5149" t="str">
            <v>2707070701109001029194</v>
          </cell>
          <cell r="G5149" t="str">
            <v>平利县长安信用社</v>
          </cell>
          <cell r="H5149" t="str">
            <v>09158351870</v>
          </cell>
          <cell r="I5149" t="str">
            <v>平利县长安镇高原村一组</v>
          </cell>
        </row>
        <row r="5150">
          <cell r="D5150" t="str">
            <v>612427197801200731</v>
          </cell>
          <cell r="E5150" t="str">
            <v>61092600901001073</v>
          </cell>
          <cell r="F5150" t="str">
            <v>2707070701109000988722</v>
          </cell>
          <cell r="G5150" t="str">
            <v>平利县长安信用社</v>
          </cell>
          <cell r="H5150" t="str">
            <v>09158351870</v>
          </cell>
          <cell r="I5150" t="str">
            <v>平利县长安镇高原村一组</v>
          </cell>
        </row>
        <row r="5151">
          <cell r="D5151" t="str">
            <v>612427193310150719</v>
          </cell>
          <cell r="E5151" t="str">
            <v>61092600901001074</v>
          </cell>
          <cell r="F5151" t="str">
            <v>2707070701109000582701</v>
          </cell>
          <cell r="G5151" t="str">
            <v>平利县长安信用社</v>
          </cell>
          <cell r="H5151" t="str">
            <v>09158351870</v>
          </cell>
          <cell r="I5151" t="str">
            <v>平利县长安镇高原村一组</v>
          </cell>
        </row>
        <row r="5152">
          <cell r="D5152" t="str">
            <v>612427193309180718</v>
          </cell>
          <cell r="E5152" t="str">
            <v>61092600901001075</v>
          </cell>
          <cell r="F5152" t="str">
            <v>2707070701109001184931</v>
          </cell>
          <cell r="G5152" t="str">
            <v>平利农商银行长安支行</v>
          </cell>
          <cell r="H5152" t="str">
            <v>09158351870</v>
          </cell>
          <cell r="I5152" t="str">
            <v>平利县长安镇高原村一组</v>
          </cell>
        </row>
        <row r="5153">
          <cell r="D5153" t="str">
            <v>612427198509080810</v>
          </cell>
          <cell r="E5153" t="str">
            <v>61092600901001076</v>
          </cell>
          <cell r="F5153" t="str">
            <v>2707070701109001042231</v>
          </cell>
          <cell r="G5153" t="str">
            <v>平利农商银行长安支行</v>
          </cell>
          <cell r="H5153" t="str">
            <v>09158351870</v>
          </cell>
          <cell r="I5153" t="str">
            <v>平利县长安镇高原村一组</v>
          </cell>
        </row>
        <row r="5154">
          <cell r="D5154" t="str">
            <v>612427195011090727</v>
          </cell>
          <cell r="E5154" t="str">
            <v>61092600901001077</v>
          </cell>
          <cell r="F5154" t="str">
            <v>2707070701109001535034</v>
          </cell>
          <cell r="G5154" t="str">
            <v>平利农商银行长安支行</v>
          </cell>
          <cell r="H5154" t="str">
            <v>09158351870</v>
          </cell>
          <cell r="I5154" t="str">
            <v>平利县长安镇高原村一组</v>
          </cell>
        </row>
        <row r="5155">
          <cell r="D5155" t="str">
            <v>612427198808040632</v>
          </cell>
          <cell r="E5155" t="str">
            <v>61092600901001078</v>
          </cell>
          <cell r="F5155" t="str">
            <v>2707070701109001086845</v>
          </cell>
          <cell r="G5155" t="str">
            <v>平利农商银行长安支行</v>
          </cell>
          <cell r="H5155" t="str">
            <v>09158351870</v>
          </cell>
          <cell r="I5155" t="str">
            <v>平利县长安镇高原村一组</v>
          </cell>
        </row>
        <row r="5156">
          <cell r="D5156" t="str">
            <v>612427196406250769</v>
          </cell>
          <cell r="E5156" t="str">
            <v>61092600901001079</v>
          </cell>
          <cell r="F5156" t="str">
            <v>2707070701109000920581</v>
          </cell>
          <cell r="G5156" t="str">
            <v>平利农商银行长安支行</v>
          </cell>
          <cell r="H5156" t="str">
            <v>09158351870</v>
          </cell>
          <cell r="I5156" t="str">
            <v>平利县长安镇高原村一组</v>
          </cell>
        </row>
        <row r="5157">
          <cell r="D5157" t="str">
            <v>612427198802250620</v>
          </cell>
          <cell r="E5157" t="str">
            <v>61092600901001080</v>
          </cell>
          <cell r="F5157" t="str">
            <v>2707070701109000729986</v>
          </cell>
          <cell r="G5157" t="str">
            <v>平利农商银行长安支行</v>
          </cell>
          <cell r="H5157" t="str">
            <v>13379358212</v>
          </cell>
          <cell r="I5157" t="str">
            <v>平利县长安镇高原村一组</v>
          </cell>
        </row>
        <row r="5158">
          <cell r="D5158" t="str">
            <v>612427195811190726</v>
          </cell>
          <cell r="E5158" t="str">
            <v>61092600901001081</v>
          </cell>
          <cell r="F5158" t="str">
            <v>2707070701109001598068</v>
          </cell>
          <cell r="G5158" t="str">
            <v>平利农商银行长安支行</v>
          </cell>
          <cell r="H5158" t="str">
            <v>09158351870</v>
          </cell>
          <cell r="I5158" t="str">
            <v>平利县长安镇高原村一组</v>
          </cell>
        </row>
        <row r="5159">
          <cell r="D5159" t="str">
            <v>612427199210020615</v>
          </cell>
          <cell r="E5159" t="str">
            <v>61092600901001082</v>
          </cell>
          <cell r="F5159" t="str">
            <v>2707070701109000810349</v>
          </cell>
          <cell r="G5159" t="str">
            <v>平利农商银行长安支行</v>
          </cell>
          <cell r="H5159" t="str">
            <v>09158351870</v>
          </cell>
          <cell r="I5159" t="str">
            <v>平利县长安镇高原村一组</v>
          </cell>
        </row>
        <row r="5160">
          <cell r="D5160" t="str">
            <v>612427197407290716</v>
          </cell>
          <cell r="E5160" t="str">
            <v>61092600901001083</v>
          </cell>
          <cell r="F5160" t="str">
            <v>2707070701109000717932</v>
          </cell>
          <cell r="G5160" t="str">
            <v>平利农商银行长安支行</v>
          </cell>
          <cell r="H5160" t="str">
            <v>09158351870</v>
          </cell>
          <cell r="I5160" t="str">
            <v>平利县长安镇高原村一组</v>
          </cell>
        </row>
        <row r="5161">
          <cell r="D5161" t="str">
            <v>612427194607170723</v>
          </cell>
          <cell r="E5161" t="str">
            <v>61092600901001084</v>
          </cell>
          <cell r="F5161" t="str">
            <v>6230280700112965374</v>
          </cell>
          <cell r="G5161" t="str">
            <v>平利农商银行长安支行</v>
          </cell>
        </row>
        <row r="5161">
          <cell r="I5161" t="str">
            <v>平利县长安镇高原村一组</v>
          </cell>
        </row>
        <row r="5162">
          <cell r="D5162" t="str">
            <v>612427194603230725</v>
          </cell>
          <cell r="E5162" t="str">
            <v>61092600901001085</v>
          </cell>
          <cell r="F5162" t="str">
            <v>6230280700117500622</v>
          </cell>
          <cell r="G5162" t="str">
            <v>平利农商银行长安支行</v>
          </cell>
        </row>
        <row r="5162">
          <cell r="I5162" t="str">
            <v>平利县长安镇高原村一组</v>
          </cell>
        </row>
        <row r="5163">
          <cell r="D5163" t="str">
            <v>612427193410280748</v>
          </cell>
          <cell r="E5163" t="str">
            <v>61092600901001086</v>
          </cell>
          <cell r="F5163" t="str">
            <v>2707070701109000581347</v>
          </cell>
          <cell r="G5163" t="str">
            <v>平利农商银行长安支行</v>
          </cell>
        </row>
        <row r="5163">
          <cell r="I5163" t="str">
            <v>平利县长安镇高原村一组</v>
          </cell>
        </row>
        <row r="5164">
          <cell r="D5164" t="str">
            <v>612427194309100727</v>
          </cell>
          <cell r="E5164" t="str">
            <v>61092600901001087</v>
          </cell>
          <cell r="F5164" t="str">
            <v>6230280700112965523</v>
          </cell>
          <cell r="G5164" t="str">
            <v>平利农商银行长安支行</v>
          </cell>
        </row>
        <row r="5164">
          <cell r="I5164" t="str">
            <v>平利县长安镇高原村一组</v>
          </cell>
        </row>
        <row r="5165">
          <cell r="D5165" t="str">
            <v>210103194012154536</v>
          </cell>
          <cell r="E5165" t="str">
            <v>61092600901001088</v>
          </cell>
          <cell r="F5165" t="str">
            <v>2707070701109001676544</v>
          </cell>
          <cell r="G5165" t="str">
            <v>平利农商银行长安支行</v>
          </cell>
        </row>
        <row r="5165">
          <cell r="I5165" t="str">
            <v>平利县长安镇高原村一组</v>
          </cell>
        </row>
        <row r="5166">
          <cell r="D5166" t="str">
            <v>612427193811040729</v>
          </cell>
          <cell r="E5166" t="str">
            <v>61092600901001089</v>
          </cell>
          <cell r="F5166" t="str">
            <v>6230280700112965770</v>
          </cell>
          <cell r="G5166" t="str">
            <v>平利农商银行长安支行</v>
          </cell>
        </row>
        <row r="5166">
          <cell r="I5166" t="str">
            <v>平利县长安镇高原村一组</v>
          </cell>
        </row>
        <row r="5167">
          <cell r="D5167" t="str">
            <v>612427194804230721</v>
          </cell>
          <cell r="E5167" t="str">
            <v>61092600901001090</v>
          </cell>
          <cell r="F5167" t="str">
            <v>6230280700115338405</v>
          </cell>
          <cell r="G5167" t="str">
            <v>平利农商银行长安支行</v>
          </cell>
        </row>
        <row r="5167">
          <cell r="I5167" t="str">
            <v>平利县长安镇高原村一组</v>
          </cell>
        </row>
        <row r="5168">
          <cell r="D5168" t="str">
            <v>612427194306290721</v>
          </cell>
          <cell r="E5168" t="str">
            <v>61092600901001091</v>
          </cell>
          <cell r="F5168" t="str">
            <v>6230280700112965168</v>
          </cell>
          <cell r="G5168" t="str">
            <v>平利农商银行长安支行</v>
          </cell>
        </row>
        <row r="5168">
          <cell r="I5168" t="str">
            <v>平利县长安镇高原村一组</v>
          </cell>
        </row>
        <row r="5169">
          <cell r="D5169" t="str">
            <v>612427194901080745</v>
          </cell>
          <cell r="E5169" t="str">
            <v>61092600901001092</v>
          </cell>
          <cell r="F5169" t="str">
            <v>6230280700112965481</v>
          </cell>
          <cell r="G5169" t="str">
            <v>平利农商银行长安支行</v>
          </cell>
        </row>
        <row r="5169">
          <cell r="I5169" t="str">
            <v>平利县长安镇高原村一组</v>
          </cell>
        </row>
        <row r="5170">
          <cell r="D5170" t="str">
            <v>612427194209270737</v>
          </cell>
          <cell r="E5170" t="str">
            <v>61092600901001093</v>
          </cell>
          <cell r="F5170" t="str">
            <v>6230280700115338421</v>
          </cell>
          <cell r="G5170" t="str">
            <v>平利农商银行长安支行</v>
          </cell>
        </row>
        <row r="5170">
          <cell r="I5170" t="str">
            <v>平利县长安镇高原村一组</v>
          </cell>
        </row>
        <row r="5171">
          <cell r="D5171" t="str">
            <v>612427199508240653</v>
          </cell>
          <cell r="E5171" t="str">
            <v>61092600901001094</v>
          </cell>
          <cell r="F5171" t="str">
            <v>6230270700011484933</v>
          </cell>
          <cell r="G5171" t="str">
            <v>平利农商银行长安支行</v>
          </cell>
        </row>
        <row r="5171">
          <cell r="I5171" t="str">
            <v>平利县长安镇高原村一组</v>
          </cell>
        </row>
        <row r="5172">
          <cell r="D5172" t="str">
            <v>612427198807210038</v>
          </cell>
          <cell r="E5172" t="str">
            <v>61092600901001095</v>
          </cell>
          <cell r="F5172" t="str">
            <v>6230270700011484925</v>
          </cell>
          <cell r="G5172" t="str">
            <v>平利农商银行长安支行</v>
          </cell>
        </row>
        <row r="5172">
          <cell r="I5172" t="str">
            <v>平利县长安镇高原村一组</v>
          </cell>
        </row>
        <row r="5173">
          <cell r="D5173" t="str">
            <v>612427198508080616</v>
          </cell>
          <cell r="E5173" t="str">
            <v>61092600901001096</v>
          </cell>
          <cell r="F5173" t="str">
            <v>2707070701109000582303</v>
          </cell>
          <cell r="G5173" t="str">
            <v>平利农商银行长安支行</v>
          </cell>
        </row>
        <row r="5173">
          <cell r="I5173" t="str">
            <v>平利县长安镇高原村一组</v>
          </cell>
        </row>
        <row r="5174">
          <cell r="D5174" t="str">
            <v>N2610926MF0820871W</v>
          </cell>
          <cell r="E5174" t="str">
            <v>61092600901001097</v>
          </cell>
          <cell r="F5174" t="str">
            <v>2707070701201000020671</v>
          </cell>
          <cell r="G5174" t="str">
            <v>平利农商银行长安支行</v>
          </cell>
        </row>
        <row r="5174">
          <cell r="I5174" t="str">
            <v>平利县长安镇高原村一组</v>
          </cell>
        </row>
        <row r="5175">
          <cell r="D5175" t="str">
            <v>612427197512190717</v>
          </cell>
          <cell r="E5175" t="str">
            <v>61092600901002001</v>
          </cell>
          <cell r="F5175" t="str">
            <v>2707070701109000479244</v>
          </cell>
          <cell r="G5175" t="str">
            <v>平利县长安信用社</v>
          </cell>
          <cell r="H5175" t="str">
            <v>09158351870</v>
          </cell>
          <cell r="I5175" t="str">
            <v>平利县长安镇高原村二组</v>
          </cell>
        </row>
        <row r="5176">
          <cell r="D5176" t="str">
            <v>612427198110240616</v>
          </cell>
          <cell r="E5176" t="str">
            <v>61092600901002002</v>
          </cell>
          <cell r="F5176" t="str">
            <v>2707070701109000479327</v>
          </cell>
          <cell r="G5176" t="str">
            <v>平利县长安信用社</v>
          </cell>
          <cell r="H5176" t="str">
            <v>09158351870</v>
          </cell>
          <cell r="I5176" t="str">
            <v>平利县长安镇高原村二组</v>
          </cell>
        </row>
        <row r="5177">
          <cell r="D5177" t="str">
            <v>612427196911290710</v>
          </cell>
          <cell r="E5177" t="str">
            <v>61092600901002003</v>
          </cell>
          <cell r="F5177" t="str">
            <v>2707070701109000479689</v>
          </cell>
          <cell r="G5177" t="str">
            <v>平利县长安信用社</v>
          </cell>
          <cell r="H5177" t="str">
            <v>09158351870</v>
          </cell>
          <cell r="I5177" t="str">
            <v>平利县长安镇高原村二组</v>
          </cell>
        </row>
        <row r="5178">
          <cell r="D5178" t="str">
            <v>612427196412070713</v>
          </cell>
          <cell r="E5178" t="str">
            <v>61092600901002004</v>
          </cell>
          <cell r="F5178" t="str">
            <v>2707070701109000479780</v>
          </cell>
          <cell r="G5178" t="str">
            <v>平利县长安信用社</v>
          </cell>
          <cell r="H5178" t="str">
            <v>09158351870</v>
          </cell>
          <cell r="I5178" t="str">
            <v>平利县长安镇高原村二组</v>
          </cell>
        </row>
        <row r="5179">
          <cell r="D5179" t="str">
            <v>61242719691119071X</v>
          </cell>
          <cell r="E5179" t="str">
            <v>61092600901002005</v>
          </cell>
          <cell r="F5179" t="str">
            <v>2707070701109000479873</v>
          </cell>
          <cell r="G5179" t="str">
            <v>平利县长安信用社</v>
          </cell>
          <cell r="H5179" t="str">
            <v>09158351870</v>
          </cell>
          <cell r="I5179" t="str">
            <v>平利县长安镇高原村二组</v>
          </cell>
        </row>
        <row r="5180">
          <cell r="D5180" t="str">
            <v>612427197210020739</v>
          </cell>
          <cell r="E5180" t="str">
            <v>61092600901002006</v>
          </cell>
          <cell r="F5180" t="str">
            <v>2707070701109000479968</v>
          </cell>
          <cell r="G5180" t="str">
            <v>平利县长安信用社</v>
          </cell>
          <cell r="H5180" t="str">
            <v>09158351870</v>
          </cell>
          <cell r="I5180" t="str">
            <v>平利县长安镇高原村二组</v>
          </cell>
        </row>
        <row r="5181">
          <cell r="D5181" t="str">
            <v>612427195702260713</v>
          </cell>
          <cell r="E5181" t="str">
            <v>61092600901002007</v>
          </cell>
          <cell r="F5181" t="str">
            <v>2707070701109000480093</v>
          </cell>
          <cell r="G5181" t="str">
            <v>平利县长安信用社</v>
          </cell>
          <cell r="H5181" t="str">
            <v>09158351870</v>
          </cell>
          <cell r="I5181" t="str">
            <v>平利县长安镇高原村二组</v>
          </cell>
        </row>
        <row r="5182">
          <cell r="D5182" t="str">
            <v>61242719680310073X</v>
          </cell>
          <cell r="E5182" t="str">
            <v>61092600901002008</v>
          </cell>
          <cell r="F5182" t="str">
            <v>2707070701109000480297</v>
          </cell>
          <cell r="G5182" t="str">
            <v>平利县长安信用社</v>
          </cell>
          <cell r="H5182" t="str">
            <v>09158351870</v>
          </cell>
          <cell r="I5182" t="str">
            <v>平利县长安镇高原村二组</v>
          </cell>
        </row>
        <row r="5183">
          <cell r="D5183" t="str">
            <v>612427196601170713</v>
          </cell>
          <cell r="E5183" t="str">
            <v>61092600901002009</v>
          </cell>
          <cell r="F5183" t="str">
            <v>2707070701109000480301</v>
          </cell>
          <cell r="G5183" t="str">
            <v>平利县长安信用社</v>
          </cell>
          <cell r="H5183" t="str">
            <v>09158351870</v>
          </cell>
          <cell r="I5183" t="str">
            <v>平利县长安镇高原村二组</v>
          </cell>
        </row>
        <row r="5184">
          <cell r="D5184" t="str">
            <v>612427195010010713</v>
          </cell>
          <cell r="E5184" t="str">
            <v>61092600901002010</v>
          </cell>
          <cell r="F5184" t="str">
            <v>2707070701109000480408</v>
          </cell>
          <cell r="G5184" t="str">
            <v>平利县长安信用社</v>
          </cell>
          <cell r="H5184" t="str">
            <v>09158351870</v>
          </cell>
          <cell r="I5184" t="str">
            <v>平利县长安镇高原村二组</v>
          </cell>
        </row>
        <row r="5185">
          <cell r="D5185" t="str">
            <v>612427196208080711</v>
          </cell>
          <cell r="E5185" t="str">
            <v>61092600901002011</v>
          </cell>
          <cell r="F5185" t="str">
            <v>2707070701109000480517</v>
          </cell>
          <cell r="G5185" t="str">
            <v>平利县长安信用社</v>
          </cell>
          <cell r="H5185" t="str">
            <v>09158351870</v>
          </cell>
          <cell r="I5185" t="str">
            <v>平利县长安镇高原村二组</v>
          </cell>
        </row>
        <row r="5186">
          <cell r="D5186" t="str">
            <v>612427196709210756</v>
          </cell>
          <cell r="E5186" t="str">
            <v>61092600901002012</v>
          </cell>
          <cell r="F5186" t="str">
            <v>2707070701109000480628</v>
          </cell>
          <cell r="G5186" t="str">
            <v>平利县长安信用社</v>
          </cell>
          <cell r="H5186" t="str">
            <v>09158351870</v>
          </cell>
          <cell r="I5186" t="str">
            <v>平利县长安镇高原村二组</v>
          </cell>
        </row>
        <row r="5187">
          <cell r="D5187" t="str">
            <v>612427196407230727</v>
          </cell>
          <cell r="E5187" t="str">
            <v>61092600901002013</v>
          </cell>
          <cell r="F5187" t="str">
            <v>2707070701109000756398</v>
          </cell>
          <cell r="G5187" t="str">
            <v>平利县长安信用社</v>
          </cell>
          <cell r="H5187" t="str">
            <v>09158351870</v>
          </cell>
          <cell r="I5187" t="str">
            <v>平利县长安镇高原村二组</v>
          </cell>
        </row>
        <row r="5188">
          <cell r="D5188" t="str">
            <v>612427196803210736</v>
          </cell>
          <cell r="E5188" t="str">
            <v>61092600901002014</v>
          </cell>
          <cell r="F5188" t="str">
            <v>2707070701109000480856</v>
          </cell>
          <cell r="G5188" t="str">
            <v>平利县长安信用社</v>
          </cell>
          <cell r="H5188" t="str">
            <v>09158351870</v>
          </cell>
          <cell r="I5188" t="str">
            <v>平利县长安镇高原村二组</v>
          </cell>
        </row>
        <row r="5189">
          <cell r="D5189" t="str">
            <v>612427198809190616</v>
          </cell>
          <cell r="E5189" t="str">
            <v>61092600901002015</v>
          </cell>
          <cell r="F5189" t="str">
            <v>6230270700011833907</v>
          </cell>
          <cell r="G5189" t="str">
            <v>平利县长安信用社</v>
          </cell>
          <cell r="H5189" t="str">
            <v>09158351870</v>
          </cell>
          <cell r="I5189" t="str">
            <v>平利县长安镇高原村二组</v>
          </cell>
        </row>
        <row r="5190">
          <cell r="D5190" t="str">
            <v>612427196009130712</v>
          </cell>
          <cell r="E5190" t="str">
            <v>61092600901002016</v>
          </cell>
          <cell r="F5190" t="str">
            <v>2707070701109000481112</v>
          </cell>
          <cell r="G5190" t="str">
            <v>平利县长安信用社</v>
          </cell>
          <cell r="H5190" t="str">
            <v>09158351870</v>
          </cell>
          <cell r="I5190" t="str">
            <v>平利县长安镇高原村二组</v>
          </cell>
        </row>
        <row r="5191">
          <cell r="D5191" t="str">
            <v>61242719580611071X</v>
          </cell>
          <cell r="E5191" t="str">
            <v>61092600901002017</v>
          </cell>
          <cell r="F5191" t="str">
            <v>2707070701109000481360</v>
          </cell>
          <cell r="G5191" t="str">
            <v>平利县长安信用社</v>
          </cell>
          <cell r="H5191" t="str">
            <v>09158351870</v>
          </cell>
          <cell r="I5191" t="str">
            <v>平利县长安镇高原村二组</v>
          </cell>
        </row>
        <row r="5192">
          <cell r="D5192" t="str">
            <v>612427196812110710</v>
          </cell>
          <cell r="E5192" t="str">
            <v>61092600901002018</v>
          </cell>
          <cell r="F5192" t="str">
            <v>2707070701109000481487</v>
          </cell>
          <cell r="G5192" t="str">
            <v>平利县长安信用社</v>
          </cell>
          <cell r="H5192" t="str">
            <v>09158351870</v>
          </cell>
          <cell r="I5192" t="str">
            <v>平利县长安镇高原村二组</v>
          </cell>
        </row>
        <row r="5193">
          <cell r="D5193" t="str">
            <v>612427194303070723</v>
          </cell>
          <cell r="E5193" t="str">
            <v>61092600901002019</v>
          </cell>
          <cell r="F5193" t="str">
            <v>2707070701109000906912</v>
          </cell>
          <cell r="G5193" t="str">
            <v>平利县长安信用社</v>
          </cell>
          <cell r="H5193" t="str">
            <v>09158351870</v>
          </cell>
          <cell r="I5193" t="str">
            <v>平利县长安镇高原村二组</v>
          </cell>
        </row>
        <row r="5194">
          <cell r="D5194" t="str">
            <v>612427196001190710</v>
          </cell>
          <cell r="E5194" t="str">
            <v>61092600901002020</v>
          </cell>
          <cell r="F5194" t="str">
            <v>2707070701109000863362</v>
          </cell>
          <cell r="G5194" t="str">
            <v>平利县长安信用社</v>
          </cell>
          <cell r="H5194" t="str">
            <v>09158351870</v>
          </cell>
          <cell r="I5194" t="str">
            <v>平利县长安镇高原村二组</v>
          </cell>
        </row>
        <row r="5195">
          <cell r="D5195" t="str">
            <v>612427195105010716</v>
          </cell>
          <cell r="E5195" t="str">
            <v>61092600901002021</v>
          </cell>
          <cell r="F5195" t="str">
            <v>2707070701109000481779</v>
          </cell>
          <cell r="G5195" t="str">
            <v>平利县长安信用社</v>
          </cell>
          <cell r="H5195" t="str">
            <v>09158351870</v>
          </cell>
          <cell r="I5195" t="str">
            <v>平利县长安镇高原村二组</v>
          </cell>
        </row>
        <row r="5196">
          <cell r="D5196" t="str">
            <v>612427196103260732</v>
          </cell>
          <cell r="E5196" t="str">
            <v>61092600901002022</v>
          </cell>
          <cell r="F5196" t="str">
            <v>2707070701109000481813</v>
          </cell>
          <cell r="G5196" t="str">
            <v>平利县长安信用社</v>
          </cell>
          <cell r="H5196" t="str">
            <v>09158351870</v>
          </cell>
          <cell r="I5196" t="str">
            <v>平利县长安镇高原村二组</v>
          </cell>
        </row>
        <row r="5197">
          <cell r="D5197" t="str">
            <v>612427195111030713</v>
          </cell>
          <cell r="E5197" t="str">
            <v>61092600901002023</v>
          </cell>
          <cell r="F5197" t="str">
            <v>2707070701109000481950</v>
          </cell>
          <cell r="G5197" t="str">
            <v>平利县长安信用社</v>
          </cell>
          <cell r="H5197" t="str">
            <v>09158351870</v>
          </cell>
          <cell r="I5197" t="str">
            <v>平利县长安镇高原村二组</v>
          </cell>
        </row>
        <row r="5198">
          <cell r="D5198" t="str">
            <v>612427195402160710</v>
          </cell>
          <cell r="E5198" t="str">
            <v>61092600901002024</v>
          </cell>
          <cell r="F5198" t="str">
            <v>2707070701109000482463</v>
          </cell>
          <cell r="G5198" t="str">
            <v>平利县长安信用社</v>
          </cell>
          <cell r="H5198" t="str">
            <v>09158351870</v>
          </cell>
          <cell r="I5198" t="str">
            <v>平利县长安镇高原村二组</v>
          </cell>
        </row>
        <row r="5199">
          <cell r="D5199" t="str">
            <v>612427195503200742</v>
          </cell>
          <cell r="E5199" t="str">
            <v>61092600901002025</v>
          </cell>
          <cell r="F5199" t="str">
            <v>2707070701109000482129</v>
          </cell>
          <cell r="G5199" t="str">
            <v>平利县长安信用社</v>
          </cell>
          <cell r="H5199" t="str">
            <v>09158351870</v>
          </cell>
          <cell r="I5199" t="str">
            <v>平利县长安镇高原村二组</v>
          </cell>
        </row>
        <row r="5200">
          <cell r="D5200" t="str">
            <v>612427195807030711</v>
          </cell>
          <cell r="E5200" t="str">
            <v>61092600901002026</v>
          </cell>
          <cell r="F5200" t="str">
            <v>2707070701109000482272</v>
          </cell>
          <cell r="G5200" t="str">
            <v>平利县长安信用社</v>
          </cell>
          <cell r="H5200" t="str">
            <v>09158351870</v>
          </cell>
          <cell r="I5200" t="str">
            <v>平利县长安镇高原村二组</v>
          </cell>
        </row>
        <row r="5201">
          <cell r="D5201" t="str">
            <v>612427196802290711</v>
          </cell>
          <cell r="E5201" t="str">
            <v>61092600901002027</v>
          </cell>
          <cell r="F5201" t="str">
            <v>2707070701109000482662</v>
          </cell>
          <cell r="G5201" t="str">
            <v>平利县长安信用社</v>
          </cell>
          <cell r="H5201" t="str">
            <v>09158351870</v>
          </cell>
          <cell r="I5201" t="str">
            <v>平利县长安镇高原村二组</v>
          </cell>
        </row>
        <row r="5202">
          <cell r="D5202" t="str">
            <v>612427193912070724</v>
          </cell>
          <cell r="E5202" t="str">
            <v>61092600901002028</v>
          </cell>
          <cell r="F5202" t="str">
            <v>2707070701109000883624</v>
          </cell>
          <cell r="G5202" t="str">
            <v>平利县长安信用社</v>
          </cell>
          <cell r="H5202" t="str">
            <v>09158351870</v>
          </cell>
          <cell r="I5202" t="str">
            <v>平利县长安镇高原村二组</v>
          </cell>
        </row>
        <row r="5203">
          <cell r="D5203" t="str">
            <v>612427197510150711</v>
          </cell>
          <cell r="E5203" t="str">
            <v>61092600901002029</v>
          </cell>
          <cell r="F5203" t="str">
            <v>2707070701109000847850</v>
          </cell>
          <cell r="G5203" t="str">
            <v>平利县长安信用社</v>
          </cell>
          <cell r="H5203" t="str">
            <v>09158351870</v>
          </cell>
          <cell r="I5203" t="str">
            <v>平利县长安镇高原村二组</v>
          </cell>
        </row>
        <row r="5204">
          <cell r="D5204" t="str">
            <v>612427195510060717</v>
          </cell>
          <cell r="E5204" t="str">
            <v>61092600901002030</v>
          </cell>
          <cell r="F5204" t="str">
            <v>2707070701109000499041</v>
          </cell>
          <cell r="G5204" t="str">
            <v>平利县长安信用社</v>
          </cell>
          <cell r="H5204" t="str">
            <v>09158351870</v>
          </cell>
          <cell r="I5204" t="str">
            <v>平利县长安镇高原村二组</v>
          </cell>
        </row>
        <row r="5205">
          <cell r="D5205" t="str">
            <v>612427195111230715</v>
          </cell>
          <cell r="E5205" t="str">
            <v>61092600901002031</v>
          </cell>
          <cell r="F5205" t="str">
            <v>2707070701109000499120</v>
          </cell>
          <cell r="G5205" t="str">
            <v>平利县长安信用社</v>
          </cell>
          <cell r="H5205" t="str">
            <v>09158351870</v>
          </cell>
          <cell r="I5205" t="str">
            <v>平利县长安镇高原村二组</v>
          </cell>
        </row>
        <row r="5206">
          <cell r="D5206" t="str">
            <v>612427194705220712</v>
          </cell>
          <cell r="E5206" t="str">
            <v>61092600901002032</v>
          </cell>
          <cell r="F5206" t="str">
            <v>2707070701109000497640</v>
          </cell>
          <cell r="G5206" t="str">
            <v>平利县长安信用社</v>
          </cell>
          <cell r="H5206" t="str">
            <v>09158351870</v>
          </cell>
          <cell r="I5206" t="str">
            <v>平利县长安镇高原村二组</v>
          </cell>
        </row>
        <row r="5207">
          <cell r="D5207" t="str">
            <v>612427196005250733</v>
          </cell>
          <cell r="E5207" t="str">
            <v>61092600901002033</v>
          </cell>
          <cell r="F5207" t="str">
            <v>2707070701109000535111</v>
          </cell>
          <cell r="G5207" t="str">
            <v>平利县长安信用社</v>
          </cell>
          <cell r="H5207" t="str">
            <v>09158351870</v>
          </cell>
          <cell r="I5207" t="str">
            <v>平利县长安镇高原村二组</v>
          </cell>
        </row>
        <row r="5208">
          <cell r="D5208" t="str">
            <v>612427195303200713</v>
          </cell>
          <cell r="E5208" t="str">
            <v>61092600901002034</v>
          </cell>
          <cell r="F5208" t="str">
            <v>2707070701109000497792</v>
          </cell>
          <cell r="G5208" t="str">
            <v>平利县长安信用社</v>
          </cell>
          <cell r="H5208" t="str">
            <v>09158351870</v>
          </cell>
          <cell r="I5208" t="str">
            <v>平利县长安镇高原村二组</v>
          </cell>
        </row>
        <row r="5209">
          <cell r="D5209" t="str">
            <v>612427195810170715</v>
          </cell>
          <cell r="E5209" t="str">
            <v>61092600901002035</v>
          </cell>
          <cell r="F5209" t="str">
            <v>2707070701109000497845</v>
          </cell>
          <cell r="G5209" t="str">
            <v>平利县长安信用社</v>
          </cell>
          <cell r="H5209" t="str">
            <v>09158351870</v>
          </cell>
          <cell r="I5209" t="str">
            <v>平利县长安镇高原村二组</v>
          </cell>
        </row>
        <row r="5210">
          <cell r="D5210" t="str">
            <v>612427194811250712</v>
          </cell>
          <cell r="E5210" t="str">
            <v>61092600901002036</v>
          </cell>
          <cell r="F5210" t="str">
            <v>2707070701109000499201</v>
          </cell>
          <cell r="G5210" t="str">
            <v>平利县长安信用社</v>
          </cell>
          <cell r="H5210" t="str">
            <v>09158351870</v>
          </cell>
          <cell r="I5210" t="str">
            <v>平利县长安镇高原村二组</v>
          </cell>
        </row>
        <row r="5211">
          <cell r="D5211" t="str">
            <v>612427196809290714</v>
          </cell>
          <cell r="E5211" t="str">
            <v>61092600901002037</v>
          </cell>
          <cell r="F5211" t="str">
            <v>2707070701109000497900</v>
          </cell>
          <cell r="G5211" t="str">
            <v>平利县长安信用社</v>
          </cell>
          <cell r="H5211" t="str">
            <v>09158351870</v>
          </cell>
          <cell r="I5211" t="str">
            <v>平利县长安镇高原村二组</v>
          </cell>
        </row>
        <row r="5212">
          <cell r="D5212" t="str">
            <v>612427196104220724</v>
          </cell>
          <cell r="E5212" t="str">
            <v>61092600901002038</v>
          </cell>
          <cell r="F5212" t="str">
            <v>2707070701109000498058</v>
          </cell>
          <cell r="G5212" t="str">
            <v>平利县长安信用社</v>
          </cell>
          <cell r="H5212" t="str">
            <v>09158351870</v>
          </cell>
          <cell r="I5212" t="str">
            <v>平利县长安镇高原村二组</v>
          </cell>
        </row>
        <row r="5213">
          <cell r="D5213" t="str">
            <v>612427194712110319</v>
          </cell>
          <cell r="E5213" t="str">
            <v>61092600901002039</v>
          </cell>
          <cell r="F5213" t="str">
            <v>2707070701109000038868</v>
          </cell>
          <cell r="G5213" t="str">
            <v>平利县长安信用社</v>
          </cell>
          <cell r="H5213" t="str">
            <v>09158351870</v>
          </cell>
          <cell r="I5213" t="str">
            <v>平利县长安镇高原村二组</v>
          </cell>
        </row>
        <row r="5214">
          <cell r="D5214" t="str">
            <v>612427196101240746</v>
          </cell>
          <cell r="E5214" t="str">
            <v>61092600901002040</v>
          </cell>
          <cell r="F5214" t="str">
            <v>2707070701109000499385</v>
          </cell>
          <cell r="G5214" t="str">
            <v>平利县长安信用社</v>
          </cell>
          <cell r="H5214" t="str">
            <v>09158351870</v>
          </cell>
          <cell r="I5214" t="str">
            <v>平利县长安镇高原村二组</v>
          </cell>
        </row>
        <row r="5215">
          <cell r="D5215" t="str">
            <v>612427196104200715</v>
          </cell>
          <cell r="E5215" t="str">
            <v>61092600901002041</v>
          </cell>
          <cell r="F5215" t="str">
            <v>2707070701109000482869</v>
          </cell>
          <cell r="G5215" t="str">
            <v>平利县长安信用社</v>
          </cell>
          <cell r="H5215" t="str">
            <v>09158351870</v>
          </cell>
          <cell r="I5215" t="str">
            <v>平利县长安镇高原村二组</v>
          </cell>
        </row>
        <row r="5216">
          <cell r="D5216" t="str">
            <v>612427195801010728</v>
          </cell>
          <cell r="E5216" t="str">
            <v>61092600901002042</v>
          </cell>
          <cell r="F5216" t="str">
            <v>2707070701109000498117</v>
          </cell>
          <cell r="G5216" t="str">
            <v>平利县长安信用社</v>
          </cell>
          <cell r="H5216" t="str">
            <v>09158351870</v>
          </cell>
          <cell r="I5216" t="str">
            <v>平利县长安镇高原村二组</v>
          </cell>
        </row>
        <row r="5217">
          <cell r="D5217" t="str">
            <v>61242719440213071X</v>
          </cell>
          <cell r="E5217" t="str">
            <v>61092600901002043</v>
          </cell>
          <cell r="F5217" t="str">
            <v>2707070701109001032019</v>
          </cell>
          <cell r="G5217" t="str">
            <v>平利县长安信用社</v>
          </cell>
          <cell r="H5217" t="str">
            <v>09158351870</v>
          </cell>
          <cell r="I5217" t="str">
            <v>平利县长安镇高原村二组</v>
          </cell>
        </row>
        <row r="5218">
          <cell r="D5218" t="str">
            <v>612427196310290715</v>
          </cell>
          <cell r="E5218" t="str">
            <v>61092600901002044</v>
          </cell>
          <cell r="F5218" t="str">
            <v>2707070701109000498279</v>
          </cell>
          <cell r="G5218" t="str">
            <v>平利县长安信用社</v>
          </cell>
          <cell r="H5218" t="str">
            <v>09158351870</v>
          </cell>
          <cell r="I5218" t="str">
            <v>平利县长安镇高原村二组</v>
          </cell>
        </row>
        <row r="5219">
          <cell r="D5219" t="str">
            <v>612427197205080710</v>
          </cell>
          <cell r="E5219" t="str">
            <v>61092600901002045</v>
          </cell>
          <cell r="F5219" t="str">
            <v>2707070701109000498342</v>
          </cell>
          <cell r="G5219" t="str">
            <v>平利县长安信用社</v>
          </cell>
          <cell r="H5219" t="str">
            <v>09158351870</v>
          </cell>
          <cell r="I5219" t="str">
            <v>平利县长安镇高原村二组</v>
          </cell>
        </row>
        <row r="5220">
          <cell r="D5220" t="str">
            <v>612427196610290717</v>
          </cell>
          <cell r="E5220" t="str">
            <v>61092600901002046</v>
          </cell>
          <cell r="F5220" t="str">
            <v>2707070701109000499557</v>
          </cell>
          <cell r="G5220" t="str">
            <v>平利县长安信用社</v>
          </cell>
          <cell r="H5220" t="str">
            <v>09158351870</v>
          </cell>
          <cell r="I5220" t="str">
            <v>平利县长安镇高原村二组</v>
          </cell>
        </row>
        <row r="5221">
          <cell r="D5221" t="str">
            <v>612427195410070715</v>
          </cell>
          <cell r="E5221" t="str">
            <v>61092600901002047</v>
          </cell>
          <cell r="F5221" t="str">
            <v>2707070701109001002216</v>
          </cell>
          <cell r="G5221" t="str">
            <v>平利县长安信用社</v>
          </cell>
          <cell r="H5221" t="str">
            <v>09158351870</v>
          </cell>
          <cell r="I5221" t="str">
            <v>平利县长安镇高原村二组</v>
          </cell>
        </row>
        <row r="5222">
          <cell r="D5222" t="str">
            <v>612427197109100718</v>
          </cell>
          <cell r="E5222" t="str">
            <v>61092600901002048</v>
          </cell>
          <cell r="F5222" t="str">
            <v>2707070701109000498644</v>
          </cell>
          <cell r="G5222" t="str">
            <v>平利县长安信用社</v>
          </cell>
          <cell r="H5222" t="str">
            <v>09158351870</v>
          </cell>
          <cell r="I5222" t="str">
            <v>平利县长安镇高原村二组</v>
          </cell>
        </row>
        <row r="5223">
          <cell r="D5223" t="str">
            <v>612427196003290715</v>
          </cell>
          <cell r="E5223" t="str">
            <v>61092600901002049</v>
          </cell>
          <cell r="F5223" t="str">
            <v>2707070701109000498715</v>
          </cell>
          <cell r="G5223" t="str">
            <v>平利县长安信用社</v>
          </cell>
          <cell r="H5223" t="str">
            <v>09158351870</v>
          </cell>
          <cell r="I5223" t="str">
            <v>平利县长安镇高原村二组</v>
          </cell>
        </row>
        <row r="5224">
          <cell r="D5224" t="str">
            <v>612427196112230818</v>
          </cell>
          <cell r="E5224" t="str">
            <v>61092600901002050</v>
          </cell>
          <cell r="F5224" t="str">
            <v>2707070701109000498889</v>
          </cell>
          <cell r="G5224" t="str">
            <v>平利县长安信用社</v>
          </cell>
          <cell r="H5224" t="str">
            <v>09158351870</v>
          </cell>
          <cell r="I5224" t="str">
            <v>平利县长安镇高原村二组</v>
          </cell>
        </row>
        <row r="5225">
          <cell r="D5225" t="str">
            <v>612427197208120917</v>
          </cell>
          <cell r="E5225" t="str">
            <v>61092600901002051</v>
          </cell>
          <cell r="F5225" t="str">
            <v>2707070701109000498964</v>
          </cell>
          <cell r="G5225" t="str">
            <v>平利县长安信用社</v>
          </cell>
          <cell r="H5225" t="str">
            <v>09158351870</v>
          </cell>
          <cell r="I5225" t="str">
            <v>平利县长安镇高原村二组</v>
          </cell>
        </row>
        <row r="5226">
          <cell r="D5226" t="str">
            <v>612427196910010713</v>
          </cell>
          <cell r="E5226" t="str">
            <v>61092600901002052</v>
          </cell>
          <cell r="F5226" t="str">
            <v>2707070701109000498407</v>
          </cell>
          <cell r="G5226" t="str">
            <v>平利县长安信用社</v>
          </cell>
          <cell r="H5226" t="str">
            <v>09158351870</v>
          </cell>
          <cell r="I5226" t="str">
            <v>平利县长安镇高原村二组</v>
          </cell>
        </row>
        <row r="5227">
          <cell r="D5227" t="str">
            <v>612427196401110716</v>
          </cell>
          <cell r="E5227" t="str">
            <v>61092600901002053</v>
          </cell>
          <cell r="F5227" t="str">
            <v>2707070701109000499470</v>
          </cell>
          <cell r="G5227" t="str">
            <v>平利县长安信用社</v>
          </cell>
          <cell r="H5227" t="str">
            <v>09158351870</v>
          </cell>
          <cell r="I5227" t="str">
            <v>平利县长安镇高原村二组</v>
          </cell>
        </row>
        <row r="5228">
          <cell r="D5228" t="str">
            <v>612427195403290736</v>
          </cell>
          <cell r="E5228" t="str">
            <v>61092600901002054</v>
          </cell>
          <cell r="F5228" t="str">
            <v>2707070701109000571050</v>
          </cell>
          <cell r="G5228" t="str">
            <v>平利县长安信用社</v>
          </cell>
          <cell r="H5228" t="str">
            <v>09158351870</v>
          </cell>
          <cell r="I5228" t="str">
            <v>平利县长安镇高原村二组</v>
          </cell>
        </row>
        <row r="5229">
          <cell r="D5229" t="str">
            <v>612427197507180717</v>
          </cell>
          <cell r="E5229" t="str">
            <v>61092600901002055</v>
          </cell>
          <cell r="F5229" t="str">
            <v>2707070701109001035304</v>
          </cell>
          <cell r="G5229" t="str">
            <v>平利县长安信用社</v>
          </cell>
          <cell r="H5229" t="str">
            <v>09158351870</v>
          </cell>
          <cell r="I5229" t="str">
            <v>平利县长安镇高原村二组</v>
          </cell>
        </row>
        <row r="5230">
          <cell r="D5230" t="str">
            <v>61242719460206071X</v>
          </cell>
          <cell r="E5230" t="str">
            <v>61092600901002056</v>
          </cell>
          <cell r="F5230" t="str">
            <v>2707070701109000647003</v>
          </cell>
          <cell r="G5230" t="str">
            <v>平利县长安信用社</v>
          </cell>
          <cell r="H5230" t="str">
            <v>09158351870</v>
          </cell>
          <cell r="I5230" t="str">
            <v>平利县长安镇高原村二组</v>
          </cell>
        </row>
        <row r="5231">
          <cell r="D5231" t="str">
            <v>612427198301100616</v>
          </cell>
          <cell r="E5231" t="str">
            <v>61092600901002057</v>
          </cell>
          <cell r="F5231" t="str">
            <v>2707070701109001134427</v>
          </cell>
          <cell r="G5231" t="str">
            <v>平利县长安信用社</v>
          </cell>
          <cell r="H5231" t="str">
            <v>09158351870</v>
          </cell>
          <cell r="I5231" t="str">
            <v>平利县长安镇高原村二组</v>
          </cell>
        </row>
        <row r="5232">
          <cell r="D5232" t="str">
            <v>612427194809220717</v>
          </cell>
          <cell r="E5232" t="str">
            <v>61092600901002058</v>
          </cell>
          <cell r="F5232" t="str">
            <v>2707070701109000582259</v>
          </cell>
          <cell r="G5232" t="str">
            <v>平利县长安信用社</v>
          </cell>
          <cell r="H5232" t="str">
            <v>09158351870</v>
          </cell>
          <cell r="I5232" t="str">
            <v>平利县长安镇高原村二组</v>
          </cell>
        </row>
        <row r="5233">
          <cell r="D5233" t="str">
            <v>612427193606270920</v>
          </cell>
          <cell r="E5233" t="str">
            <v>61092600901002059</v>
          </cell>
          <cell r="F5233" t="str">
            <v>2707070701109001136889</v>
          </cell>
          <cell r="G5233" t="str">
            <v>平利县长安信用社</v>
          </cell>
          <cell r="H5233" t="str">
            <v>09158351870</v>
          </cell>
          <cell r="I5233" t="str">
            <v>平利县长安镇高原村二组</v>
          </cell>
        </row>
        <row r="5234">
          <cell r="D5234" t="str">
            <v>612427198309120443</v>
          </cell>
          <cell r="E5234" t="str">
            <v>61092600901002060</v>
          </cell>
          <cell r="F5234" t="str">
            <v>2707070701109001158389</v>
          </cell>
          <cell r="G5234" t="str">
            <v>平利农商银行长安支行</v>
          </cell>
          <cell r="H5234" t="str">
            <v>09158351870</v>
          </cell>
          <cell r="I5234" t="str">
            <v>平利县长安镇高原村二组</v>
          </cell>
        </row>
        <row r="5235">
          <cell r="D5235" t="str">
            <v>612401196811040403</v>
          </cell>
          <cell r="E5235" t="str">
            <v>61092600901002061</v>
          </cell>
          <cell r="F5235" t="str">
            <v>2707070701109001535446</v>
          </cell>
          <cell r="G5235" t="str">
            <v>平利农商银行长安支行</v>
          </cell>
          <cell r="H5235" t="str">
            <v>09158351870</v>
          </cell>
          <cell r="I5235" t="str">
            <v>平利县长安镇高原村二组</v>
          </cell>
        </row>
        <row r="5236">
          <cell r="D5236" t="str">
            <v>612427197503040717</v>
          </cell>
          <cell r="E5236" t="str">
            <v>61092600901002062</v>
          </cell>
          <cell r="F5236" t="str">
            <v>2707070701109001776661</v>
          </cell>
          <cell r="G5236" t="str">
            <v>平利农商银行长安支行</v>
          </cell>
          <cell r="H5236" t="str">
            <v>09158351870</v>
          </cell>
          <cell r="I5236" t="str">
            <v>平利县长安镇高原村二组</v>
          </cell>
        </row>
        <row r="5237">
          <cell r="D5237" t="str">
            <v>612427197709230735</v>
          </cell>
          <cell r="E5237" t="str">
            <v>61092600901002063</v>
          </cell>
          <cell r="F5237" t="str">
            <v>2707070701109000622513</v>
          </cell>
          <cell r="G5237" t="str">
            <v>平利农商银行长安支行</v>
          </cell>
          <cell r="H5237" t="str">
            <v>09158351870</v>
          </cell>
          <cell r="I5237" t="str">
            <v>平利县长安镇高原村二组</v>
          </cell>
        </row>
        <row r="5238">
          <cell r="D5238" t="str">
            <v>612427194405120728</v>
          </cell>
          <cell r="E5238" t="str">
            <v>61092600901002064</v>
          </cell>
          <cell r="F5238" t="str">
            <v>2707070701109000959758</v>
          </cell>
          <cell r="G5238" t="str">
            <v>平利农商银行长安支行</v>
          </cell>
          <cell r="H5238" t="str">
            <v>09158351870</v>
          </cell>
          <cell r="I5238" t="str">
            <v>平利县长安镇高原村二组</v>
          </cell>
        </row>
        <row r="5239">
          <cell r="D5239" t="str">
            <v>612427199308160819</v>
          </cell>
          <cell r="E5239" t="str">
            <v>61092600901002065</v>
          </cell>
          <cell r="F5239" t="str">
            <v>2707070701109001574951</v>
          </cell>
          <cell r="G5239" t="str">
            <v>平利农商银行长安支行</v>
          </cell>
          <cell r="H5239" t="str">
            <v>09158351870</v>
          </cell>
          <cell r="I5239" t="str">
            <v>平利县长安镇高原村二组</v>
          </cell>
        </row>
        <row r="5240">
          <cell r="D5240" t="str">
            <v>612427199607020912</v>
          </cell>
          <cell r="E5240" t="str">
            <v>61092600901002066</v>
          </cell>
          <cell r="F5240" t="str">
            <v>2707070101109009243257</v>
          </cell>
          <cell r="G5240" t="str">
            <v>平利农商银行营业部</v>
          </cell>
          <cell r="H5240" t="str">
            <v>09158351870</v>
          </cell>
          <cell r="I5240" t="str">
            <v>平利县长安镇高原村二组</v>
          </cell>
        </row>
        <row r="5241">
          <cell r="D5241" t="str">
            <v>612427197810030914</v>
          </cell>
          <cell r="E5241" t="str">
            <v>61092600901002067</v>
          </cell>
          <cell r="F5241" t="str">
            <v>2707070701109001616173</v>
          </cell>
          <cell r="G5241" t="str">
            <v>平利农商银行长安支行</v>
          </cell>
          <cell r="H5241" t="str">
            <v>09158351870</v>
          </cell>
          <cell r="I5241" t="str">
            <v>平利县长安镇高原村二组</v>
          </cell>
        </row>
        <row r="5242">
          <cell r="D5242" t="str">
            <v>612427198612040817</v>
          </cell>
          <cell r="E5242" t="str">
            <v>61092600901002068</v>
          </cell>
          <cell r="F5242" t="str">
            <v>2707070701109001137062</v>
          </cell>
          <cell r="G5242" t="str">
            <v>平利农商银行长安支行</v>
          </cell>
          <cell r="H5242" t="str">
            <v>09158351870</v>
          </cell>
          <cell r="I5242" t="str">
            <v>平利县长安镇高原村二组</v>
          </cell>
        </row>
        <row r="5243">
          <cell r="D5243" t="str">
            <v>612427199810260815</v>
          </cell>
          <cell r="E5243" t="str">
            <v>61092600901002069</v>
          </cell>
          <cell r="F5243" t="str">
            <v>2707070401109000814985</v>
          </cell>
          <cell r="G5243" t="str">
            <v>平利农商银行城东支行</v>
          </cell>
          <cell r="H5243" t="str">
            <v>09158351870</v>
          </cell>
          <cell r="I5243" t="str">
            <v>平利县长安镇高原村二组</v>
          </cell>
        </row>
        <row r="5244">
          <cell r="D5244" t="str">
            <v>612427195704060715</v>
          </cell>
          <cell r="E5244" t="str">
            <v>61092600901002070</v>
          </cell>
          <cell r="F5244" t="str">
            <v>2707070101109009774942</v>
          </cell>
          <cell r="G5244" t="str">
            <v>平利农商银行营业部</v>
          </cell>
          <cell r="H5244" t="str">
            <v>09158351870</v>
          </cell>
          <cell r="I5244" t="str">
            <v>平利县长安镇高原村二组</v>
          </cell>
        </row>
        <row r="5245">
          <cell r="D5245" t="str">
            <v>612427195209230721</v>
          </cell>
          <cell r="E5245" t="str">
            <v>61092600901002071</v>
          </cell>
          <cell r="F5245" t="str">
            <v>6230280700103630052</v>
          </cell>
          <cell r="G5245" t="str">
            <v>平利农商银行长安支行</v>
          </cell>
          <cell r="H5245" t="str">
            <v>09158351870</v>
          </cell>
          <cell r="I5245" t="str">
            <v>平利县长安镇高原村二组</v>
          </cell>
        </row>
        <row r="5246">
          <cell r="D5246" t="str">
            <v>612427197601070717</v>
          </cell>
          <cell r="E5246" t="str">
            <v>61092600901002072</v>
          </cell>
          <cell r="F5246" t="str">
            <v>6230280700107677778</v>
          </cell>
          <cell r="G5246" t="str">
            <v>平利农商银行长安支行</v>
          </cell>
          <cell r="H5246" t="str">
            <v>09158351870</v>
          </cell>
          <cell r="I5246" t="str">
            <v>平利县长安镇高原村二组</v>
          </cell>
        </row>
        <row r="5247">
          <cell r="D5247" t="str">
            <v>61242719790715071X</v>
          </cell>
          <cell r="E5247" t="str">
            <v>61092600901002073</v>
          </cell>
          <cell r="F5247" t="str">
            <v>2707070701109000815427</v>
          </cell>
          <cell r="G5247" t="str">
            <v>平利农商银行长安支行</v>
          </cell>
          <cell r="H5247" t="str">
            <v>09158351870</v>
          </cell>
          <cell r="I5247" t="str">
            <v>平利县长安镇高原村二组</v>
          </cell>
        </row>
        <row r="5248">
          <cell r="D5248" t="str">
            <v>612427197809140710</v>
          </cell>
          <cell r="E5248" t="str">
            <v>61092600901002074</v>
          </cell>
          <cell r="F5248" t="str">
            <v>2707070701109000962847</v>
          </cell>
          <cell r="G5248" t="str">
            <v>平利农商银行长安支行</v>
          </cell>
        </row>
        <row r="5248">
          <cell r="I5248" t="str">
            <v>平利县长安镇高原村二组</v>
          </cell>
        </row>
        <row r="5249">
          <cell r="D5249" t="str">
            <v>612427195011220712</v>
          </cell>
          <cell r="E5249" t="str">
            <v>61092600901002075</v>
          </cell>
          <cell r="F5249" t="str">
            <v>2707070701109000716536</v>
          </cell>
          <cell r="G5249" t="str">
            <v>平利农商银行长安支行</v>
          </cell>
        </row>
        <row r="5249">
          <cell r="I5249" t="str">
            <v>平利县长安镇高原村二组</v>
          </cell>
        </row>
        <row r="5250">
          <cell r="D5250" t="str">
            <v>612427195203100715</v>
          </cell>
          <cell r="E5250" t="str">
            <v>61092600901002076</v>
          </cell>
          <cell r="F5250" t="str">
            <v>6230280700119315136</v>
          </cell>
          <cell r="G5250" t="str">
            <v>平利农商银行长安支行</v>
          </cell>
        </row>
        <row r="5250">
          <cell r="I5250" t="str">
            <v>平利县长安镇高原村二组</v>
          </cell>
        </row>
        <row r="5251">
          <cell r="D5251" t="str">
            <v>612427194305040720</v>
          </cell>
          <cell r="E5251" t="str">
            <v>61092600901002077</v>
          </cell>
          <cell r="F5251" t="str">
            <v>6230280700119541004</v>
          </cell>
          <cell r="G5251" t="str">
            <v>平利农商银行长安支行</v>
          </cell>
        </row>
        <row r="5251">
          <cell r="I5251" t="str">
            <v>平利县长安镇高原村二组</v>
          </cell>
        </row>
        <row r="5252">
          <cell r="D5252" t="str">
            <v>612427194604280724</v>
          </cell>
          <cell r="E5252" t="str">
            <v>61092600901002078</v>
          </cell>
          <cell r="F5252" t="str">
            <v>6230280700115338652</v>
          </cell>
          <cell r="G5252" t="str">
            <v>平利农商银行长安支行</v>
          </cell>
        </row>
        <row r="5252">
          <cell r="I5252" t="str">
            <v>平利县长安镇高原村二组</v>
          </cell>
        </row>
        <row r="5253">
          <cell r="D5253" t="str">
            <v>612427195211240726</v>
          </cell>
          <cell r="E5253" t="str">
            <v>61092600901002079</v>
          </cell>
          <cell r="F5253" t="str">
            <v>6230280700103629203</v>
          </cell>
          <cell r="G5253" t="str">
            <v>平利农商银行长安支行</v>
          </cell>
        </row>
        <row r="5253">
          <cell r="I5253" t="str">
            <v>平利县长安镇高原村二组</v>
          </cell>
        </row>
        <row r="5254">
          <cell r="D5254" t="str">
            <v>61242719351126072X</v>
          </cell>
          <cell r="E5254" t="str">
            <v>61092600901002080</v>
          </cell>
          <cell r="F5254" t="str">
            <v>6230280700118694135</v>
          </cell>
          <cell r="G5254" t="str">
            <v>平利农商银行长安支行</v>
          </cell>
        </row>
        <row r="5254">
          <cell r="I5254" t="str">
            <v>平利县长安镇高原村二组</v>
          </cell>
        </row>
        <row r="5255">
          <cell r="D5255" t="str">
            <v>612427195110010729</v>
          </cell>
          <cell r="E5255" t="str">
            <v>61092600901002081</v>
          </cell>
          <cell r="F5255" t="str">
            <v>6230280700103629435</v>
          </cell>
          <cell r="G5255" t="str">
            <v>平利农商银行长安支行</v>
          </cell>
        </row>
        <row r="5255">
          <cell r="I5255" t="str">
            <v>平利县长安镇高原村二组</v>
          </cell>
        </row>
        <row r="5256">
          <cell r="D5256" t="str">
            <v>612427194910190743</v>
          </cell>
          <cell r="E5256" t="str">
            <v>61092600901002082</v>
          </cell>
          <cell r="F5256" t="str">
            <v>6230280700115338330</v>
          </cell>
          <cell r="G5256" t="str">
            <v>平利农商银行长安支行</v>
          </cell>
        </row>
        <row r="5256">
          <cell r="I5256" t="str">
            <v>平利县长安镇高原村二组</v>
          </cell>
        </row>
        <row r="5257">
          <cell r="D5257" t="str">
            <v>612427196711060814</v>
          </cell>
          <cell r="E5257" t="str">
            <v>61092600901002083</v>
          </cell>
          <cell r="F5257" t="str">
            <v>2707070701109000747508</v>
          </cell>
          <cell r="G5257" t="str">
            <v>平利农商银行长安支行</v>
          </cell>
        </row>
        <row r="5257">
          <cell r="I5257" t="str">
            <v>平利县长安镇高原村二组</v>
          </cell>
        </row>
        <row r="5258">
          <cell r="D5258" t="str">
            <v>612427196003270749</v>
          </cell>
          <cell r="E5258" t="str">
            <v>61092600901002084</v>
          </cell>
          <cell r="F5258" t="str">
            <v>6230280700107677307</v>
          </cell>
          <cell r="G5258" t="str">
            <v>平利农商银行长安支行</v>
          </cell>
        </row>
        <row r="5258">
          <cell r="I5258" t="str">
            <v>平利县长安镇高原村二组</v>
          </cell>
        </row>
        <row r="5259">
          <cell r="D5259" t="str">
            <v>612401197710240339</v>
          </cell>
          <cell r="E5259" t="str">
            <v>61092600901002085</v>
          </cell>
          <cell r="F5259" t="str">
            <v>6215665601000233550</v>
          </cell>
          <cell r="G5259" t="str">
            <v>平利农商银行长安支行</v>
          </cell>
        </row>
        <row r="5259">
          <cell r="I5259" t="str">
            <v>平利县长安镇高原村二组</v>
          </cell>
        </row>
        <row r="5260">
          <cell r="D5260" t="str">
            <v>612427194708120813</v>
          </cell>
          <cell r="E5260" t="str">
            <v>61092600901002086</v>
          </cell>
          <cell r="F5260" t="str">
            <v>6230280700112965408</v>
          </cell>
          <cell r="G5260" t="str">
            <v>平利农商银行长安支行</v>
          </cell>
        </row>
        <row r="5260">
          <cell r="I5260" t="str">
            <v>平利县长安镇高原村二组</v>
          </cell>
        </row>
        <row r="5261">
          <cell r="D5261" t="str">
            <v>612427197509090731</v>
          </cell>
          <cell r="E5261" t="str">
            <v>61092600901002087</v>
          </cell>
          <cell r="F5261" t="str">
            <v>6230270766604837019</v>
          </cell>
          <cell r="G5261" t="str">
            <v>平利农商银行长安支行</v>
          </cell>
        </row>
        <row r="5261">
          <cell r="I5261" t="str">
            <v>平利县长安镇高原村二组</v>
          </cell>
        </row>
        <row r="5262">
          <cell r="D5262" t="str">
            <v>612427195906170744</v>
          </cell>
          <cell r="E5262" t="str">
            <v>61092600901002088</v>
          </cell>
          <cell r="F5262" t="str">
            <v>6230270700103628882</v>
          </cell>
          <cell r="G5262" t="str">
            <v>平利农商银行长安支行</v>
          </cell>
        </row>
        <row r="5262">
          <cell r="I5262" t="str">
            <v>平利县长安镇高原村二组</v>
          </cell>
        </row>
        <row r="5263">
          <cell r="D5263" t="str">
            <v>612427198707220626</v>
          </cell>
          <cell r="E5263" t="str">
            <v>61092600901002089</v>
          </cell>
          <cell r="F5263" t="str">
            <v>6230270700002672462</v>
          </cell>
          <cell r="G5263" t="str">
            <v>平利农商银行长安支行</v>
          </cell>
        </row>
        <row r="5263">
          <cell r="I5263" t="str">
            <v>平利县长安镇高原村二组</v>
          </cell>
        </row>
        <row r="5264">
          <cell r="D5264" t="str">
            <v>61242719750817073X</v>
          </cell>
          <cell r="E5264" t="str">
            <v>61092600901003001</v>
          </cell>
          <cell r="F5264" t="str">
            <v>2707070701109000697766</v>
          </cell>
          <cell r="G5264" t="str">
            <v>平利长安信用社</v>
          </cell>
          <cell r="H5264" t="str">
            <v>09158351870</v>
          </cell>
          <cell r="I5264" t="str">
            <v>平利县长安镇高原村三组</v>
          </cell>
        </row>
        <row r="5265">
          <cell r="D5265" t="str">
            <v>612427198711020619</v>
          </cell>
          <cell r="E5265" t="str">
            <v>61092600901003003</v>
          </cell>
          <cell r="F5265" t="str">
            <v>2707070701109000879637</v>
          </cell>
          <cell r="G5265" t="str">
            <v>平利长安信用社</v>
          </cell>
          <cell r="H5265" t="str">
            <v>09158351870</v>
          </cell>
          <cell r="I5265" t="str">
            <v>平利县长安镇高原村三组</v>
          </cell>
        </row>
        <row r="5266">
          <cell r="D5266" t="str">
            <v>612427196705170718</v>
          </cell>
          <cell r="E5266" t="str">
            <v>61092600901003004</v>
          </cell>
          <cell r="F5266" t="str">
            <v>2707070701109000483371</v>
          </cell>
          <cell r="G5266" t="str">
            <v>平利县长安信用社</v>
          </cell>
          <cell r="H5266" t="str">
            <v>09158351870</v>
          </cell>
          <cell r="I5266" t="str">
            <v>平利县长安镇高原村三组</v>
          </cell>
        </row>
        <row r="5267">
          <cell r="D5267" t="str">
            <v>612427195412050718</v>
          </cell>
          <cell r="E5267" t="str">
            <v>61092600901003005</v>
          </cell>
          <cell r="F5267" t="str">
            <v>2707070701109000483437</v>
          </cell>
          <cell r="G5267" t="str">
            <v>平利县长安信用社</v>
          </cell>
          <cell r="H5267" t="str">
            <v>09158351870</v>
          </cell>
          <cell r="I5267" t="str">
            <v>平利县长安镇高原村三组</v>
          </cell>
        </row>
        <row r="5268">
          <cell r="D5268" t="str">
            <v>612427194411080718</v>
          </cell>
          <cell r="E5268" t="str">
            <v>61092600901003006</v>
          </cell>
          <cell r="F5268" t="str">
            <v>2707070701109000483505</v>
          </cell>
          <cell r="G5268" t="str">
            <v>平利县长安信用社</v>
          </cell>
          <cell r="H5268" t="str">
            <v>09158351870</v>
          </cell>
          <cell r="I5268" t="str">
            <v>平利县长安镇高原村三组</v>
          </cell>
        </row>
        <row r="5269">
          <cell r="D5269" t="str">
            <v>612427197304030719</v>
          </cell>
          <cell r="E5269" t="str">
            <v>61092600901003007</v>
          </cell>
          <cell r="F5269" t="str">
            <v>2707070701109000483748</v>
          </cell>
          <cell r="G5269" t="str">
            <v>平利县长安信用社</v>
          </cell>
          <cell r="H5269" t="str">
            <v>09158351870</v>
          </cell>
          <cell r="I5269" t="str">
            <v>平利县长安镇高原村三组</v>
          </cell>
        </row>
        <row r="5270">
          <cell r="D5270" t="str">
            <v>612427196904100712</v>
          </cell>
          <cell r="E5270" t="str">
            <v>61092600901003008</v>
          </cell>
          <cell r="F5270" t="str">
            <v>2707070701109000483822</v>
          </cell>
          <cell r="G5270" t="str">
            <v>平利县长安信用社</v>
          </cell>
          <cell r="H5270" t="str">
            <v>09158351870</v>
          </cell>
          <cell r="I5270" t="str">
            <v>平利县长安镇高原村三组</v>
          </cell>
        </row>
        <row r="5271">
          <cell r="D5271" t="str">
            <v>612427197106150736</v>
          </cell>
          <cell r="E5271" t="str">
            <v>61092600901003009</v>
          </cell>
          <cell r="F5271" t="str">
            <v>2707070701109000832094</v>
          </cell>
          <cell r="G5271" t="str">
            <v>平利县长安信用社</v>
          </cell>
          <cell r="H5271" t="str">
            <v>09158351870</v>
          </cell>
          <cell r="I5271" t="str">
            <v>平利县长安镇高原村三组</v>
          </cell>
        </row>
        <row r="5272">
          <cell r="D5272" t="str">
            <v>612427192812120718</v>
          </cell>
          <cell r="E5272" t="str">
            <v>61092600901003010</v>
          </cell>
          <cell r="F5272" t="str">
            <v>2707070701109001141282</v>
          </cell>
          <cell r="G5272" t="str">
            <v>平利县长安信用社</v>
          </cell>
          <cell r="H5272" t="str">
            <v>09158351870</v>
          </cell>
          <cell r="I5272" t="str">
            <v>平利县长安镇高原村三组</v>
          </cell>
        </row>
        <row r="5273">
          <cell r="D5273" t="str">
            <v>612427196703120717</v>
          </cell>
          <cell r="E5273" t="str">
            <v>61092600901003011</v>
          </cell>
          <cell r="F5273" t="str">
            <v>2707070701109001797985</v>
          </cell>
          <cell r="G5273" t="str">
            <v>平利县长安信用社</v>
          </cell>
          <cell r="H5273" t="str">
            <v>09158351870</v>
          </cell>
          <cell r="I5273" t="str">
            <v>平利县长安镇高原村三组</v>
          </cell>
        </row>
        <row r="5274">
          <cell r="D5274" t="str">
            <v>612427196908180713</v>
          </cell>
          <cell r="E5274" t="str">
            <v>61092600901003012</v>
          </cell>
          <cell r="F5274" t="str">
            <v>2707070701109000484598</v>
          </cell>
          <cell r="G5274" t="str">
            <v>平利县长安信用社</v>
          </cell>
          <cell r="H5274" t="str">
            <v>09158351870</v>
          </cell>
          <cell r="I5274" t="str">
            <v>平利县长安镇高原村三组</v>
          </cell>
        </row>
        <row r="5275">
          <cell r="D5275" t="str">
            <v>612427196204030717</v>
          </cell>
          <cell r="E5275" t="str">
            <v>61092600901003013</v>
          </cell>
          <cell r="F5275" t="str">
            <v>2707070701109000484688</v>
          </cell>
          <cell r="G5275" t="str">
            <v>平利县长安信用社</v>
          </cell>
          <cell r="H5275" t="str">
            <v>09158351870</v>
          </cell>
          <cell r="I5275" t="str">
            <v>平利县长安镇高原村三组</v>
          </cell>
        </row>
        <row r="5276">
          <cell r="D5276" t="str">
            <v>612427196601270730</v>
          </cell>
          <cell r="E5276" t="str">
            <v>61092600901003014</v>
          </cell>
          <cell r="F5276" t="str">
            <v>2707070701109000535753</v>
          </cell>
          <cell r="G5276" t="str">
            <v>平利县长安信用社</v>
          </cell>
          <cell r="H5276" t="str">
            <v>09158351870</v>
          </cell>
          <cell r="I5276" t="str">
            <v>平利县长安镇高原村三组</v>
          </cell>
        </row>
        <row r="5277">
          <cell r="D5277" t="str">
            <v>612427197204040717</v>
          </cell>
          <cell r="E5277" t="str">
            <v>61092600901003015</v>
          </cell>
          <cell r="F5277" t="str">
            <v>2707070701109000484970</v>
          </cell>
          <cell r="G5277" t="str">
            <v>平利县长安信用社</v>
          </cell>
          <cell r="H5277" t="str">
            <v>09158351870</v>
          </cell>
          <cell r="I5277" t="str">
            <v>平利县长安镇高原村三组</v>
          </cell>
        </row>
        <row r="5278">
          <cell r="D5278" t="str">
            <v>612427196108160714</v>
          </cell>
          <cell r="E5278" t="str">
            <v>61092600901003016</v>
          </cell>
          <cell r="F5278" t="str">
            <v>2707070701109000484874</v>
          </cell>
          <cell r="G5278" t="str">
            <v>平利县长安信用社</v>
          </cell>
          <cell r="H5278" t="str">
            <v>09158351870</v>
          </cell>
          <cell r="I5278" t="str">
            <v>平利县长安镇高原村三组</v>
          </cell>
        </row>
        <row r="5279">
          <cell r="D5279" t="str">
            <v>612427195506240715</v>
          </cell>
          <cell r="E5279" t="str">
            <v>61092600901003017</v>
          </cell>
          <cell r="F5279" t="str">
            <v>2707070701109001718918</v>
          </cell>
          <cell r="G5279" t="str">
            <v>平利县长安信用社</v>
          </cell>
          <cell r="H5279" t="str">
            <v>09158351870</v>
          </cell>
          <cell r="I5279" t="str">
            <v>平利县长安镇高原村三组</v>
          </cell>
        </row>
        <row r="5280">
          <cell r="D5280" t="str">
            <v>612427196101170717</v>
          </cell>
          <cell r="E5280" t="str">
            <v>61092600901003018</v>
          </cell>
          <cell r="F5280" t="str">
            <v>2707070701109000485480</v>
          </cell>
          <cell r="G5280" t="str">
            <v>平利县长安信用社</v>
          </cell>
          <cell r="H5280" t="str">
            <v>09158351870</v>
          </cell>
          <cell r="I5280" t="str">
            <v>平利县长安镇高原村三组</v>
          </cell>
        </row>
        <row r="5281">
          <cell r="D5281" t="str">
            <v>612427196212060713</v>
          </cell>
          <cell r="E5281" t="str">
            <v>61092600901003019</v>
          </cell>
          <cell r="F5281" t="str">
            <v>2707070701109000485588</v>
          </cell>
          <cell r="G5281" t="str">
            <v>平利县长安信用社</v>
          </cell>
          <cell r="H5281" t="str">
            <v>09158351870</v>
          </cell>
          <cell r="I5281" t="str">
            <v>平利县长安镇高原村三组</v>
          </cell>
        </row>
        <row r="5282">
          <cell r="D5282" t="str">
            <v>612427196706240714</v>
          </cell>
          <cell r="E5282" t="str">
            <v>61092600901003020</v>
          </cell>
          <cell r="F5282" t="str">
            <v>2707070701109000485698</v>
          </cell>
          <cell r="G5282" t="str">
            <v>平利县长安信用社</v>
          </cell>
          <cell r="H5282" t="str">
            <v>09158351870</v>
          </cell>
          <cell r="I5282" t="str">
            <v>平利县长安镇高原村三组</v>
          </cell>
        </row>
        <row r="5283">
          <cell r="D5283" t="str">
            <v>612427197610080714</v>
          </cell>
          <cell r="E5283" t="str">
            <v>61092600901003021</v>
          </cell>
          <cell r="F5283" t="str">
            <v>2707070101109006403617</v>
          </cell>
          <cell r="G5283" t="str">
            <v>平利县农商银行长安支行</v>
          </cell>
          <cell r="H5283" t="str">
            <v>09158351870</v>
          </cell>
          <cell r="I5283" t="str">
            <v>平利县长安镇高原村三组</v>
          </cell>
        </row>
        <row r="5284">
          <cell r="D5284" t="str">
            <v>612427197208040714</v>
          </cell>
          <cell r="E5284" t="str">
            <v>61092600901003022</v>
          </cell>
          <cell r="F5284" t="str">
            <v>2707070701109000485709</v>
          </cell>
          <cell r="G5284" t="str">
            <v>平利县长安信用社</v>
          </cell>
          <cell r="H5284" t="str">
            <v>09158351870</v>
          </cell>
          <cell r="I5284" t="str">
            <v>平利县长安镇高原村三组</v>
          </cell>
        </row>
        <row r="5285">
          <cell r="D5285" t="str">
            <v>612427197607080713</v>
          </cell>
          <cell r="E5285" t="str">
            <v>61092600901003023</v>
          </cell>
          <cell r="F5285" t="str">
            <v>2707070701109000645547</v>
          </cell>
          <cell r="G5285" t="str">
            <v>平利县农商银行长安支行</v>
          </cell>
          <cell r="H5285" t="str">
            <v>09158351870</v>
          </cell>
          <cell r="I5285" t="str">
            <v>平利县长安镇高原村三组</v>
          </cell>
        </row>
        <row r="5286">
          <cell r="D5286" t="str">
            <v>612427197604070712</v>
          </cell>
          <cell r="E5286" t="str">
            <v>61092600901003024</v>
          </cell>
          <cell r="F5286" t="str">
            <v>2707070701109001596644</v>
          </cell>
          <cell r="G5286" t="str">
            <v>平利县农商银行长安支行</v>
          </cell>
          <cell r="H5286" t="str">
            <v>09158351870</v>
          </cell>
          <cell r="I5286" t="str">
            <v>平利县长安镇高原村三组</v>
          </cell>
        </row>
        <row r="5287">
          <cell r="D5287" t="str">
            <v>612427195703020818</v>
          </cell>
          <cell r="E5287" t="str">
            <v>61092600901003025</v>
          </cell>
          <cell r="F5287" t="str">
            <v>2707070701109001598725</v>
          </cell>
          <cell r="G5287" t="str">
            <v>平利县农商银行长安支行</v>
          </cell>
          <cell r="H5287" t="str">
            <v>09158351870</v>
          </cell>
          <cell r="I5287" t="str">
            <v>平利县长安镇高原村三组</v>
          </cell>
        </row>
        <row r="5288">
          <cell r="D5288" t="str">
            <v>61242719540812071X</v>
          </cell>
          <cell r="E5288" t="str">
            <v>61092600901003026</v>
          </cell>
          <cell r="F5288" t="str">
            <v>2707070701109000487184</v>
          </cell>
          <cell r="G5288" t="str">
            <v>平利县长安信用社</v>
          </cell>
          <cell r="H5288" t="str">
            <v>09158351870</v>
          </cell>
          <cell r="I5288" t="str">
            <v>平利县长安镇高原村三组</v>
          </cell>
        </row>
        <row r="5289">
          <cell r="D5289" t="str">
            <v>61242719760209071X</v>
          </cell>
          <cell r="E5289" t="str">
            <v>61092600901003027</v>
          </cell>
          <cell r="F5289" t="str">
            <v>2707070701109000487225</v>
          </cell>
          <cell r="G5289" t="str">
            <v>平利县长安信用社</v>
          </cell>
          <cell r="H5289" t="str">
            <v>09158351870</v>
          </cell>
          <cell r="I5289" t="str">
            <v>平利县长安镇高原村三组</v>
          </cell>
        </row>
        <row r="5290">
          <cell r="D5290" t="str">
            <v>61242719671120075X</v>
          </cell>
          <cell r="E5290" t="str">
            <v>61092600901003028</v>
          </cell>
          <cell r="F5290" t="str">
            <v>2707070701109000487044</v>
          </cell>
          <cell r="G5290" t="str">
            <v>平利县长安信用社</v>
          </cell>
          <cell r="H5290" t="str">
            <v>09158351870</v>
          </cell>
          <cell r="I5290" t="str">
            <v>平利县长安镇高原村三组</v>
          </cell>
        </row>
        <row r="5291">
          <cell r="D5291" t="str">
            <v>612427196005080711</v>
          </cell>
          <cell r="E5291" t="str">
            <v>61092600901003029</v>
          </cell>
          <cell r="F5291" t="str">
            <v>2707070701109000486906</v>
          </cell>
          <cell r="G5291" t="str">
            <v>平利县长安信用社</v>
          </cell>
          <cell r="H5291" t="str">
            <v>09158351870</v>
          </cell>
          <cell r="I5291" t="str">
            <v>平利县长安镇高原村三组</v>
          </cell>
        </row>
        <row r="5292">
          <cell r="D5292" t="str">
            <v>612427195412060713</v>
          </cell>
          <cell r="E5292" t="str">
            <v>61092600901003030</v>
          </cell>
          <cell r="F5292" t="str">
            <v>2707070701109000486871</v>
          </cell>
          <cell r="G5292" t="str">
            <v>平利县长安信用社</v>
          </cell>
          <cell r="H5292" t="str">
            <v>09158351870</v>
          </cell>
          <cell r="I5292" t="str">
            <v>平利县长安镇高原村三组</v>
          </cell>
        </row>
        <row r="5293">
          <cell r="D5293" t="str">
            <v>612427196212280716</v>
          </cell>
          <cell r="E5293" t="str">
            <v>61092600901003031</v>
          </cell>
          <cell r="F5293" t="str">
            <v>2707070701109000486737</v>
          </cell>
          <cell r="G5293" t="str">
            <v>平利县长安信用社</v>
          </cell>
          <cell r="H5293" t="str">
            <v>09158351870</v>
          </cell>
          <cell r="I5293" t="str">
            <v>平利县长安镇高原村三组</v>
          </cell>
        </row>
        <row r="5294">
          <cell r="D5294" t="str">
            <v>612427195912080710</v>
          </cell>
          <cell r="E5294" t="str">
            <v>61092600901003032</v>
          </cell>
          <cell r="F5294" t="str">
            <v>2707070701109000486576</v>
          </cell>
          <cell r="G5294" t="str">
            <v>平利县长安信用社</v>
          </cell>
          <cell r="H5294" t="str">
            <v>09158351870</v>
          </cell>
          <cell r="I5294" t="str">
            <v>平利县长安镇高原村三组</v>
          </cell>
        </row>
        <row r="5295">
          <cell r="D5295" t="str">
            <v>612427194409120717</v>
          </cell>
          <cell r="E5295" t="str">
            <v>61092600901003033</v>
          </cell>
          <cell r="F5295" t="str">
            <v>2707070701109000486448</v>
          </cell>
          <cell r="G5295" t="str">
            <v>平利县长安信用社</v>
          </cell>
          <cell r="H5295" t="str">
            <v>09158351870</v>
          </cell>
          <cell r="I5295" t="str">
            <v>平利县长安镇高原村三组</v>
          </cell>
        </row>
        <row r="5296">
          <cell r="D5296" t="str">
            <v>612427196909210718</v>
          </cell>
          <cell r="E5296" t="str">
            <v>61092600901003034</v>
          </cell>
          <cell r="F5296" t="str">
            <v>2707070701109000486322</v>
          </cell>
          <cell r="G5296" t="str">
            <v>平利县长安信用社</v>
          </cell>
          <cell r="H5296" t="str">
            <v>09158351870</v>
          </cell>
          <cell r="I5296" t="str">
            <v>平利县长安镇高原村三组</v>
          </cell>
        </row>
        <row r="5297">
          <cell r="D5297" t="str">
            <v>612427196612290710</v>
          </cell>
          <cell r="E5297" t="str">
            <v>61092600901003035</v>
          </cell>
          <cell r="F5297" t="str">
            <v>2707070701109000486177</v>
          </cell>
          <cell r="G5297" t="str">
            <v>平利县长安信用社</v>
          </cell>
          <cell r="H5297" t="str">
            <v>09158351870</v>
          </cell>
          <cell r="I5297" t="str">
            <v>平利县长安镇高原村三组</v>
          </cell>
        </row>
        <row r="5298">
          <cell r="D5298" t="str">
            <v>612427196603090717</v>
          </cell>
          <cell r="E5298" t="str">
            <v>61092600901003036</v>
          </cell>
          <cell r="F5298" t="str">
            <v>2707070701109000486057</v>
          </cell>
          <cell r="G5298" t="str">
            <v>平利县长安信用社</v>
          </cell>
          <cell r="H5298" t="str">
            <v>09158351870</v>
          </cell>
          <cell r="I5298" t="str">
            <v>平利县长安镇高原村三组</v>
          </cell>
        </row>
        <row r="5299">
          <cell r="D5299" t="str">
            <v>612427196907040719</v>
          </cell>
          <cell r="E5299" t="str">
            <v>61092600901003037</v>
          </cell>
          <cell r="F5299" t="str">
            <v>2707070701109000485939</v>
          </cell>
          <cell r="G5299" t="str">
            <v>平利县长安信用社</v>
          </cell>
          <cell r="H5299" t="str">
            <v>09158351870</v>
          </cell>
          <cell r="I5299" t="str">
            <v>平利县长安镇高原村三组</v>
          </cell>
        </row>
        <row r="5300">
          <cell r="D5300" t="str">
            <v>612427195110090722</v>
          </cell>
          <cell r="E5300" t="str">
            <v>61092600901003038</v>
          </cell>
          <cell r="F5300" t="str">
            <v>2707070101109004057602</v>
          </cell>
          <cell r="G5300" t="str">
            <v>平利农商银行营业部</v>
          </cell>
          <cell r="H5300" t="str">
            <v>09158351870</v>
          </cell>
          <cell r="I5300" t="str">
            <v>平利县长安镇高原村三组</v>
          </cell>
        </row>
        <row r="5301">
          <cell r="D5301" t="str">
            <v>612427197404220712</v>
          </cell>
          <cell r="E5301" t="str">
            <v>61092600901003039</v>
          </cell>
          <cell r="F5301" t="str">
            <v>2707070701109001730558</v>
          </cell>
          <cell r="G5301" t="str">
            <v>平利农商银行长安支行</v>
          </cell>
          <cell r="H5301" t="str">
            <v>09158351870</v>
          </cell>
          <cell r="I5301" t="str">
            <v>平利县长安镇高原村三组</v>
          </cell>
        </row>
        <row r="5302">
          <cell r="D5302" t="str">
            <v>612427195508240735</v>
          </cell>
          <cell r="E5302" t="str">
            <v>61092600901003040</v>
          </cell>
          <cell r="F5302" t="str">
            <v>2707070701109001542124</v>
          </cell>
          <cell r="G5302" t="str">
            <v>平利县农商银行长安支行</v>
          </cell>
          <cell r="H5302" t="str">
            <v>09158351870</v>
          </cell>
          <cell r="I5302" t="str">
            <v>平利县长安镇高原村三组</v>
          </cell>
        </row>
        <row r="5303">
          <cell r="D5303" t="str">
            <v>612427196412300718</v>
          </cell>
          <cell r="E5303" t="str">
            <v>61092600901003044</v>
          </cell>
          <cell r="F5303" t="str">
            <v>2707070701109000484077</v>
          </cell>
          <cell r="G5303" t="str">
            <v>平利县长安信用社</v>
          </cell>
          <cell r="H5303" t="str">
            <v>09158351870</v>
          </cell>
          <cell r="I5303" t="str">
            <v>平利县长安镇高原村三组</v>
          </cell>
        </row>
        <row r="5304">
          <cell r="D5304" t="str">
            <v>612427197601210732</v>
          </cell>
          <cell r="E5304" t="str">
            <v>61092600901003045</v>
          </cell>
          <cell r="F5304" t="str">
            <v>2707070701109000484323</v>
          </cell>
          <cell r="G5304" t="str">
            <v>平利县长安信用社</v>
          </cell>
          <cell r="H5304" t="str">
            <v>09158351870</v>
          </cell>
          <cell r="I5304" t="str">
            <v>平利县长安镇高原村三组</v>
          </cell>
        </row>
        <row r="5305">
          <cell r="D5305" t="str">
            <v>612427196605080723</v>
          </cell>
          <cell r="E5305" t="str">
            <v>61092600901003046</v>
          </cell>
          <cell r="F5305" t="str">
            <v>2707070701109000535983</v>
          </cell>
          <cell r="G5305" t="str">
            <v>平利县长安信用社</v>
          </cell>
          <cell r="H5305" t="str">
            <v>09158351870</v>
          </cell>
          <cell r="I5305" t="str">
            <v>平利县长安镇高原村三组</v>
          </cell>
        </row>
        <row r="5306">
          <cell r="D5306" t="str">
            <v>612427194509120722</v>
          </cell>
          <cell r="E5306" t="str">
            <v>61092600901003047</v>
          </cell>
          <cell r="F5306" t="str">
            <v>2707070701109000484157</v>
          </cell>
          <cell r="G5306" t="str">
            <v>平利县长安信用社</v>
          </cell>
          <cell r="H5306" t="str">
            <v>09158351870</v>
          </cell>
          <cell r="I5306" t="str">
            <v>平利县长安镇高原村三组</v>
          </cell>
        </row>
        <row r="5307">
          <cell r="D5307" t="str">
            <v>612427196510040745</v>
          </cell>
          <cell r="E5307" t="str">
            <v>61092600901003048</v>
          </cell>
          <cell r="F5307" t="str">
            <v>2707070701109000485823</v>
          </cell>
          <cell r="G5307" t="str">
            <v>平利县长安信用社</v>
          </cell>
          <cell r="H5307" t="str">
            <v>09158351870</v>
          </cell>
          <cell r="I5307" t="str">
            <v>平利县长安镇高原村三组</v>
          </cell>
        </row>
        <row r="5308">
          <cell r="D5308" t="str">
            <v>612427194906100725</v>
          </cell>
          <cell r="E5308" t="str">
            <v>61092600901003049</v>
          </cell>
          <cell r="F5308" t="str">
            <v>6230280700112965614</v>
          </cell>
          <cell r="G5308" t="str">
            <v>平利县农商银行长安支行</v>
          </cell>
          <cell r="H5308" t="str">
            <v>09158351870</v>
          </cell>
          <cell r="I5308" t="str">
            <v>平利县长安镇高原村三组</v>
          </cell>
        </row>
        <row r="5309">
          <cell r="D5309" t="str">
            <v>612427193810060728</v>
          </cell>
          <cell r="E5309" t="str">
            <v>61092600901003050</v>
          </cell>
          <cell r="F5309" t="str">
            <v>6230280700112965622</v>
          </cell>
          <cell r="G5309" t="str">
            <v>平利县农商银行长安支行</v>
          </cell>
        </row>
        <row r="5309">
          <cell r="I5309" t="str">
            <v>平利县长安镇高原村三组</v>
          </cell>
        </row>
        <row r="5310">
          <cell r="D5310" t="str">
            <v>612427194102090728</v>
          </cell>
          <cell r="E5310" t="str">
            <v>61092600901003051</v>
          </cell>
          <cell r="F5310" t="str">
            <v>6230280700115338348</v>
          </cell>
          <cell r="G5310" t="str">
            <v>平利县农商银行长安支行</v>
          </cell>
        </row>
        <row r="5310">
          <cell r="I5310" t="str">
            <v>平利县长安镇高原村三组</v>
          </cell>
        </row>
        <row r="5311">
          <cell r="D5311" t="str">
            <v>612427195109290727</v>
          </cell>
          <cell r="E5311" t="str">
            <v>61092600901003052</v>
          </cell>
          <cell r="F5311" t="str">
            <v>6230280700103698208</v>
          </cell>
          <cell r="G5311" t="str">
            <v>平利县农商银行长安支行</v>
          </cell>
        </row>
        <row r="5311">
          <cell r="I5311" t="str">
            <v>平利县长安镇高原村三组</v>
          </cell>
        </row>
        <row r="5312">
          <cell r="D5312" t="str">
            <v>612427194304130724</v>
          </cell>
          <cell r="E5312" t="str">
            <v>61092600901003053</v>
          </cell>
          <cell r="F5312" t="str">
            <v>6230280700115338488</v>
          </cell>
          <cell r="G5312" t="str">
            <v>平利县农商银行长安支行</v>
          </cell>
        </row>
        <row r="5312">
          <cell r="I5312" t="str">
            <v>平利县长安镇高原村三组</v>
          </cell>
        </row>
        <row r="5313">
          <cell r="D5313" t="str">
            <v>61242719420909071X</v>
          </cell>
          <cell r="E5313" t="str">
            <v>61092600901003054</v>
          </cell>
          <cell r="F5313" t="str">
            <v>6230280700115338777</v>
          </cell>
          <cell r="G5313" t="str">
            <v>平利县农商银行长安支行</v>
          </cell>
        </row>
        <row r="5313">
          <cell r="I5313" t="str">
            <v>平利县长安镇高原村三组</v>
          </cell>
        </row>
        <row r="5314">
          <cell r="D5314" t="str">
            <v>612427194401150727</v>
          </cell>
          <cell r="E5314" t="str">
            <v>61092600901003055</v>
          </cell>
          <cell r="F5314" t="str">
            <v>6230280700115338918</v>
          </cell>
          <cell r="G5314" t="str">
            <v>平利县农商银行长安支行</v>
          </cell>
        </row>
        <row r="5314">
          <cell r="I5314" t="str">
            <v>平利县长安镇高原村三组</v>
          </cell>
        </row>
        <row r="5315">
          <cell r="D5315" t="str">
            <v>612427194201270724</v>
          </cell>
          <cell r="E5315" t="str">
            <v>61092600901003056</v>
          </cell>
          <cell r="F5315" t="str">
            <v>6230280700115338272</v>
          </cell>
          <cell r="G5315" t="str">
            <v>平利县农商银行长安支行</v>
          </cell>
        </row>
        <row r="5315">
          <cell r="I5315" t="str">
            <v>平利县长安镇高原村三组</v>
          </cell>
        </row>
        <row r="5316">
          <cell r="D5316" t="str">
            <v>61242719450802072X</v>
          </cell>
          <cell r="E5316" t="str">
            <v>61092600901003057</v>
          </cell>
          <cell r="F5316" t="str">
            <v>6230280700119543802</v>
          </cell>
          <cell r="G5316" t="str">
            <v>平利县农商银行长安支行</v>
          </cell>
        </row>
        <row r="5316">
          <cell r="I5316" t="str">
            <v>平利县长安镇高原村三组</v>
          </cell>
        </row>
        <row r="5317">
          <cell r="D5317" t="str">
            <v>612427198401250849</v>
          </cell>
          <cell r="E5317" t="str">
            <v>61092600901003058</v>
          </cell>
          <cell r="F5317" t="str">
            <v>6230270700006108232</v>
          </cell>
          <cell r="G5317" t="str">
            <v>平利县农商银行长安支行</v>
          </cell>
        </row>
        <row r="5317">
          <cell r="I5317" t="str">
            <v>平利县长安镇高原村三组</v>
          </cell>
        </row>
        <row r="5318">
          <cell r="D5318" t="str">
            <v>612427197409080720</v>
          </cell>
          <cell r="E5318" t="str">
            <v>61092600901003059</v>
          </cell>
          <cell r="F5318" t="str">
            <v>6230270700006219039</v>
          </cell>
          <cell r="G5318" t="str">
            <v>平利县农商银行长安支行</v>
          </cell>
        </row>
        <row r="5318">
          <cell r="I5318" t="str">
            <v>平利县长安镇高原村三组</v>
          </cell>
        </row>
        <row r="5319">
          <cell r="D5319" t="str">
            <v>612427196211150717</v>
          </cell>
          <cell r="E5319" t="str">
            <v>61092600901003060</v>
          </cell>
          <cell r="F5319" t="str">
            <v>6230280700103630342</v>
          </cell>
          <cell r="G5319" t="str">
            <v>平利县农商银行长安支行</v>
          </cell>
        </row>
        <row r="5319">
          <cell r="I5319" t="str">
            <v>平利县长安镇高原村三组</v>
          </cell>
        </row>
        <row r="5320">
          <cell r="D5320" t="str">
            <v>612427195304130729</v>
          </cell>
          <cell r="E5320" t="str">
            <v>61092600901003061</v>
          </cell>
          <cell r="F5320" t="str">
            <v>6230280700103630102</v>
          </cell>
          <cell r="G5320" t="str">
            <v>平利县农商银行长安支行</v>
          </cell>
        </row>
        <row r="5320">
          <cell r="I5320" t="str">
            <v>平利县长安镇高原村三组</v>
          </cell>
        </row>
        <row r="5321">
          <cell r="D5321" t="str">
            <v>612427195210060731</v>
          </cell>
          <cell r="E5321" t="str">
            <v>61092600901003062</v>
          </cell>
          <cell r="F5321" t="str">
            <v>6230280700103628817</v>
          </cell>
          <cell r="G5321" t="str">
            <v>平利县农商银行长安支行</v>
          </cell>
        </row>
        <row r="5321">
          <cell r="I5321" t="str">
            <v>平利县长安镇高原村三组</v>
          </cell>
        </row>
        <row r="5322">
          <cell r="D5322" t="str">
            <v>612427195301080746</v>
          </cell>
          <cell r="E5322" t="str">
            <v>61092600901003063</v>
          </cell>
          <cell r="F5322" t="str">
            <v>6230280700103630201</v>
          </cell>
          <cell r="G5322" t="str">
            <v>平利县农商银行长安支行</v>
          </cell>
        </row>
        <row r="5322">
          <cell r="I5322" t="str">
            <v>平利县长安镇高原村三组</v>
          </cell>
        </row>
        <row r="5323">
          <cell r="D5323" t="str">
            <v>61242719531207072X</v>
          </cell>
          <cell r="E5323" t="str">
            <v>61092600901003064</v>
          </cell>
          <cell r="F5323" t="str">
            <v>6230280700118694804</v>
          </cell>
          <cell r="G5323" t="str">
            <v>平利县农商银行长安支行</v>
          </cell>
        </row>
        <row r="5323">
          <cell r="I5323" t="str">
            <v>平利县长安镇高原村三组</v>
          </cell>
        </row>
        <row r="5324">
          <cell r="D5324" t="str">
            <v>612427194209090728</v>
          </cell>
          <cell r="E5324" t="str">
            <v>61092600901003065</v>
          </cell>
          <cell r="F5324" t="str">
            <v>6230280700112928422</v>
          </cell>
          <cell r="G5324" t="str">
            <v>平利县农商银行长安支行</v>
          </cell>
        </row>
        <row r="5324">
          <cell r="I5324" t="str">
            <v>平利县长安镇高原村三组</v>
          </cell>
        </row>
        <row r="5325">
          <cell r="D5325" t="str">
            <v>61242719610511072X</v>
          </cell>
          <cell r="E5325" t="str">
            <v>61092600901003066</v>
          </cell>
          <cell r="F5325" t="str">
            <v>6230280700107677463</v>
          </cell>
          <cell r="G5325" t="str">
            <v>平利县农商银行长安支行</v>
          </cell>
        </row>
        <row r="5325">
          <cell r="I5325" t="str">
            <v>平利县长安镇高原村三组</v>
          </cell>
        </row>
        <row r="5326">
          <cell r="D5326" t="str">
            <v>612427196009030711</v>
          </cell>
          <cell r="E5326" t="str">
            <v>61092600901004001</v>
          </cell>
          <cell r="F5326" t="str">
            <v>2707070701109000066610</v>
          </cell>
          <cell r="G5326" t="str">
            <v>平利县长安信用社</v>
          </cell>
          <cell r="H5326" t="str">
            <v>09158351870</v>
          </cell>
          <cell r="I5326" t="str">
            <v>平利县长安镇高原村四组</v>
          </cell>
        </row>
        <row r="5327">
          <cell r="D5327" t="str">
            <v>612427197411090717</v>
          </cell>
          <cell r="E5327" t="str">
            <v>61092600901004002</v>
          </cell>
          <cell r="F5327" t="str">
            <v>2707070701109000487369</v>
          </cell>
          <cell r="G5327" t="str">
            <v>平利县长安信用社</v>
          </cell>
          <cell r="H5327" t="str">
            <v>09158351870</v>
          </cell>
          <cell r="I5327" t="str">
            <v>平利县长安镇高原村四组</v>
          </cell>
        </row>
        <row r="5328">
          <cell r="D5328" t="str">
            <v>612427195302160713</v>
          </cell>
          <cell r="E5328" t="str">
            <v>61092600901004003</v>
          </cell>
          <cell r="F5328" t="str">
            <v>2707070701109000535641</v>
          </cell>
          <cell r="G5328" t="str">
            <v>平利县长安信用社</v>
          </cell>
          <cell r="H5328" t="str">
            <v>09158351870</v>
          </cell>
          <cell r="I5328" t="str">
            <v>平利县长安镇高原村四组</v>
          </cell>
        </row>
        <row r="5329">
          <cell r="D5329" t="str">
            <v>612427196106080710</v>
          </cell>
          <cell r="E5329" t="str">
            <v>61092600901004004</v>
          </cell>
          <cell r="F5329" t="str">
            <v>2707070701109000487562</v>
          </cell>
          <cell r="G5329" t="str">
            <v>平利县长安信用社</v>
          </cell>
          <cell r="H5329" t="str">
            <v>09158351870</v>
          </cell>
          <cell r="I5329" t="str">
            <v>平利县长安镇高原村四组</v>
          </cell>
        </row>
        <row r="5330">
          <cell r="D5330" t="str">
            <v>612427198202150618</v>
          </cell>
          <cell r="E5330" t="str">
            <v>61092600901004005</v>
          </cell>
          <cell r="F5330" t="str">
            <v>2707070701109000487611</v>
          </cell>
          <cell r="G5330" t="str">
            <v>平利县长安信用社</v>
          </cell>
          <cell r="H5330" t="str">
            <v>09158351870</v>
          </cell>
          <cell r="I5330" t="str">
            <v>平利县长安镇高原村四组</v>
          </cell>
        </row>
        <row r="5331">
          <cell r="D5331" t="str">
            <v>612427196503150727</v>
          </cell>
          <cell r="E5331" t="str">
            <v>61092600901004006</v>
          </cell>
          <cell r="F5331" t="str">
            <v>2707070701109000487763</v>
          </cell>
          <cell r="G5331" t="str">
            <v>平利县长安信用社</v>
          </cell>
          <cell r="H5331" t="str">
            <v>09158351870</v>
          </cell>
          <cell r="I5331" t="str">
            <v>平利县长安镇高原村四组</v>
          </cell>
        </row>
        <row r="5332">
          <cell r="D5332" t="str">
            <v>612427197111210713</v>
          </cell>
          <cell r="E5332" t="str">
            <v>61092600901004007</v>
          </cell>
          <cell r="F5332" t="str">
            <v>2707070701109000487816</v>
          </cell>
          <cell r="G5332" t="str">
            <v>平利县长安信用社</v>
          </cell>
          <cell r="H5332" t="str">
            <v>09158351870</v>
          </cell>
          <cell r="I5332" t="str">
            <v>平利县长安镇高原村四组</v>
          </cell>
        </row>
        <row r="5333">
          <cell r="D5333" t="str">
            <v>612427196307170747</v>
          </cell>
          <cell r="E5333" t="str">
            <v>61092600901004008</v>
          </cell>
          <cell r="F5333" t="str">
            <v>2707070701109000487972</v>
          </cell>
          <cell r="G5333" t="str">
            <v>平利县长安信用社</v>
          </cell>
          <cell r="H5333" t="str">
            <v>09158351870</v>
          </cell>
          <cell r="I5333" t="str">
            <v>平利县长安镇高原村四组</v>
          </cell>
        </row>
        <row r="5334">
          <cell r="D5334" t="str">
            <v>612427197201080713</v>
          </cell>
          <cell r="E5334" t="str">
            <v>61092600901004009</v>
          </cell>
          <cell r="F5334" t="str">
            <v>2707070701109000488029</v>
          </cell>
          <cell r="G5334" t="str">
            <v>平利县长安信用社</v>
          </cell>
          <cell r="H5334" t="str">
            <v>09158351870</v>
          </cell>
          <cell r="I5334" t="str">
            <v>平利县长安镇高原村四组</v>
          </cell>
        </row>
        <row r="5335">
          <cell r="D5335" t="str">
            <v>612427196606180718</v>
          </cell>
          <cell r="E5335" t="str">
            <v>61092600901004010</v>
          </cell>
          <cell r="F5335" t="str">
            <v>2707070701109000488189</v>
          </cell>
          <cell r="G5335" t="str">
            <v>平利县长安信用社</v>
          </cell>
          <cell r="H5335" t="str">
            <v>09158351870</v>
          </cell>
          <cell r="I5335" t="str">
            <v>平利县长安镇高原村四组</v>
          </cell>
        </row>
        <row r="5336">
          <cell r="D5336" t="str">
            <v>61242719550110073X</v>
          </cell>
          <cell r="E5336" t="str">
            <v>61092600901004011</v>
          </cell>
          <cell r="F5336" t="str">
            <v>2707070701109000488250</v>
          </cell>
          <cell r="G5336" t="str">
            <v>平利县长安信用社</v>
          </cell>
          <cell r="H5336" t="str">
            <v>09158351870</v>
          </cell>
          <cell r="I5336" t="str">
            <v>平利县长安镇高原村四组</v>
          </cell>
        </row>
        <row r="5337">
          <cell r="D5337" t="str">
            <v>612427197602200720</v>
          </cell>
          <cell r="E5337" t="str">
            <v>61092600901004012</v>
          </cell>
          <cell r="F5337" t="str">
            <v>2707070701109000488313</v>
          </cell>
          <cell r="G5337" t="str">
            <v>平利县长安信用社</v>
          </cell>
          <cell r="H5337" t="str">
            <v>09158351870</v>
          </cell>
          <cell r="I5337" t="str">
            <v>平利县长安镇高原村四组</v>
          </cell>
        </row>
        <row r="5338">
          <cell r="D5338" t="str">
            <v>612427196703190715</v>
          </cell>
          <cell r="E5338" t="str">
            <v>61092600901004013</v>
          </cell>
          <cell r="F5338" t="str">
            <v>2707070701109000488479</v>
          </cell>
          <cell r="G5338" t="str">
            <v>平利县长安信用社</v>
          </cell>
          <cell r="H5338" t="str">
            <v>09158351870</v>
          </cell>
          <cell r="I5338" t="str">
            <v>平利县长安镇高原村四组</v>
          </cell>
        </row>
        <row r="5339">
          <cell r="D5339" t="str">
            <v>612427195712010718</v>
          </cell>
          <cell r="E5339" t="str">
            <v>61092600901004014</v>
          </cell>
          <cell r="F5339" t="str">
            <v>2707070701109000488546</v>
          </cell>
          <cell r="G5339" t="str">
            <v>平利县长安信用社</v>
          </cell>
          <cell r="H5339" t="str">
            <v>09158351870</v>
          </cell>
          <cell r="I5339" t="str">
            <v>平利县长安镇高原村四组</v>
          </cell>
        </row>
        <row r="5340">
          <cell r="D5340" t="str">
            <v>612427197401030710</v>
          </cell>
          <cell r="E5340" t="str">
            <v>61092600901004015</v>
          </cell>
          <cell r="F5340" t="str">
            <v>6230280700107677588</v>
          </cell>
          <cell r="G5340" t="str">
            <v>平利农商银行长安支行</v>
          </cell>
          <cell r="H5340" t="str">
            <v>09158351870</v>
          </cell>
          <cell r="I5340" t="str">
            <v>平利县长安镇高原村四组</v>
          </cell>
        </row>
        <row r="5341">
          <cell r="D5341" t="str">
            <v>612427195704170711</v>
          </cell>
          <cell r="E5341" t="str">
            <v>61092600901004016</v>
          </cell>
          <cell r="F5341" t="str">
            <v>2707070701109000488787</v>
          </cell>
          <cell r="G5341" t="str">
            <v>平利县长安信用社</v>
          </cell>
          <cell r="H5341" t="str">
            <v>09158351870</v>
          </cell>
          <cell r="I5341" t="str">
            <v>平利县长安镇高原村四组</v>
          </cell>
        </row>
        <row r="5342">
          <cell r="D5342" t="str">
            <v>612427196511300756</v>
          </cell>
          <cell r="E5342" t="str">
            <v>61092600901004017</v>
          </cell>
          <cell r="F5342" t="str">
            <v>2707070701109000488860</v>
          </cell>
          <cell r="G5342" t="str">
            <v>平利县长安信用社</v>
          </cell>
          <cell r="H5342" t="str">
            <v>09158351870</v>
          </cell>
          <cell r="I5342" t="str">
            <v>平利县长安镇高原村四组</v>
          </cell>
        </row>
        <row r="5343">
          <cell r="D5343" t="str">
            <v>612427197904060719</v>
          </cell>
          <cell r="E5343" t="str">
            <v>61092600901004018</v>
          </cell>
          <cell r="F5343" t="str">
            <v>2707070701109000488935</v>
          </cell>
          <cell r="G5343" t="str">
            <v>平利县长安信用社</v>
          </cell>
          <cell r="H5343" t="str">
            <v>09158351870</v>
          </cell>
          <cell r="I5343" t="str">
            <v>平利县长安镇高原村四组</v>
          </cell>
        </row>
        <row r="5344">
          <cell r="D5344" t="str">
            <v>612427197007170715</v>
          </cell>
          <cell r="E5344" t="str">
            <v>61092600901004019</v>
          </cell>
          <cell r="F5344" t="str">
            <v>2707070701109000489012</v>
          </cell>
          <cell r="G5344" t="str">
            <v>平利县长安信用社</v>
          </cell>
          <cell r="H5344" t="str">
            <v>09158351870</v>
          </cell>
          <cell r="I5344" t="str">
            <v>平利县长安镇高原村四组</v>
          </cell>
        </row>
        <row r="5345">
          <cell r="D5345" t="str">
            <v>612427196510180713</v>
          </cell>
          <cell r="E5345" t="str">
            <v>61092600901004020</v>
          </cell>
          <cell r="F5345" t="str">
            <v>2707070701109000489192</v>
          </cell>
          <cell r="G5345" t="str">
            <v>平利县长安信用社</v>
          </cell>
          <cell r="H5345" t="str">
            <v>09158351870</v>
          </cell>
          <cell r="I5345" t="str">
            <v>平利县长安镇高原村四组</v>
          </cell>
        </row>
        <row r="5346">
          <cell r="D5346" t="str">
            <v>612427195305170714</v>
          </cell>
          <cell r="E5346" t="str">
            <v>61092600901004021</v>
          </cell>
          <cell r="F5346" t="str">
            <v>2707070701109000489273</v>
          </cell>
          <cell r="G5346" t="str">
            <v>平利县长安信用社</v>
          </cell>
          <cell r="H5346" t="str">
            <v>09158351870</v>
          </cell>
          <cell r="I5346" t="str">
            <v>平利县长安镇高原村四组</v>
          </cell>
        </row>
        <row r="5347">
          <cell r="D5347" t="str">
            <v>612427194611130724</v>
          </cell>
          <cell r="E5347" t="str">
            <v>61092600901004022</v>
          </cell>
          <cell r="F5347" t="str">
            <v>2707070101109014506209</v>
          </cell>
          <cell r="G5347" t="str">
            <v>平利农商银营业部</v>
          </cell>
          <cell r="H5347" t="str">
            <v>09158351870</v>
          </cell>
          <cell r="I5347" t="str">
            <v>平利县长安镇高原村四组</v>
          </cell>
        </row>
        <row r="5348">
          <cell r="D5348" t="str">
            <v>612427195801290715</v>
          </cell>
          <cell r="E5348" t="str">
            <v>61092600901004023</v>
          </cell>
          <cell r="F5348" t="str">
            <v>2707070701109000489441</v>
          </cell>
          <cell r="G5348" t="str">
            <v>平利县长安信用社</v>
          </cell>
          <cell r="H5348" t="str">
            <v>09158351870</v>
          </cell>
          <cell r="I5348" t="str">
            <v>平利县长安镇高原村四组</v>
          </cell>
        </row>
        <row r="5349">
          <cell r="D5349" t="str">
            <v>612427196612210717</v>
          </cell>
          <cell r="E5349" t="str">
            <v>61092600901004024</v>
          </cell>
          <cell r="F5349" t="str">
            <v>2707070701109000489528</v>
          </cell>
          <cell r="G5349" t="str">
            <v>平利县长安信用社</v>
          </cell>
          <cell r="H5349" t="str">
            <v>09158351870</v>
          </cell>
          <cell r="I5349" t="str">
            <v>平利县长安镇高原村四组</v>
          </cell>
        </row>
        <row r="5350">
          <cell r="D5350" t="str">
            <v>612427196308060718</v>
          </cell>
          <cell r="E5350" t="str">
            <v>61092600901004025</v>
          </cell>
          <cell r="F5350" t="str">
            <v>2707070701109000489617</v>
          </cell>
          <cell r="G5350" t="str">
            <v>平利县长安信用社</v>
          </cell>
          <cell r="H5350" t="str">
            <v>09158351870</v>
          </cell>
          <cell r="I5350" t="str">
            <v>平利县长安镇高原村四组</v>
          </cell>
        </row>
        <row r="5351">
          <cell r="D5351" t="str">
            <v>612427194301100714</v>
          </cell>
          <cell r="E5351" t="str">
            <v>61092600901004026</v>
          </cell>
          <cell r="F5351" t="str">
            <v>2707070701109000489708</v>
          </cell>
          <cell r="G5351" t="str">
            <v>平利县长安信用社</v>
          </cell>
          <cell r="H5351" t="str">
            <v>09158351870</v>
          </cell>
          <cell r="I5351" t="str">
            <v>平利县长安镇高原村四组</v>
          </cell>
        </row>
        <row r="5352">
          <cell r="D5352" t="str">
            <v>612427197210250710</v>
          </cell>
          <cell r="E5352" t="str">
            <v>61092600901004027</v>
          </cell>
          <cell r="F5352" t="str">
            <v>2707070701109000489801</v>
          </cell>
          <cell r="G5352" t="str">
            <v>平利县长安信用社</v>
          </cell>
          <cell r="H5352" t="str">
            <v>09158351870</v>
          </cell>
          <cell r="I5352" t="str">
            <v>平利县长安镇高原村四组</v>
          </cell>
        </row>
        <row r="5353">
          <cell r="D5353" t="str">
            <v>612427197510270713</v>
          </cell>
          <cell r="E5353" t="str">
            <v>61092600901004028</v>
          </cell>
          <cell r="F5353" t="str">
            <v>2707070701109000489997</v>
          </cell>
          <cell r="G5353" t="str">
            <v>平利县长安信用社</v>
          </cell>
          <cell r="H5353" t="str">
            <v>09158351870</v>
          </cell>
          <cell r="I5353" t="str">
            <v>平利县长安镇高原村四组</v>
          </cell>
        </row>
        <row r="5354">
          <cell r="D5354" t="str">
            <v>61242719770407071X</v>
          </cell>
          <cell r="E5354" t="str">
            <v>61092600901004029</v>
          </cell>
          <cell r="F5354" t="str">
            <v>2707070701109001029358</v>
          </cell>
          <cell r="G5354" t="str">
            <v>平利县长安信用社</v>
          </cell>
          <cell r="H5354" t="str">
            <v>09158351870</v>
          </cell>
          <cell r="I5354" t="str">
            <v>平利县长安镇高原村四组</v>
          </cell>
        </row>
        <row r="5355">
          <cell r="D5355" t="str">
            <v>612427196504200714</v>
          </cell>
          <cell r="E5355" t="str">
            <v>61092600901004030</v>
          </cell>
          <cell r="F5355" t="str">
            <v>2707070701109000047853</v>
          </cell>
          <cell r="G5355" t="str">
            <v>平利县长安信用社</v>
          </cell>
          <cell r="H5355" t="str">
            <v>09158351870</v>
          </cell>
          <cell r="I5355" t="str">
            <v>平利县长安镇高原村四组</v>
          </cell>
        </row>
        <row r="5356">
          <cell r="D5356" t="str">
            <v>612427195604290716</v>
          </cell>
          <cell r="E5356" t="str">
            <v>61092600901004031</v>
          </cell>
          <cell r="F5356" t="str">
            <v>2707070701109000490021</v>
          </cell>
          <cell r="G5356" t="str">
            <v>平利县长安信用社</v>
          </cell>
          <cell r="H5356" t="str">
            <v>09158351870</v>
          </cell>
          <cell r="I5356" t="str">
            <v>平利县长安镇高原村四组</v>
          </cell>
        </row>
        <row r="5357">
          <cell r="D5357" t="str">
            <v>612427194810140714</v>
          </cell>
          <cell r="E5357" t="str">
            <v>61092600901004032</v>
          </cell>
          <cell r="F5357" t="str">
            <v>2707070701109000490122</v>
          </cell>
          <cell r="G5357" t="str">
            <v>平利县长安信用社</v>
          </cell>
          <cell r="H5357" t="str">
            <v>09158351870</v>
          </cell>
          <cell r="I5357" t="str">
            <v>平利县长安镇高原村四组</v>
          </cell>
        </row>
        <row r="5358">
          <cell r="D5358" t="str">
            <v>612427194201050713</v>
          </cell>
          <cell r="E5358" t="str">
            <v>61092600901004033</v>
          </cell>
          <cell r="F5358" t="str">
            <v>2707070701109001000138</v>
          </cell>
          <cell r="G5358" t="str">
            <v>平利长安信用社</v>
          </cell>
          <cell r="H5358" t="str">
            <v>09158351870</v>
          </cell>
          <cell r="I5358" t="str">
            <v>平利县长安镇高原村四组</v>
          </cell>
        </row>
        <row r="5359">
          <cell r="D5359" t="str">
            <v>612427198710210621</v>
          </cell>
          <cell r="E5359" t="str">
            <v>61092600901004034</v>
          </cell>
          <cell r="F5359" t="str">
            <v>2707070701109000582116</v>
          </cell>
          <cell r="G5359" t="str">
            <v>平利县长安信用社</v>
          </cell>
          <cell r="H5359" t="str">
            <v>09158351870</v>
          </cell>
          <cell r="I5359" t="str">
            <v>平利县长安镇高原村四组</v>
          </cell>
        </row>
        <row r="5360">
          <cell r="D5360" t="str">
            <v>612427198909040623</v>
          </cell>
          <cell r="E5360" t="str">
            <v>61092600901004035</v>
          </cell>
          <cell r="F5360" t="str">
            <v>2707070101109009185676</v>
          </cell>
          <cell r="G5360" t="str">
            <v>平利农商银营业部</v>
          </cell>
          <cell r="H5360" t="str">
            <v>09158351870</v>
          </cell>
          <cell r="I5360" t="str">
            <v>平利县长安镇高原村四组</v>
          </cell>
        </row>
        <row r="5361">
          <cell r="D5361" t="str">
            <v>612427196305230718</v>
          </cell>
          <cell r="E5361" t="str">
            <v>61092600901004036</v>
          </cell>
          <cell r="F5361" t="str">
            <v>2707070701109001621703</v>
          </cell>
          <cell r="G5361" t="str">
            <v>平利农商银行长安支行</v>
          </cell>
          <cell r="H5361" t="str">
            <v>09158351870</v>
          </cell>
          <cell r="I5361" t="str">
            <v>平利县长安镇高原村四组</v>
          </cell>
        </row>
        <row r="5362">
          <cell r="D5362" t="str">
            <v>33032319770316831X</v>
          </cell>
          <cell r="E5362" t="str">
            <v>61092600901004037</v>
          </cell>
          <cell r="F5362" t="str">
            <v>2707070401109000820916</v>
          </cell>
          <cell r="G5362" t="str">
            <v>平利农商银行长安支行</v>
          </cell>
          <cell r="H5362" t="str">
            <v>09188351870</v>
          </cell>
          <cell r="I5362" t="str">
            <v>平利县长安镇高原村四组</v>
          </cell>
        </row>
        <row r="5363">
          <cell r="D5363" t="str">
            <v>612427198811030689</v>
          </cell>
          <cell r="E5363" t="str">
            <v>61092600901004038</v>
          </cell>
          <cell r="F5363" t="str">
            <v>2707070701109001719600</v>
          </cell>
          <cell r="G5363" t="str">
            <v>平利农商银行长安支行</v>
          </cell>
          <cell r="H5363" t="str">
            <v>09158351870</v>
          </cell>
          <cell r="I5363" t="str">
            <v>平利县长安镇高原村四组</v>
          </cell>
        </row>
        <row r="5364">
          <cell r="D5364" t="str">
            <v>612427197501290720</v>
          </cell>
          <cell r="E5364" t="str">
            <v>61092600901004039</v>
          </cell>
          <cell r="F5364" t="str">
            <v>6230280700107678024</v>
          </cell>
          <cell r="G5364" t="str">
            <v>平利农商银行长安支行</v>
          </cell>
          <cell r="H5364" t="str">
            <v>09158351870</v>
          </cell>
          <cell r="I5364" t="str">
            <v>平利县长安镇高原村四组</v>
          </cell>
        </row>
        <row r="5365">
          <cell r="D5365" t="str">
            <v>612427195710060711</v>
          </cell>
          <cell r="E5365" t="str">
            <v>61092600901004040</v>
          </cell>
          <cell r="F5365" t="str">
            <v>2707070701109000492158</v>
          </cell>
          <cell r="G5365" t="str">
            <v>平利县长安信用社</v>
          </cell>
          <cell r="H5365" t="str">
            <v>09158351870</v>
          </cell>
          <cell r="I5365" t="str">
            <v>平利县长安镇高原村四组</v>
          </cell>
        </row>
        <row r="5366">
          <cell r="D5366" t="str">
            <v>612427197802240735</v>
          </cell>
          <cell r="E5366" t="str">
            <v>61092600901004041</v>
          </cell>
          <cell r="F5366" t="str">
            <v>2707070701109001615694</v>
          </cell>
          <cell r="G5366" t="str">
            <v>平利农商银行长安支行</v>
          </cell>
          <cell r="H5366" t="str">
            <v>09158351870</v>
          </cell>
          <cell r="I5366" t="str">
            <v>平利县长安镇高原村四组</v>
          </cell>
        </row>
        <row r="5367">
          <cell r="D5367" t="str">
            <v>612427196312010713</v>
          </cell>
          <cell r="E5367" t="str">
            <v>61092600901004042</v>
          </cell>
          <cell r="F5367" t="str">
            <v>2707070101109004077317</v>
          </cell>
          <cell r="G5367" t="str">
            <v>平利农商银行营业部</v>
          </cell>
          <cell r="H5367" t="str">
            <v>09158351870</v>
          </cell>
          <cell r="I5367" t="str">
            <v>平利县长安镇高原村四组</v>
          </cell>
        </row>
        <row r="5368">
          <cell r="D5368" t="str">
            <v>61242719601224071X</v>
          </cell>
          <cell r="E5368" t="str">
            <v>61092600901004043</v>
          </cell>
          <cell r="F5368" t="str">
            <v>2707070701109000092443</v>
          </cell>
          <cell r="G5368" t="str">
            <v>平利县长安信用社</v>
          </cell>
          <cell r="H5368" t="str">
            <v>09158351870</v>
          </cell>
          <cell r="I5368" t="str">
            <v>平利县长安镇高原村四组</v>
          </cell>
        </row>
        <row r="5369">
          <cell r="D5369" t="str">
            <v>612427196611110677</v>
          </cell>
          <cell r="E5369" t="str">
            <v>61092600901004044</v>
          </cell>
          <cell r="F5369" t="str">
            <v>2707070701109000728239</v>
          </cell>
          <cell r="G5369" t="str">
            <v>平利长安信用社</v>
          </cell>
          <cell r="H5369" t="str">
            <v>09158351870</v>
          </cell>
          <cell r="I5369" t="str">
            <v>平利县长安镇高原村四组</v>
          </cell>
        </row>
        <row r="5370">
          <cell r="D5370" t="str">
            <v>612427197005070745</v>
          </cell>
          <cell r="E5370" t="str">
            <v>61092600901004045</v>
          </cell>
          <cell r="F5370" t="str">
            <v>6230280700107676911</v>
          </cell>
          <cell r="G5370" t="str">
            <v>平利农商银行长安支行</v>
          </cell>
          <cell r="H5370" t="str">
            <v>09158351870</v>
          </cell>
          <cell r="I5370" t="str">
            <v>平利县长安镇高原村四组</v>
          </cell>
        </row>
        <row r="5371">
          <cell r="D5371" t="str">
            <v>612427194903130718</v>
          </cell>
          <cell r="E5371" t="str">
            <v>61092600901004046</v>
          </cell>
          <cell r="F5371" t="str">
            <v>2707070701109000490546</v>
          </cell>
          <cell r="G5371" t="str">
            <v>平利县长安信用社</v>
          </cell>
          <cell r="H5371" t="str">
            <v>09158351870</v>
          </cell>
          <cell r="I5371" t="str">
            <v>平利县长安镇高原村四组</v>
          </cell>
        </row>
        <row r="5372">
          <cell r="D5372" t="str">
            <v>612427196201190715</v>
          </cell>
          <cell r="E5372" t="str">
            <v>61092600901004047</v>
          </cell>
          <cell r="F5372" t="str">
            <v>2707070701109000490657</v>
          </cell>
          <cell r="G5372" t="str">
            <v>平利县长安信用社</v>
          </cell>
          <cell r="H5372" t="str">
            <v>09158351870</v>
          </cell>
          <cell r="I5372" t="str">
            <v>平利县长安镇高原村四组</v>
          </cell>
        </row>
        <row r="5373">
          <cell r="D5373" t="str">
            <v>612427195207290712</v>
          </cell>
          <cell r="E5373" t="str">
            <v>61092600901004048</v>
          </cell>
          <cell r="F5373" t="str">
            <v>2707070701109000490770</v>
          </cell>
          <cell r="G5373" t="str">
            <v>平利县长安信用社</v>
          </cell>
          <cell r="H5373" t="str">
            <v>09158351870</v>
          </cell>
          <cell r="I5373" t="str">
            <v>平利县长安镇高原村四组</v>
          </cell>
        </row>
        <row r="5374">
          <cell r="D5374" t="str">
            <v>612427196106120719</v>
          </cell>
          <cell r="E5374" t="str">
            <v>61092600901004049</v>
          </cell>
          <cell r="F5374" t="str">
            <v>2707070701109000490885</v>
          </cell>
          <cell r="G5374" t="str">
            <v>平利县长安信用社</v>
          </cell>
          <cell r="H5374" t="str">
            <v>09158351870</v>
          </cell>
          <cell r="I5374" t="str">
            <v>平利县长安镇高原村四组</v>
          </cell>
        </row>
        <row r="5375">
          <cell r="D5375" t="str">
            <v>612427196804040716</v>
          </cell>
          <cell r="E5375" t="str">
            <v>61092600901004050</v>
          </cell>
          <cell r="F5375" t="str">
            <v>2707070701109000491020</v>
          </cell>
          <cell r="G5375" t="str">
            <v>平利县长安信用社</v>
          </cell>
          <cell r="H5375" t="str">
            <v>09158351870</v>
          </cell>
          <cell r="I5375" t="str">
            <v>平利县长安镇高原村四组</v>
          </cell>
        </row>
        <row r="5376">
          <cell r="D5376" t="str">
            <v>612427195309220723</v>
          </cell>
          <cell r="E5376" t="str">
            <v>61092600901004051</v>
          </cell>
          <cell r="F5376" t="str">
            <v>6230280700103630698</v>
          </cell>
          <cell r="G5376" t="str">
            <v>平利县长安信用社</v>
          </cell>
          <cell r="H5376" t="str">
            <v>09158351870</v>
          </cell>
          <cell r="I5376" t="str">
            <v>平利县长安镇高原村四组</v>
          </cell>
        </row>
        <row r="5377">
          <cell r="D5377" t="str">
            <v>612427195803290719</v>
          </cell>
          <cell r="E5377" t="str">
            <v>61092600901004052</v>
          </cell>
          <cell r="F5377" t="str">
            <v>2707070701109000535213</v>
          </cell>
          <cell r="G5377" t="str">
            <v>平利县长安信用社</v>
          </cell>
          <cell r="H5377" t="str">
            <v>09158351870</v>
          </cell>
          <cell r="I5377" t="str">
            <v>平利县长安镇高原村四组</v>
          </cell>
        </row>
        <row r="5378">
          <cell r="D5378" t="str">
            <v>612427195201080714</v>
          </cell>
          <cell r="E5378" t="str">
            <v>61092600901004053</v>
          </cell>
          <cell r="F5378" t="str">
            <v>2707070701109000491264</v>
          </cell>
          <cell r="G5378" t="str">
            <v>平利县长安信用社</v>
          </cell>
          <cell r="H5378" t="str">
            <v>09158351870</v>
          </cell>
          <cell r="I5378" t="str">
            <v>平利县长安镇高原村四组</v>
          </cell>
        </row>
        <row r="5379">
          <cell r="D5379" t="str">
            <v>612427195309100713</v>
          </cell>
          <cell r="E5379" t="str">
            <v>61092600901004054</v>
          </cell>
          <cell r="F5379" t="str">
            <v>2707070701109000491389</v>
          </cell>
          <cell r="G5379" t="str">
            <v>平利县长安信用社</v>
          </cell>
          <cell r="H5379" t="str">
            <v>09158351870</v>
          </cell>
          <cell r="I5379" t="str">
            <v>平利县长安镇高原村四组</v>
          </cell>
        </row>
        <row r="5380">
          <cell r="D5380" t="str">
            <v>612427196710160717</v>
          </cell>
          <cell r="E5380" t="str">
            <v>61092600901004055</v>
          </cell>
          <cell r="F5380" t="str">
            <v>2707070701109000535423</v>
          </cell>
          <cell r="G5380" t="str">
            <v>平利县长安信用社</v>
          </cell>
          <cell r="H5380" t="str">
            <v>09158351870</v>
          </cell>
          <cell r="I5380" t="str">
            <v>平利县长安镇高原村四组</v>
          </cell>
        </row>
        <row r="5381">
          <cell r="D5381" t="str">
            <v>612427195011210717</v>
          </cell>
          <cell r="E5381" t="str">
            <v>61092600901004056</v>
          </cell>
          <cell r="F5381" t="str">
            <v>2707070701109000491415</v>
          </cell>
          <cell r="G5381" t="str">
            <v>平利县长安信用社</v>
          </cell>
          <cell r="H5381" t="str">
            <v>09158351870</v>
          </cell>
          <cell r="I5381" t="str">
            <v>平利县长安镇高原村四组</v>
          </cell>
        </row>
        <row r="5382">
          <cell r="D5382" t="str">
            <v>612427195801030710</v>
          </cell>
          <cell r="E5382" t="str">
            <v>61092600901004057</v>
          </cell>
          <cell r="F5382" t="str">
            <v>2707070701109000491544</v>
          </cell>
          <cell r="G5382" t="str">
            <v>平利县长安信用社</v>
          </cell>
          <cell r="H5382" t="str">
            <v>09158351870</v>
          </cell>
          <cell r="I5382" t="str">
            <v>平利县长安镇高原村四组</v>
          </cell>
        </row>
        <row r="5383">
          <cell r="D5383" t="str">
            <v>612427196609210732</v>
          </cell>
          <cell r="E5383" t="str">
            <v>61092600901004058</v>
          </cell>
          <cell r="F5383" t="str">
            <v>2707070701109000535531</v>
          </cell>
          <cell r="G5383" t="str">
            <v>平利县长安信用社</v>
          </cell>
          <cell r="H5383" t="str">
            <v>09158351870</v>
          </cell>
          <cell r="I5383" t="str">
            <v>平利县长安镇高原村四组</v>
          </cell>
        </row>
        <row r="5384">
          <cell r="D5384" t="str">
            <v>61242719570923071X</v>
          </cell>
          <cell r="E5384" t="str">
            <v>61092600901004059</v>
          </cell>
          <cell r="F5384" t="str">
            <v>2707070701109000491675</v>
          </cell>
          <cell r="G5384" t="str">
            <v>平利县长安信用社</v>
          </cell>
          <cell r="H5384" t="str">
            <v>09158351870</v>
          </cell>
          <cell r="I5384" t="str">
            <v>平利县长安镇高原村四组</v>
          </cell>
        </row>
        <row r="5385">
          <cell r="D5385" t="str">
            <v>612427195902210729</v>
          </cell>
          <cell r="E5385" t="str">
            <v>61092600901004060</v>
          </cell>
          <cell r="F5385" t="str">
            <v>2707070701109000491707</v>
          </cell>
          <cell r="G5385" t="str">
            <v>平利县长安信用社</v>
          </cell>
          <cell r="H5385" t="str">
            <v>09158351870</v>
          </cell>
          <cell r="I5385" t="str">
            <v>平利县长安镇高原村四组</v>
          </cell>
        </row>
        <row r="5386">
          <cell r="D5386" t="str">
            <v>612427195502070712</v>
          </cell>
          <cell r="E5386" t="str">
            <v>61092600901004061</v>
          </cell>
          <cell r="F5386" t="str">
            <v>2707070701109000491842</v>
          </cell>
          <cell r="G5386" t="str">
            <v>平利县长安信用社</v>
          </cell>
          <cell r="H5386" t="str">
            <v>09158351870</v>
          </cell>
          <cell r="I5386" t="str">
            <v>平利县长安镇高原村四组</v>
          </cell>
        </row>
        <row r="5387">
          <cell r="D5387" t="str">
            <v>612427193212180711</v>
          </cell>
          <cell r="E5387" t="str">
            <v>61092600901004062</v>
          </cell>
          <cell r="F5387" t="str">
            <v>2707070701109000491979</v>
          </cell>
          <cell r="G5387" t="str">
            <v>平利县长安信用社</v>
          </cell>
          <cell r="H5387" t="str">
            <v>09158351870</v>
          </cell>
          <cell r="I5387" t="str">
            <v>平利县长安镇高原村四组</v>
          </cell>
        </row>
        <row r="5388">
          <cell r="D5388" t="str">
            <v>612427196302130711</v>
          </cell>
          <cell r="E5388" t="str">
            <v>61092600901004063</v>
          </cell>
          <cell r="F5388" t="str">
            <v>2707070701109000492017</v>
          </cell>
          <cell r="G5388" t="str">
            <v>平利县长安信用社</v>
          </cell>
          <cell r="H5388" t="str">
            <v>09158351870</v>
          </cell>
          <cell r="I5388" t="str">
            <v>平利县长安镇高原村四组</v>
          </cell>
        </row>
        <row r="5389">
          <cell r="D5389" t="str">
            <v>612427193401040726</v>
          </cell>
          <cell r="E5389" t="str">
            <v>61092600901004064</v>
          </cell>
          <cell r="F5389" t="str">
            <v>2707070101109014508871</v>
          </cell>
          <cell r="G5389" t="str">
            <v>平利农商银行营业部</v>
          </cell>
          <cell r="H5389" t="str">
            <v>09158351870</v>
          </cell>
          <cell r="I5389" t="str">
            <v>平利县长安镇高原村四组</v>
          </cell>
        </row>
        <row r="5390">
          <cell r="D5390" t="str">
            <v>612427198804010612</v>
          </cell>
          <cell r="E5390" t="str">
            <v>61092600901004065</v>
          </cell>
          <cell r="F5390" t="str">
            <v>2707070701109001030227</v>
          </cell>
          <cell r="G5390" t="str">
            <v>平利长安信用社</v>
          </cell>
          <cell r="H5390" t="str">
            <v>09158351870</v>
          </cell>
          <cell r="I5390" t="str">
            <v>平利县长安镇高原村四组</v>
          </cell>
        </row>
        <row r="5391">
          <cell r="D5391" t="str">
            <v>612427196001260715</v>
          </cell>
          <cell r="E5391" t="str">
            <v>61092600901004066</v>
          </cell>
          <cell r="F5391" t="str">
            <v>2707070701109000492345</v>
          </cell>
          <cell r="G5391" t="str">
            <v>平利县长安信用社</v>
          </cell>
          <cell r="H5391" t="str">
            <v>09158351870</v>
          </cell>
          <cell r="I5391" t="str">
            <v>平利县长安镇高原村四组</v>
          </cell>
        </row>
        <row r="5392">
          <cell r="D5392" t="str">
            <v>612427196102060712</v>
          </cell>
          <cell r="E5392" t="str">
            <v>61092600901004067</v>
          </cell>
          <cell r="F5392" t="str">
            <v>6230280700103629112</v>
          </cell>
          <cell r="G5392" t="str">
            <v>平利县长安信用社</v>
          </cell>
          <cell r="H5392" t="str">
            <v>09158351870</v>
          </cell>
          <cell r="I5392" t="str">
            <v>平利县长安镇高原村四组</v>
          </cell>
        </row>
        <row r="5393">
          <cell r="D5393" t="str">
            <v>612427197109250716</v>
          </cell>
          <cell r="E5393" t="str">
            <v>61092600901004068</v>
          </cell>
          <cell r="F5393" t="str">
            <v>2707070701109000492540</v>
          </cell>
          <cell r="G5393" t="str">
            <v>平利县长安信用社</v>
          </cell>
          <cell r="H5393" t="str">
            <v>09158351870</v>
          </cell>
          <cell r="I5393" t="str">
            <v>平利县长安镇高原村四组</v>
          </cell>
        </row>
        <row r="5394">
          <cell r="D5394" t="str">
            <v>612427196811260768</v>
          </cell>
          <cell r="E5394" t="str">
            <v>61092600901004069</v>
          </cell>
          <cell r="F5394" t="str">
            <v>2707070701109000492691</v>
          </cell>
          <cell r="G5394" t="str">
            <v>平利县长安信用社</v>
          </cell>
          <cell r="H5394" t="str">
            <v>09158351870</v>
          </cell>
          <cell r="I5394" t="str">
            <v>平利县长安镇高原村四组</v>
          </cell>
        </row>
        <row r="5395">
          <cell r="D5395" t="str">
            <v>612427197111250715</v>
          </cell>
          <cell r="E5395" t="str">
            <v>61092600901004070</v>
          </cell>
          <cell r="F5395" t="str">
            <v>2707070701109000492743</v>
          </cell>
          <cell r="G5395" t="str">
            <v>平利县长安信用社</v>
          </cell>
          <cell r="H5395" t="str">
            <v>09158351870</v>
          </cell>
          <cell r="I5395" t="str">
            <v>平利县长安镇高原村四组</v>
          </cell>
        </row>
        <row r="5396">
          <cell r="D5396" t="str">
            <v>612427197801220716</v>
          </cell>
          <cell r="E5396" t="str">
            <v>61092600901004071</v>
          </cell>
          <cell r="F5396" t="str">
            <v>2707070101109006891284</v>
          </cell>
          <cell r="G5396" t="str">
            <v>平利农商银行营业部</v>
          </cell>
          <cell r="H5396" t="str">
            <v>09158351870</v>
          </cell>
          <cell r="I5396" t="str">
            <v>平利县长安镇高原村四组</v>
          </cell>
        </row>
        <row r="5397">
          <cell r="D5397" t="str">
            <v>61242719541110071X</v>
          </cell>
          <cell r="E5397" t="str">
            <v>61092600901004072</v>
          </cell>
          <cell r="F5397" t="str">
            <v>2707070701109000492954</v>
          </cell>
          <cell r="G5397" t="str">
            <v>平利县长安信用社</v>
          </cell>
          <cell r="H5397" t="str">
            <v>09158351870</v>
          </cell>
          <cell r="I5397" t="str">
            <v>平利县长安镇高原村四组</v>
          </cell>
        </row>
        <row r="5398">
          <cell r="D5398" t="str">
            <v>612427196710250712</v>
          </cell>
          <cell r="E5398" t="str">
            <v>61092600901004073</v>
          </cell>
          <cell r="F5398" t="str">
            <v>2707070701109000490330</v>
          </cell>
          <cell r="G5398" t="str">
            <v>平利县长安信用社</v>
          </cell>
          <cell r="H5398" t="str">
            <v>09158351870</v>
          </cell>
          <cell r="I5398" t="str">
            <v>平利县长安镇高原村四组</v>
          </cell>
        </row>
        <row r="5399">
          <cell r="D5399" t="str">
            <v>612427195109170717</v>
          </cell>
          <cell r="E5399" t="str">
            <v>61092600901004074</v>
          </cell>
          <cell r="F5399" t="str">
            <v>6230280700103630177</v>
          </cell>
          <cell r="G5399" t="str">
            <v>平利农商银行长安支行</v>
          </cell>
          <cell r="H5399" t="str">
            <v>09158351870</v>
          </cell>
          <cell r="I5399" t="str">
            <v>平利县长安镇高原村四组</v>
          </cell>
        </row>
        <row r="5400">
          <cell r="D5400" t="str">
            <v>61242719650210071X</v>
          </cell>
          <cell r="E5400" t="str">
            <v>61092600901004082</v>
          </cell>
          <cell r="F5400" t="str">
            <v>2707070701109000490901</v>
          </cell>
          <cell r="G5400" t="str">
            <v>平利县长安信用社</v>
          </cell>
          <cell r="H5400" t="str">
            <v>09158351870</v>
          </cell>
          <cell r="I5400" t="str">
            <v>平利县长安镇高原村四组</v>
          </cell>
        </row>
        <row r="5401">
          <cell r="D5401" t="str">
            <v>612427196610070749</v>
          </cell>
          <cell r="E5401" t="str">
            <v>61092600901004084</v>
          </cell>
          <cell r="F5401" t="str">
            <v>2707070701109000492200</v>
          </cell>
          <cell r="G5401" t="str">
            <v>平利县长安信用社</v>
          </cell>
          <cell r="H5401" t="str">
            <v>09158351870</v>
          </cell>
          <cell r="I5401" t="str">
            <v>平利县长安镇高原村四组</v>
          </cell>
        </row>
        <row r="5402">
          <cell r="D5402" t="str">
            <v>612427196807030716</v>
          </cell>
          <cell r="E5402" t="str">
            <v>61092600901004085</v>
          </cell>
          <cell r="F5402" t="str">
            <v>2707070701109000571294</v>
          </cell>
          <cell r="G5402" t="str">
            <v>平利长安信用社</v>
          </cell>
          <cell r="H5402" t="str">
            <v>09158351870</v>
          </cell>
          <cell r="I5402" t="str">
            <v>平利县长安镇高原村四组</v>
          </cell>
        </row>
        <row r="5403">
          <cell r="D5403" t="str">
            <v>612427196705220711</v>
          </cell>
          <cell r="E5403" t="str">
            <v>61092600901004086</v>
          </cell>
          <cell r="F5403" t="str">
            <v>2707070701109001587982</v>
          </cell>
          <cell r="G5403" t="str">
            <v>平利长安信用社</v>
          </cell>
          <cell r="H5403" t="str">
            <v>09158351870</v>
          </cell>
          <cell r="I5403" t="str">
            <v>平利县长安镇高原村四组</v>
          </cell>
        </row>
        <row r="5404">
          <cell r="D5404" t="str">
            <v>612427195204290725</v>
          </cell>
          <cell r="E5404" t="str">
            <v>61092600901004087</v>
          </cell>
          <cell r="F5404" t="str">
            <v>6230280700118867483</v>
          </cell>
          <cell r="G5404" t="str">
            <v>平利农商银行长安支行</v>
          </cell>
          <cell r="H5404" t="str">
            <v>09158351870</v>
          </cell>
          <cell r="I5404" t="str">
            <v>平利县长安镇高原村四组</v>
          </cell>
        </row>
        <row r="5405">
          <cell r="D5405" t="str">
            <v>61242719521017072X</v>
          </cell>
          <cell r="E5405" t="str">
            <v>61092600901004088</v>
          </cell>
          <cell r="F5405" t="str">
            <v>6230280700118694119</v>
          </cell>
          <cell r="G5405" t="str">
            <v>平利农商银行长安支行</v>
          </cell>
          <cell r="H5405" t="str">
            <v>09158351870</v>
          </cell>
          <cell r="I5405" t="str">
            <v>平利县长安镇高原村四组</v>
          </cell>
        </row>
        <row r="5406">
          <cell r="D5406" t="str">
            <v>612427195212180729</v>
          </cell>
          <cell r="E5406" t="str">
            <v>61092600901004089</v>
          </cell>
          <cell r="F5406" t="str">
            <v>6230270700011381295</v>
          </cell>
          <cell r="G5406" t="str">
            <v>平利农商银行长安支行</v>
          </cell>
        </row>
        <row r="5406">
          <cell r="I5406" t="str">
            <v>平利县长安镇高原村四组</v>
          </cell>
        </row>
        <row r="5407">
          <cell r="D5407" t="str">
            <v>612427195205030722</v>
          </cell>
          <cell r="E5407" t="str">
            <v>61092600901004090</v>
          </cell>
          <cell r="F5407" t="str">
            <v>6230280700107676556</v>
          </cell>
          <cell r="G5407" t="str">
            <v>平利农商银行长安支行</v>
          </cell>
        </row>
        <row r="5407">
          <cell r="I5407" t="str">
            <v>平利县长安镇高原村四组</v>
          </cell>
        </row>
        <row r="5408">
          <cell r="D5408" t="str">
            <v>612427195012250729</v>
          </cell>
          <cell r="E5408" t="str">
            <v>61092600901004091</v>
          </cell>
          <cell r="F5408" t="str">
            <v>6230280700115338454</v>
          </cell>
          <cell r="G5408" t="str">
            <v>平利农商银行长安支行</v>
          </cell>
        </row>
        <row r="5408">
          <cell r="I5408" t="str">
            <v>平利县长安镇高原村四组</v>
          </cell>
        </row>
        <row r="5409">
          <cell r="D5409" t="str">
            <v>612427194503100720</v>
          </cell>
          <cell r="E5409" t="str">
            <v>61092600901004092</v>
          </cell>
          <cell r="F5409" t="str">
            <v>6230280700115338124</v>
          </cell>
          <cell r="G5409" t="str">
            <v>平利农商银行长安支行</v>
          </cell>
        </row>
        <row r="5409">
          <cell r="I5409" t="str">
            <v>平利县长安镇高原村四组</v>
          </cell>
        </row>
        <row r="5410">
          <cell r="D5410" t="str">
            <v>612427195101020722</v>
          </cell>
          <cell r="E5410" t="str">
            <v>61092600901004093</v>
          </cell>
          <cell r="F5410" t="str">
            <v>6230280700115338850</v>
          </cell>
          <cell r="G5410" t="str">
            <v>平利农商银行长安支行</v>
          </cell>
        </row>
        <row r="5410">
          <cell r="I5410" t="str">
            <v>平利县长安镇高原村四组</v>
          </cell>
        </row>
        <row r="5411">
          <cell r="D5411" t="str">
            <v>612427195010200728</v>
          </cell>
          <cell r="E5411" t="str">
            <v>61092600901004094</v>
          </cell>
          <cell r="F5411" t="str">
            <v>6230280700115338496</v>
          </cell>
          <cell r="G5411" t="str">
            <v>平利农商银行长安支行</v>
          </cell>
        </row>
        <row r="5411">
          <cell r="I5411" t="str">
            <v>平利县长安镇高原村四组</v>
          </cell>
        </row>
        <row r="5412">
          <cell r="D5412" t="str">
            <v>612427194912130728</v>
          </cell>
          <cell r="E5412" t="str">
            <v>61092600901004095</v>
          </cell>
          <cell r="F5412" t="str">
            <v>6230280700115338561</v>
          </cell>
          <cell r="G5412" t="str">
            <v>平利农商银行长安支行</v>
          </cell>
        </row>
        <row r="5412">
          <cell r="I5412" t="str">
            <v>平利县长安镇高原村四组</v>
          </cell>
        </row>
        <row r="5413">
          <cell r="D5413" t="str">
            <v>612427193610160724</v>
          </cell>
          <cell r="E5413" t="str">
            <v>61092600901004096</v>
          </cell>
          <cell r="F5413" t="str">
            <v>6230280700115338801</v>
          </cell>
          <cell r="G5413" t="str">
            <v>平利农商银行长安支行</v>
          </cell>
        </row>
        <row r="5413">
          <cell r="I5413" t="str">
            <v>平利县长安镇高原村四组</v>
          </cell>
        </row>
        <row r="5414">
          <cell r="D5414" t="str">
            <v>612427193609040717</v>
          </cell>
          <cell r="E5414" t="str">
            <v>61092600901004097</v>
          </cell>
          <cell r="F5414" t="str">
            <v>6230280700115338934</v>
          </cell>
          <cell r="G5414" t="str">
            <v>平利农商银行长安支行</v>
          </cell>
        </row>
        <row r="5414">
          <cell r="I5414" t="str">
            <v>平利县长安镇高原村四组</v>
          </cell>
        </row>
        <row r="5415">
          <cell r="D5415" t="str">
            <v>612427194301290722</v>
          </cell>
          <cell r="E5415" t="str">
            <v>61092600901004098</v>
          </cell>
          <cell r="F5415" t="str">
            <v>6230280700119540584</v>
          </cell>
          <cell r="G5415" t="str">
            <v>平利农商银行长安支行</v>
          </cell>
        </row>
        <row r="5415">
          <cell r="I5415" t="str">
            <v>平利县长安镇高原村四组</v>
          </cell>
        </row>
        <row r="5416">
          <cell r="D5416" t="str">
            <v>61242719340810071X</v>
          </cell>
          <cell r="E5416" t="str">
            <v>61092600901004099</v>
          </cell>
          <cell r="F5416" t="str">
            <v>6230270700011381493</v>
          </cell>
          <cell r="G5416" t="str">
            <v>平利农商银行长安支行</v>
          </cell>
        </row>
        <row r="5416">
          <cell r="I5416" t="str">
            <v>平利县长安镇高原村四组</v>
          </cell>
        </row>
        <row r="5417">
          <cell r="D5417" t="str">
            <v>612427196302190722</v>
          </cell>
          <cell r="E5417" t="str">
            <v>61092600901004100</v>
          </cell>
          <cell r="F5417" t="str">
            <v>6230280700117497381</v>
          </cell>
          <cell r="G5417" t="str">
            <v>平利农商银行长安支行</v>
          </cell>
        </row>
        <row r="5417">
          <cell r="I5417" t="str">
            <v>平利县长安镇高原村四组</v>
          </cell>
        </row>
        <row r="5418">
          <cell r="D5418" t="str">
            <v>612427195303080723</v>
          </cell>
          <cell r="E5418" t="str">
            <v>61092600901004101</v>
          </cell>
          <cell r="F5418" t="str">
            <v>6230280700119092404</v>
          </cell>
          <cell r="G5418" t="str">
            <v>平利农商银行长安支行</v>
          </cell>
        </row>
        <row r="5418">
          <cell r="I5418" t="str">
            <v>平利县长安镇高原村四组</v>
          </cell>
        </row>
        <row r="5419">
          <cell r="D5419" t="str">
            <v>612427194105110712</v>
          </cell>
          <cell r="E5419" t="str">
            <v>61092600901004102</v>
          </cell>
          <cell r="F5419" t="str">
            <v>6230280700112971224</v>
          </cell>
          <cell r="G5419" t="str">
            <v>平利农商银行长安支行</v>
          </cell>
        </row>
        <row r="5419">
          <cell r="I5419" t="str">
            <v>平利县长安镇高原村四组</v>
          </cell>
        </row>
        <row r="5420">
          <cell r="D5420" t="str">
            <v>61242719510709073X</v>
          </cell>
          <cell r="E5420" t="str">
            <v>61092600901004103</v>
          </cell>
          <cell r="F5420" t="str">
            <v>6230280700118694424</v>
          </cell>
          <cell r="G5420" t="str">
            <v>平利农商银行长安支行</v>
          </cell>
        </row>
        <row r="5420">
          <cell r="I5420" t="str">
            <v>平利县长安镇高原村四组</v>
          </cell>
        </row>
        <row r="5421">
          <cell r="D5421" t="str">
            <v>612427194604160722</v>
          </cell>
          <cell r="E5421" t="str">
            <v>61092600901004104</v>
          </cell>
          <cell r="F5421" t="str">
            <v>6230280700112928471</v>
          </cell>
          <cell r="G5421" t="str">
            <v>平利农商银行长安支行</v>
          </cell>
        </row>
        <row r="5421">
          <cell r="I5421" t="str">
            <v>平利县长安镇高原村四组</v>
          </cell>
        </row>
        <row r="5422">
          <cell r="D5422" t="str">
            <v>612427199006260611</v>
          </cell>
          <cell r="E5422" t="str">
            <v>61092600901004105</v>
          </cell>
          <cell r="F5422" t="str">
            <v>6230270766608760472</v>
          </cell>
          <cell r="G5422" t="str">
            <v>平利农商银行长安支行</v>
          </cell>
        </row>
        <row r="5422">
          <cell r="I5422" t="str">
            <v>平利县长安镇高原村四组</v>
          </cell>
        </row>
        <row r="5423">
          <cell r="D5423" t="str">
            <v>612427196603090725</v>
          </cell>
          <cell r="E5423" t="str">
            <v>61092600901004106</v>
          </cell>
          <cell r="F5423" t="str">
            <v>6230280700119630674</v>
          </cell>
          <cell r="G5423" t="str">
            <v>平利农商银行长安支行</v>
          </cell>
        </row>
        <row r="5423">
          <cell r="I5423" t="str">
            <v>平利县长安镇高原村四组</v>
          </cell>
        </row>
        <row r="5424">
          <cell r="D5424" t="str">
            <v>622625199203280822</v>
          </cell>
          <cell r="E5424" t="str">
            <v>61092600901004107</v>
          </cell>
          <cell r="F5424" t="str">
            <v>6230270700006219781</v>
          </cell>
          <cell r="G5424" t="str">
            <v>平利农商银行长安支行</v>
          </cell>
        </row>
        <row r="5424">
          <cell r="I5424" t="str">
            <v>平利县长安镇高原村四组</v>
          </cell>
        </row>
        <row r="5425">
          <cell r="D5425" t="str">
            <v>612427195710230717</v>
          </cell>
          <cell r="E5425" t="str">
            <v>61092600901005001</v>
          </cell>
          <cell r="F5425" t="str">
            <v>2707070701109000493012</v>
          </cell>
          <cell r="G5425" t="str">
            <v>平利县长安信用社</v>
          </cell>
          <cell r="H5425" t="str">
            <v>09158351870</v>
          </cell>
          <cell r="I5425" t="str">
            <v>平利县长安镇高原村五组</v>
          </cell>
        </row>
        <row r="5426">
          <cell r="D5426" t="str">
            <v>612427197503110711</v>
          </cell>
          <cell r="E5426" t="str">
            <v>61092600901005002</v>
          </cell>
          <cell r="F5426" t="str">
            <v>2707070701109000493173</v>
          </cell>
          <cell r="G5426" t="str">
            <v>平利县长安信用社</v>
          </cell>
          <cell r="H5426" t="str">
            <v>09158351870</v>
          </cell>
          <cell r="I5426" t="str">
            <v>平利县长安镇高原村五组</v>
          </cell>
        </row>
        <row r="5427">
          <cell r="D5427" t="str">
            <v>612427195908290715</v>
          </cell>
          <cell r="E5427" t="str">
            <v>61092600901005003</v>
          </cell>
          <cell r="F5427" t="str">
            <v>2707070701109000493235</v>
          </cell>
          <cell r="G5427" t="str">
            <v>平利县长安信用社</v>
          </cell>
          <cell r="H5427" t="str">
            <v>09158351870</v>
          </cell>
          <cell r="I5427" t="str">
            <v>平利县长安镇高原村五组</v>
          </cell>
        </row>
        <row r="5428">
          <cell r="D5428" t="str">
            <v>612427196605250710</v>
          </cell>
          <cell r="E5428" t="str">
            <v>61092600901005004</v>
          </cell>
          <cell r="F5428" t="str">
            <v>2707070701109000493310</v>
          </cell>
          <cell r="G5428" t="str">
            <v>平利县长安信用社</v>
          </cell>
          <cell r="H5428" t="str">
            <v>09158351870</v>
          </cell>
          <cell r="I5428" t="str">
            <v>平利县长安镇高原村五组</v>
          </cell>
        </row>
        <row r="5429">
          <cell r="D5429" t="str">
            <v>612427198301250614</v>
          </cell>
          <cell r="E5429" t="str">
            <v>61092600901005005</v>
          </cell>
          <cell r="F5429" t="str">
            <v>2707070701109000811861</v>
          </cell>
          <cell r="G5429" t="str">
            <v>平利县长安信用社</v>
          </cell>
          <cell r="H5429" t="str">
            <v>09158351870</v>
          </cell>
          <cell r="I5429" t="str">
            <v>平利县长安镇高原村五组</v>
          </cell>
        </row>
        <row r="5430">
          <cell r="D5430" t="str">
            <v>612427196711280710</v>
          </cell>
          <cell r="E5430" t="str">
            <v>61092600901005006</v>
          </cell>
          <cell r="F5430" t="str">
            <v>2707070701109000493534</v>
          </cell>
          <cell r="G5430" t="str">
            <v>平利县长安信用社</v>
          </cell>
          <cell r="H5430" t="str">
            <v>09158351870</v>
          </cell>
          <cell r="I5430" t="str">
            <v>平利县长安镇高原村五组</v>
          </cell>
        </row>
        <row r="5431">
          <cell r="D5431" t="str">
            <v>612427194702190714</v>
          </cell>
          <cell r="E5431" t="str">
            <v>61092600901005007</v>
          </cell>
          <cell r="F5431" t="str">
            <v>2707070701109000493604</v>
          </cell>
          <cell r="G5431" t="str">
            <v>平利县长安信用社</v>
          </cell>
          <cell r="H5431" t="str">
            <v>09158351870</v>
          </cell>
          <cell r="I5431" t="str">
            <v>平利县长安镇高原村五组</v>
          </cell>
        </row>
        <row r="5432">
          <cell r="D5432" t="str">
            <v>612427195510040716</v>
          </cell>
          <cell r="E5432" t="str">
            <v>61092600901005008</v>
          </cell>
          <cell r="F5432" t="str">
            <v>2707070701109000493777</v>
          </cell>
          <cell r="G5432" t="str">
            <v>平利县长安信用社</v>
          </cell>
          <cell r="H5432" t="str">
            <v>09158351870</v>
          </cell>
          <cell r="I5432" t="str">
            <v>平利县长安镇高原村五组</v>
          </cell>
        </row>
        <row r="5433">
          <cell r="D5433" t="str">
            <v>612427196306090710</v>
          </cell>
          <cell r="E5433" t="str">
            <v>61092600901005009</v>
          </cell>
          <cell r="F5433" t="str">
            <v>2707070701109000493851</v>
          </cell>
          <cell r="G5433" t="str">
            <v>平利县长安信用社</v>
          </cell>
          <cell r="H5433" t="str">
            <v>09158351870</v>
          </cell>
          <cell r="I5433" t="str">
            <v>平利县长安镇高原村五组</v>
          </cell>
        </row>
        <row r="5434">
          <cell r="D5434" t="str">
            <v>612427195203170713</v>
          </cell>
          <cell r="E5434" t="str">
            <v>61092600901005010</v>
          </cell>
          <cell r="F5434" t="str">
            <v>6230280700118867905</v>
          </cell>
          <cell r="G5434" t="str">
            <v>平利农商银行长安支行</v>
          </cell>
          <cell r="H5434" t="str">
            <v>09158351870</v>
          </cell>
          <cell r="I5434" t="str">
            <v>平利县长安镇高原村五组</v>
          </cell>
        </row>
        <row r="5435">
          <cell r="D5435" t="str">
            <v>612427196103290712</v>
          </cell>
          <cell r="E5435" t="str">
            <v>61092600901005011</v>
          </cell>
          <cell r="F5435" t="str">
            <v>2707070701109000494005</v>
          </cell>
          <cell r="G5435" t="str">
            <v>平利县长安信用社</v>
          </cell>
          <cell r="H5435" t="str">
            <v>09158351870</v>
          </cell>
          <cell r="I5435" t="str">
            <v>平利县长安镇高原村五组</v>
          </cell>
        </row>
        <row r="5436">
          <cell r="D5436" t="str">
            <v>612427196612150718</v>
          </cell>
          <cell r="E5436" t="str">
            <v>61092600901005012</v>
          </cell>
          <cell r="F5436" t="str">
            <v>2707070701109000494186</v>
          </cell>
          <cell r="G5436" t="str">
            <v>平利县长安信用社</v>
          </cell>
          <cell r="H5436" t="str">
            <v>09158351870</v>
          </cell>
          <cell r="I5436" t="str">
            <v>平利县长安镇高原村五组</v>
          </cell>
        </row>
        <row r="5437">
          <cell r="D5437" t="str">
            <v>612427196505260719</v>
          </cell>
          <cell r="E5437" t="str">
            <v>61092600901005013</v>
          </cell>
          <cell r="F5437" t="str">
            <v>2707070701109000494268</v>
          </cell>
          <cell r="G5437" t="str">
            <v>平利县长安信用社</v>
          </cell>
          <cell r="H5437" t="str">
            <v>09158351870</v>
          </cell>
          <cell r="I5437" t="str">
            <v>平利县长安镇高原村五组</v>
          </cell>
        </row>
        <row r="5438">
          <cell r="D5438" t="str">
            <v>612427198111300617</v>
          </cell>
          <cell r="E5438" t="str">
            <v>61092600901005014</v>
          </cell>
          <cell r="F5438" t="str">
            <v>2707070701109000559193</v>
          </cell>
          <cell r="G5438" t="str">
            <v>平利县长安信用社</v>
          </cell>
          <cell r="H5438" t="str">
            <v>09158351870</v>
          </cell>
          <cell r="I5438" t="str">
            <v>平利县长安镇高原村五组</v>
          </cell>
        </row>
        <row r="5439">
          <cell r="D5439" t="str">
            <v>612427193609120741</v>
          </cell>
          <cell r="E5439" t="str">
            <v>61092600901005015</v>
          </cell>
          <cell r="F5439" t="str">
            <v>2707070701109000494352</v>
          </cell>
          <cell r="G5439" t="str">
            <v>平利县长安信用社</v>
          </cell>
          <cell r="H5439" t="str">
            <v>09158351870</v>
          </cell>
          <cell r="I5439" t="str">
            <v>平利县长安镇高原村五组</v>
          </cell>
        </row>
        <row r="5440">
          <cell r="D5440" t="str">
            <v>612427195405050744</v>
          </cell>
          <cell r="E5440" t="str">
            <v>61092600901005016</v>
          </cell>
          <cell r="F5440" t="str">
            <v>2707070701109000494438</v>
          </cell>
          <cell r="G5440" t="str">
            <v>平利县长安信用社</v>
          </cell>
          <cell r="H5440" t="str">
            <v>09158351870</v>
          </cell>
          <cell r="I5440" t="str">
            <v>平利县长安镇高原村五组</v>
          </cell>
        </row>
        <row r="5441">
          <cell r="D5441" t="str">
            <v>612427196305110716</v>
          </cell>
          <cell r="E5441" t="str">
            <v>61092600901005017</v>
          </cell>
          <cell r="F5441" t="str">
            <v>2707070701109000494526</v>
          </cell>
          <cell r="G5441" t="str">
            <v>平利县长安信用社</v>
          </cell>
          <cell r="H5441" t="str">
            <v>09158351870</v>
          </cell>
          <cell r="I5441" t="str">
            <v>平利县长安镇高原村五组</v>
          </cell>
        </row>
        <row r="5442">
          <cell r="D5442" t="str">
            <v>612427196411200715</v>
          </cell>
          <cell r="E5442" t="str">
            <v>61092600901005018</v>
          </cell>
          <cell r="F5442" t="str">
            <v>2707070701109000494616</v>
          </cell>
          <cell r="G5442" t="str">
            <v>平利县长安信用社</v>
          </cell>
          <cell r="H5442" t="str">
            <v>09158351870</v>
          </cell>
          <cell r="I5442" t="str">
            <v>平利县长安镇高原村五组</v>
          </cell>
        </row>
        <row r="5443">
          <cell r="D5443" t="str">
            <v>612427195606240712</v>
          </cell>
          <cell r="E5443" t="str">
            <v>61092600901005019</v>
          </cell>
          <cell r="F5443" t="str">
            <v>2707070701109000494708</v>
          </cell>
          <cell r="G5443" t="str">
            <v>平利县长安信用社</v>
          </cell>
          <cell r="H5443" t="str">
            <v>09158351870</v>
          </cell>
          <cell r="I5443" t="str">
            <v>平利县长安镇高原村五组</v>
          </cell>
        </row>
        <row r="5444">
          <cell r="D5444" t="str">
            <v>61242719501004071X</v>
          </cell>
          <cell r="E5444" t="str">
            <v>61092600901005020</v>
          </cell>
          <cell r="F5444" t="str">
            <v>2707070701109000494802</v>
          </cell>
          <cell r="G5444" t="str">
            <v>平利县长安信用社</v>
          </cell>
          <cell r="H5444" t="str">
            <v>09158351870</v>
          </cell>
          <cell r="I5444" t="str">
            <v>平利县长安镇高原村五组</v>
          </cell>
        </row>
        <row r="5445">
          <cell r="D5445" t="str">
            <v>612427193702040738</v>
          </cell>
          <cell r="E5445" t="str">
            <v>61092600901005021</v>
          </cell>
          <cell r="F5445" t="str">
            <v>2707070701109000485374</v>
          </cell>
          <cell r="G5445" t="str">
            <v>平利县长安信用社</v>
          </cell>
          <cell r="H5445" t="str">
            <v>09158351870</v>
          </cell>
          <cell r="I5445" t="str">
            <v>平利县长安镇高原村五组</v>
          </cell>
        </row>
        <row r="5446">
          <cell r="D5446" t="str">
            <v>612427195201010716</v>
          </cell>
          <cell r="E5446" t="str">
            <v>61092600901005022</v>
          </cell>
          <cell r="F5446" t="str">
            <v>2707070701109000494999</v>
          </cell>
          <cell r="G5446" t="str">
            <v>平利县长安信用社</v>
          </cell>
          <cell r="H5446" t="str">
            <v>09158351870</v>
          </cell>
          <cell r="I5446" t="str">
            <v>平利县长安镇高原村五组</v>
          </cell>
        </row>
        <row r="5447">
          <cell r="D5447" t="str">
            <v>612427194903280716</v>
          </cell>
          <cell r="E5447" t="str">
            <v>61092600901005023</v>
          </cell>
          <cell r="F5447" t="str">
            <v>2707070701109000495097</v>
          </cell>
          <cell r="G5447" t="str">
            <v>平利县长安信用社</v>
          </cell>
          <cell r="H5447" t="str">
            <v>09158351870</v>
          </cell>
          <cell r="I5447" t="str">
            <v>平利县长安镇高原村五组</v>
          </cell>
        </row>
        <row r="5448">
          <cell r="D5448" t="str">
            <v>612427195502130711</v>
          </cell>
          <cell r="E5448" t="str">
            <v>61092600901005024</v>
          </cell>
          <cell r="F5448" t="str">
            <v>2707070701109000495197</v>
          </cell>
          <cell r="G5448" t="str">
            <v>平利县长安信用社</v>
          </cell>
          <cell r="H5448" t="str">
            <v>09158351870</v>
          </cell>
          <cell r="I5448" t="str">
            <v>平利县长安镇高原村五组</v>
          </cell>
        </row>
        <row r="5449">
          <cell r="D5449" t="str">
            <v>612427194311050714</v>
          </cell>
          <cell r="E5449" t="str">
            <v>61092600901005025</v>
          </cell>
          <cell r="F5449" t="str">
            <v>2707070701109000495299</v>
          </cell>
          <cell r="G5449" t="str">
            <v>平利县长安信用社</v>
          </cell>
          <cell r="H5449" t="str">
            <v>09158351870</v>
          </cell>
          <cell r="I5449" t="str">
            <v>平利县长安镇高原村五组</v>
          </cell>
        </row>
        <row r="5450">
          <cell r="D5450" t="str">
            <v>612427196401080713</v>
          </cell>
          <cell r="E5450" t="str">
            <v>61092600901005026</v>
          </cell>
          <cell r="F5450" t="str">
            <v>2707070701109000495302</v>
          </cell>
          <cell r="G5450" t="str">
            <v>平利县长安信用社</v>
          </cell>
          <cell r="H5450" t="str">
            <v>09158351870</v>
          </cell>
          <cell r="I5450" t="str">
            <v>平利县长安镇高原村五组</v>
          </cell>
        </row>
        <row r="5451">
          <cell r="D5451" t="str">
            <v>612427195201180731</v>
          </cell>
          <cell r="E5451" t="str">
            <v>61092600901005028</v>
          </cell>
          <cell r="F5451" t="str">
            <v>2707070701109001668975</v>
          </cell>
          <cell r="G5451" t="str">
            <v>平利农商银行长安支行</v>
          </cell>
          <cell r="H5451" t="str">
            <v>09158351870</v>
          </cell>
          <cell r="I5451" t="str">
            <v>平利县长安镇高原村五组</v>
          </cell>
        </row>
        <row r="5452">
          <cell r="D5452" t="str">
            <v>612427194411230712</v>
          </cell>
          <cell r="E5452" t="str">
            <v>61092600901005029</v>
          </cell>
          <cell r="F5452" t="str">
            <v>2707070701109000876218</v>
          </cell>
          <cell r="G5452" t="str">
            <v>平利长安信用社</v>
          </cell>
          <cell r="H5452" t="str">
            <v>09158351870</v>
          </cell>
          <cell r="I5452" t="str">
            <v>平利县长安镇高原村五组</v>
          </cell>
        </row>
        <row r="5453">
          <cell r="D5453" t="str">
            <v>612427194011160727</v>
          </cell>
          <cell r="E5453" t="str">
            <v>61092600901005030</v>
          </cell>
          <cell r="F5453" t="str">
            <v>2707070701109001000562</v>
          </cell>
          <cell r="G5453" t="str">
            <v>平利长安信用社</v>
          </cell>
          <cell r="H5453" t="str">
            <v>09158351870</v>
          </cell>
          <cell r="I5453" t="str">
            <v>平利县长安镇高原村五组</v>
          </cell>
        </row>
        <row r="5454">
          <cell r="D5454" t="str">
            <v>612427195408110714</v>
          </cell>
          <cell r="E5454" t="str">
            <v>61092600901005031</v>
          </cell>
          <cell r="F5454" t="str">
            <v>2707070701109001105971</v>
          </cell>
          <cell r="G5454" t="str">
            <v>平利长安信用社</v>
          </cell>
          <cell r="H5454" t="str">
            <v>09158351870</v>
          </cell>
          <cell r="I5454" t="str">
            <v>平利县长安镇高原村五组</v>
          </cell>
        </row>
        <row r="5455">
          <cell r="D5455" t="str">
            <v>612427197402230714</v>
          </cell>
          <cell r="E5455" t="str">
            <v>61092600901005032</v>
          </cell>
          <cell r="F5455" t="str">
            <v>2707070701109000812410</v>
          </cell>
          <cell r="G5455" t="str">
            <v>平利营业部</v>
          </cell>
          <cell r="H5455" t="str">
            <v>09158351870</v>
          </cell>
          <cell r="I5455" t="str">
            <v>平利县长安镇高原村五组</v>
          </cell>
        </row>
        <row r="5456">
          <cell r="D5456" t="str">
            <v>612427194504270713</v>
          </cell>
          <cell r="E5456" t="str">
            <v>61092600901005033</v>
          </cell>
          <cell r="F5456" t="str">
            <v>2707070701109000805499</v>
          </cell>
          <cell r="G5456" t="str">
            <v>平利长安信用社</v>
          </cell>
          <cell r="H5456" t="str">
            <v>09158351870</v>
          </cell>
          <cell r="I5456" t="str">
            <v>平利县长安镇高原村五组</v>
          </cell>
        </row>
        <row r="5457">
          <cell r="D5457" t="str">
            <v>612427197503090730</v>
          </cell>
          <cell r="E5457" t="str">
            <v>61092600901005034</v>
          </cell>
          <cell r="F5457" t="str">
            <v>2707070701109000878108</v>
          </cell>
          <cell r="G5457" t="str">
            <v>平利长安信用社</v>
          </cell>
          <cell r="H5457" t="str">
            <v>09158351870</v>
          </cell>
          <cell r="I5457" t="str">
            <v>平利县长安镇高原村五组</v>
          </cell>
        </row>
        <row r="5458">
          <cell r="D5458" t="str">
            <v>612427197608080715</v>
          </cell>
          <cell r="E5458" t="str">
            <v>61092600901005035</v>
          </cell>
          <cell r="F5458" t="str">
            <v>2707070701109000886005</v>
          </cell>
          <cell r="G5458" t="str">
            <v>平利长安信用社</v>
          </cell>
          <cell r="H5458" t="str">
            <v>09158351870</v>
          </cell>
          <cell r="I5458" t="str">
            <v>平利县长安镇高原村五组</v>
          </cell>
        </row>
        <row r="5459">
          <cell r="D5459" t="str">
            <v>612427197003210732</v>
          </cell>
          <cell r="E5459" t="str">
            <v>61092600901005036</v>
          </cell>
          <cell r="F5459" t="str">
            <v>2707070701109001136340</v>
          </cell>
          <cell r="G5459" t="str">
            <v>平利长安信用社</v>
          </cell>
          <cell r="H5459" t="str">
            <v>09158351870</v>
          </cell>
          <cell r="I5459" t="str">
            <v>平利县长安镇高原村五组</v>
          </cell>
        </row>
        <row r="5460">
          <cell r="D5460" t="str">
            <v>612427195003032295</v>
          </cell>
          <cell r="E5460" t="str">
            <v>61092600901005037</v>
          </cell>
          <cell r="F5460" t="str">
            <v>2707070701109000582912</v>
          </cell>
          <cell r="G5460" t="str">
            <v>平利县长安信用社</v>
          </cell>
          <cell r="H5460" t="str">
            <v>09158351870</v>
          </cell>
          <cell r="I5460" t="str">
            <v>平利县长安镇高原村五组</v>
          </cell>
        </row>
        <row r="5461">
          <cell r="D5461" t="str">
            <v>612427196604232270</v>
          </cell>
          <cell r="E5461" t="str">
            <v>61092600901005039</v>
          </cell>
          <cell r="F5461" t="str">
            <v>2707070701109000675869</v>
          </cell>
          <cell r="G5461" t="str">
            <v>平利农商银行长安支行</v>
          </cell>
          <cell r="H5461" t="str">
            <v>09158351870</v>
          </cell>
          <cell r="I5461" t="str">
            <v>平利县长安镇高原村五组</v>
          </cell>
        </row>
        <row r="5462">
          <cell r="D5462" t="str">
            <v>612427195105050718</v>
          </cell>
          <cell r="E5462" t="str">
            <v>61092600901005040</v>
          </cell>
          <cell r="F5462" t="str">
            <v>2707070701109000581633</v>
          </cell>
          <cell r="G5462" t="str">
            <v>平利县长安信用社</v>
          </cell>
          <cell r="H5462" t="str">
            <v>09158351870</v>
          </cell>
          <cell r="I5462" t="str">
            <v>平利县长安镇高原村五组</v>
          </cell>
        </row>
        <row r="5463">
          <cell r="D5463" t="str">
            <v>612427197307140710</v>
          </cell>
          <cell r="E5463" t="str">
            <v>61092600901005041</v>
          </cell>
          <cell r="F5463" t="str">
            <v>2707070701109000908485</v>
          </cell>
          <cell r="G5463" t="str">
            <v>平利农商银行长安支行</v>
          </cell>
          <cell r="H5463" t="str">
            <v>09158351870</v>
          </cell>
          <cell r="I5463" t="str">
            <v>平利县长安镇高原村五组</v>
          </cell>
        </row>
        <row r="5464">
          <cell r="D5464" t="str">
            <v>612427198311250618</v>
          </cell>
          <cell r="E5464" t="str">
            <v>61092600901005042</v>
          </cell>
          <cell r="F5464" t="str">
            <v>2707070701109000638891</v>
          </cell>
          <cell r="G5464" t="str">
            <v>平利农商银行长安支行</v>
          </cell>
          <cell r="H5464" t="str">
            <v>09158351870</v>
          </cell>
          <cell r="I5464" t="str">
            <v>平利县长安镇高原村五组</v>
          </cell>
        </row>
        <row r="5465">
          <cell r="D5465" t="str">
            <v>612427198408210639</v>
          </cell>
          <cell r="E5465" t="str">
            <v>61092600901005043</v>
          </cell>
          <cell r="F5465" t="str">
            <v>6230270700006098367</v>
          </cell>
          <cell r="G5465" t="str">
            <v>平利农商银行</v>
          </cell>
          <cell r="H5465" t="str">
            <v>09158351870</v>
          </cell>
          <cell r="I5465" t="str">
            <v>平利县长安镇高原村五组</v>
          </cell>
        </row>
        <row r="5466">
          <cell r="D5466" t="str">
            <v>61242719331113071X</v>
          </cell>
          <cell r="E5466" t="str">
            <v>61092600901005045</v>
          </cell>
          <cell r="F5466" t="str">
            <v>2707070701109001110933</v>
          </cell>
          <cell r="G5466" t="str">
            <v>平利农商银行长安支行</v>
          </cell>
          <cell r="H5466" t="str">
            <v>09158351870</v>
          </cell>
          <cell r="I5466" t="str">
            <v>平利县长安镇高原村五组</v>
          </cell>
        </row>
        <row r="5467">
          <cell r="D5467" t="str">
            <v>612427198711270618</v>
          </cell>
          <cell r="E5467" t="str">
            <v>61092600901005046</v>
          </cell>
          <cell r="F5467" t="str">
            <v>2707070701109001181911</v>
          </cell>
          <cell r="G5467" t="str">
            <v>平利农商银行长安支行</v>
          </cell>
          <cell r="H5467" t="str">
            <v>09158351870</v>
          </cell>
          <cell r="I5467" t="str">
            <v>平利县长安镇高原村五组</v>
          </cell>
        </row>
        <row r="5468">
          <cell r="D5468" t="str">
            <v>61242719521228072X</v>
          </cell>
          <cell r="E5468" t="str">
            <v>61092600901005047</v>
          </cell>
          <cell r="F5468" t="str">
            <v>2707070101109009200908</v>
          </cell>
          <cell r="G5468" t="str">
            <v>平利农商银行营业部</v>
          </cell>
          <cell r="H5468" t="str">
            <v>09158351870</v>
          </cell>
          <cell r="I5468" t="str">
            <v>平利县长安镇高原村五组</v>
          </cell>
        </row>
        <row r="5469">
          <cell r="D5469" t="str">
            <v>612427195209060718</v>
          </cell>
          <cell r="E5469" t="str">
            <v>61092600901005048</v>
          </cell>
          <cell r="F5469" t="str">
            <v>2707070701109000636937</v>
          </cell>
          <cell r="G5469" t="str">
            <v>平利县长安信用社</v>
          </cell>
          <cell r="H5469" t="str">
            <v>09158351870</v>
          </cell>
          <cell r="I5469" t="str">
            <v>平利县长安镇高原村五组</v>
          </cell>
        </row>
        <row r="5470">
          <cell r="D5470" t="str">
            <v>612427198211050619</v>
          </cell>
          <cell r="E5470" t="str">
            <v>61092600901005049</v>
          </cell>
          <cell r="F5470" t="str">
            <v>2707070101109006886077</v>
          </cell>
          <cell r="G5470" t="str">
            <v>平利县长安信用社</v>
          </cell>
          <cell r="H5470" t="str">
            <v>09158351870</v>
          </cell>
          <cell r="I5470" t="str">
            <v>平利县长安镇高原村五组</v>
          </cell>
        </row>
        <row r="5471">
          <cell r="D5471" t="str">
            <v>612427195211150712</v>
          </cell>
          <cell r="E5471" t="str">
            <v>61092600901005050</v>
          </cell>
          <cell r="F5471" t="str">
            <v>2707070701109000479163</v>
          </cell>
          <cell r="G5471" t="str">
            <v>平利县长安信用社</v>
          </cell>
          <cell r="H5471" t="str">
            <v>09158351870</v>
          </cell>
          <cell r="I5471" t="str">
            <v>平利县长安镇高原村五组</v>
          </cell>
        </row>
        <row r="5472">
          <cell r="D5472" t="str">
            <v>612427196010280726</v>
          </cell>
          <cell r="E5472" t="str">
            <v>61092600901005051</v>
          </cell>
          <cell r="F5472" t="str">
            <v>6230280700103628841</v>
          </cell>
          <cell r="G5472" t="str">
            <v>平利县长安信用社</v>
          </cell>
          <cell r="H5472" t="str">
            <v>09158351870</v>
          </cell>
          <cell r="I5472" t="str">
            <v>平利县长安镇高原村五组</v>
          </cell>
        </row>
        <row r="5473">
          <cell r="D5473" t="str">
            <v>612427195712250711</v>
          </cell>
          <cell r="E5473" t="str">
            <v>61092600901005052</v>
          </cell>
          <cell r="F5473" t="str">
            <v>2707070701109000479510</v>
          </cell>
          <cell r="G5473" t="str">
            <v>平利县长安信用社</v>
          </cell>
          <cell r="H5473" t="str">
            <v>09158351870</v>
          </cell>
          <cell r="I5473" t="str">
            <v>平利县长安镇高原村五组</v>
          </cell>
        </row>
        <row r="5474">
          <cell r="D5474" t="str">
            <v>612427194803160725</v>
          </cell>
          <cell r="E5474" t="str">
            <v>61092600901005053</v>
          </cell>
          <cell r="F5474" t="str">
            <v>2707070101109014507774</v>
          </cell>
          <cell r="G5474" t="str">
            <v>平利县长安信用社</v>
          </cell>
          <cell r="H5474" t="str">
            <v>09158351870</v>
          </cell>
          <cell r="I5474" t="str">
            <v>平利县长安镇高原村五组</v>
          </cell>
        </row>
        <row r="5475">
          <cell r="D5475" t="str">
            <v>612427197607280731</v>
          </cell>
          <cell r="E5475" t="str">
            <v>61092600901005054</v>
          </cell>
          <cell r="F5475" t="str">
            <v>2707070701109000559274</v>
          </cell>
          <cell r="G5475" t="str">
            <v>平利县长安信用社</v>
          </cell>
          <cell r="H5475" t="str">
            <v>09158351870</v>
          </cell>
          <cell r="I5475" t="str">
            <v>平利县长安镇高原村五组</v>
          </cell>
        </row>
        <row r="5476">
          <cell r="D5476" t="str">
            <v>612427196812190730</v>
          </cell>
          <cell r="E5476" t="str">
            <v>61092600901005055</v>
          </cell>
          <cell r="F5476" t="str">
            <v>2707070701109000480973</v>
          </cell>
          <cell r="G5476" t="str">
            <v>平利县长安信用社</v>
          </cell>
          <cell r="H5476" t="str">
            <v>09158351870</v>
          </cell>
          <cell r="I5476" t="str">
            <v>平利县长安镇高原村五组</v>
          </cell>
        </row>
        <row r="5477">
          <cell r="D5477" t="str">
            <v>612427197505140711</v>
          </cell>
          <cell r="E5477" t="str">
            <v>61092600901005056</v>
          </cell>
          <cell r="F5477" t="str">
            <v>2707070701109000481235</v>
          </cell>
          <cell r="G5477" t="str">
            <v>平利县长安信用社</v>
          </cell>
          <cell r="H5477" t="str">
            <v>09158351870</v>
          </cell>
          <cell r="I5477" t="str">
            <v>平利县长安镇高原村五组</v>
          </cell>
        </row>
        <row r="5478">
          <cell r="D5478" t="str">
            <v>612427196702220716</v>
          </cell>
          <cell r="E5478" t="str">
            <v>61092600901005057</v>
          </cell>
          <cell r="F5478" t="str">
            <v>2707070701109000481515</v>
          </cell>
          <cell r="G5478" t="str">
            <v>平利县长安信用社</v>
          </cell>
          <cell r="H5478" t="str">
            <v>09158351870</v>
          </cell>
          <cell r="I5478" t="str">
            <v>平利县长安镇高原村五组</v>
          </cell>
        </row>
        <row r="5479">
          <cell r="D5479" t="str">
            <v>612427196307270713</v>
          </cell>
          <cell r="E5479" t="str">
            <v>61092600901005058</v>
          </cell>
          <cell r="F5479" t="str">
            <v>2707070701109000482089</v>
          </cell>
          <cell r="G5479" t="str">
            <v>平利县长安信用社</v>
          </cell>
          <cell r="H5479" t="str">
            <v>09158351870</v>
          </cell>
          <cell r="I5479" t="str">
            <v>平利县长安镇高原村五组</v>
          </cell>
        </row>
        <row r="5480">
          <cell r="D5480" t="str">
            <v>612427196109290713</v>
          </cell>
          <cell r="E5480" t="str">
            <v>61092600901005059</v>
          </cell>
          <cell r="F5480" t="str">
            <v>2707070701109000482316</v>
          </cell>
          <cell r="G5480" t="str">
            <v>平利县长安信用社</v>
          </cell>
          <cell r="H5480" t="str">
            <v>09158351870</v>
          </cell>
          <cell r="I5480" t="str">
            <v>平利县长安镇高原村五组</v>
          </cell>
        </row>
        <row r="5481">
          <cell r="D5481" t="str">
            <v>612427197005110719</v>
          </cell>
          <cell r="E5481" t="str">
            <v>61092600901005060</v>
          </cell>
          <cell r="F5481" t="str">
            <v>2707070701109000482511</v>
          </cell>
          <cell r="G5481" t="str">
            <v>平利县长安信用社</v>
          </cell>
          <cell r="H5481" t="str">
            <v>09158351870</v>
          </cell>
          <cell r="I5481" t="str">
            <v>平利县长安镇高原村五组</v>
          </cell>
        </row>
        <row r="5482">
          <cell r="D5482" t="str">
            <v>612427194604050718</v>
          </cell>
          <cell r="E5482" t="str">
            <v>61092600901005061</v>
          </cell>
          <cell r="F5482" t="str">
            <v>2707070701109000482714</v>
          </cell>
          <cell r="G5482" t="str">
            <v>平利县长安信用社</v>
          </cell>
          <cell r="H5482" t="str">
            <v>09158351870</v>
          </cell>
          <cell r="I5482" t="str">
            <v>平利县长安镇高原村五组</v>
          </cell>
        </row>
        <row r="5483">
          <cell r="D5483" t="str">
            <v>612427196308160727</v>
          </cell>
          <cell r="E5483" t="str">
            <v>61092600901005062</v>
          </cell>
          <cell r="F5483" t="str">
            <v>2707070701109000482925</v>
          </cell>
          <cell r="G5483" t="str">
            <v>平利县长安信用社</v>
          </cell>
          <cell r="H5483" t="str">
            <v>09158351870</v>
          </cell>
          <cell r="I5483" t="str">
            <v>平利县长安镇高原村五组</v>
          </cell>
        </row>
        <row r="5484">
          <cell r="D5484" t="str">
            <v>612427193703180716</v>
          </cell>
          <cell r="E5484" t="str">
            <v>61092600901005063</v>
          </cell>
          <cell r="F5484" t="str">
            <v>2707070701109001062731</v>
          </cell>
          <cell r="G5484" t="str">
            <v>平利县长安信用社</v>
          </cell>
          <cell r="H5484" t="str">
            <v>09158351870</v>
          </cell>
          <cell r="I5484" t="str">
            <v>平利县长安镇高原村五组</v>
          </cell>
        </row>
        <row r="5485">
          <cell r="D5485" t="str">
            <v>612427196908280722</v>
          </cell>
          <cell r="E5485" t="str">
            <v>61092600901005064</v>
          </cell>
          <cell r="F5485" t="str">
            <v>2707070701109000877245</v>
          </cell>
          <cell r="G5485" t="str">
            <v>平利县长安信用社</v>
          </cell>
          <cell r="H5485" t="str">
            <v>09158351870</v>
          </cell>
          <cell r="I5485" t="str">
            <v>平利县长安镇高原村五组</v>
          </cell>
        </row>
        <row r="5486">
          <cell r="D5486" t="str">
            <v>612427195709210719</v>
          </cell>
          <cell r="E5486" t="str">
            <v>61092600901005065</v>
          </cell>
          <cell r="F5486" t="str">
            <v>2707070701109000483206</v>
          </cell>
          <cell r="G5486" t="str">
            <v>平利县长安信用社</v>
          </cell>
          <cell r="H5486" t="str">
            <v>09158351870</v>
          </cell>
          <cell r="I5486" t="str">
            <v>平利县长安镇高原村五组</v>
          </cell>
        </row>
        <row r="5487">
          <cell r="D5487" t="str">
            <v>612427197702160738</v>
          </cell>
          <cell r="E5487" t="str">
            <v>61092600901005066</v>
          </cell>
          <cell r="F5487" t="str">
            <v>2707070701109000922832</v>
          </cell>
          <cell r="G5487" t="str">
            <v>平利县长安信用社</v>
          </cell>
          <cell r="H5487" t="str">
            <v>09158351870</v>
          </cell>
          <cell r="I5487" t="str">
            <v>平利县长安镇高原村五组</v>
          </cell>
        </row>
        <row r="5488">
          <cell r="D5488" t="str">
            <v>612427197201020710</v>
          </cell>
          <cell r="E5488" t="str">
            <v>61092600901005067</v>
          </cell>
          <cell r="F5488" t="str">
            <v>2707070701109000483999</v>
          </cell>
          <cell r="G5488" t="str">
            <v>平利县长安信用社</v>
          </cell>
          <cell r="H5488" t="str">
            <v>09158351870</v>
          </cell>
          <cell r="I5488" t="str">
            <v>平利县长安镇高原村五组</v>
          </cell>
        </row>
        <row r="5489">
          <cell r="D5489" t="str">
            <v>612427196501260711</v>
          </cell>
          <cell r="E5489" t="str">
            <v>61092600901005068</v>
          </cell>
          <cell r="F5489" t="str">
            <v>2707070701109000484239</v>
          </cell>
          <cell r="G5489" t="str">
            <v>平利县长安信用社</v>
          </cell>
          <cell r="H5489" t="str">
            <v>09158351870</v>
          </cell>
          <cell r="I5489" t="str">
            <v>平利县长安镇高原村五组</v>
          </cell>
        </row>
        <row r="5490">
          <cell r="D5490" t="str">
            <v>612427196712040719</v>
          </cell>
          <cell r="E5490" t="str">
            <v>61092600901005069</v>
          </cell>
          <cell r="F5490" t="str">
            <v>2707070701109000484780</v>
          </cell>
          <cell r="G5490" t="str">
            <v>平利县长安信用社</v>
          </cell>
          <cell r="H5490" t="str">
            <v>09158351870</v>
          </cell>
          <cell r="I5490" t="str">
            <v>平利县长安镇高原村五组</v>
          </cell>
        </row>
        <row r="5491">
          <cell r="D5491" t="str">
            <v>612427195601220712</v>
          </cell>
          <cell r="E5491" t="str">
            <v>61092600901005070</v>
          </cell>
          <cell r="F5491" t="str">
            <v>2707070701109000485068</v>
          </cell>
          <cell r="G5491" t="str">
            <v>平利县长安信用社</v>
          </cell>
          <cell r="H5491" t="str">
            <v>09158351870</v>
          </cell>
          <cell r="I5491" t="str">
            <v>平利县长安镇高原村五组</v>
          </cell>
        </row>
        <row r="5492">
          <cell r="D5492" t="str">
            <v>612427197901010740</v>
          </cell>
          <cell r="E5492" t="str">
            <v>61092600901005071</v>
          </cell>
          <cell r="F5492" t="str">
            <v>2707070101109000615488</v>
          </cell>
          <cell r="G5492" t="str">
            <v>平利农商银行营业部</v>
          </cell>
          <cell r="H5492" t="str">
            <v>09158351870</v>
          </cell>
          <cell r="I5492" t="str">
            <v>平利县长安镇高原村五组</v>
          </cell>
        </row>
        <row r="5493">
          <cell r="D5493" t="str">
            <v>612427194809050711</v>
          </cell>
          <cell r="E5493" t="str">
            <v>61092600901005072</v>
          </cell>
          <cell r="F5493" t="str">
            <v>2707070701109000040909</v>
          </cell>
          <cell r="G5493" t="str">
            <v>平利县长安信用社</v>
          </cell>
          <cell r="H5493" t="str">
            <v>09158351870</v>
          </cell>
          <cell r="I5493" t="str">
            <v>平利县长安镇高原村五组</v>
          </cell>
        </row>
        <row r="5494">
          <cell r="D5494" t="str">
            <v>612427195412110741</v>
          </cell>
          <cell r="E5494" t="str">
            <v>61092600901005073</v>
          </cell>
          <cell r="F5494" t="str">
            <v>2707070701109000486299</v>
          </cell>
          <cell r="G5494" t="str">
            <v>平利县长安信用社</v>
          </cell>
          <cell r="H5494" t="str">
            <v>09158351870</v>
          </cell>
          <cell r="I5494" t="str">
            <v>平利县长安镇高原村五组</v>
          </cell>
        </row>
        <row r="5495">
          <cell r="D5495" t="str">
            <v>612427197910030735</v>
          </cell>
          <cell r="E5495" t="str">
            <v>61092600901005074</v>
          </cell>
          <cell r="F5495" t="str">
            <v>2707070701109001579173</v>
          </cell>
          <cell r="G5495" t="str">
            <v>平利农商银行长安支行</v>
          </cell>
          <cell r="H5495" t="str">
            <v>09158351870</v>
          </cell>
          <cell r="I5495" t="str">
            <v>平利县长安镇高原村五组</v>
          </cell>
        </row>
        <row r="5496">
          <cell r="D5496" t="str">
            <v>612427194601130712</v>
          </cell>
          <cell r="E5496" t="str">
            <v>61092600901005075</v>
          </cell>
          <cell r="F5496" t="str">
            <v>2707070701109000495408</v>
          </cell>
          <cell r="G5496" t="str">
            <v>平利县长安信用社</v>
          </cell>
          <cell r="H5496" t="str">
            <v>09158351870</v>
          </cell>
          <cell r="I5496" t="str">
            <v>平利县长安镇高原村五组</v>
          </cell>
        </row>
        <row r="5497">
          <cell r="D5497" t="str">
            <v>612427196812070712</v>
          </cell>
          <cell r="E5497" t="str">
            <v>61092600901005076</v>
          </cell>
          <cell r="F5497" t="str">
            <v>2707070701109000495516</v>
          </cell>
          <cell r="G5497" t="str">
            <v>平利县长安信用社</v>
          </cell>
          <cell r="H5497" t="str">
            <v>09158351870</v>
          </cell>
          <cell r="I5497" t="str">
            <v>平利县长安镇高原村五组</v>
          </cell>
        </row>
        <row r="5498">
          <cell r="D5498" t="str">
            <v>61242719440117071X</v>
          </cell>
          <cell r="E5498" t="str">
            <v>61092600901005077</v>
          </cell>
          <cell r="F5498" t="str">
            <v>2707070701109000495626</v>
          </cell>
          <cell r="G5498" t="str">
            <v>平利县长安信用社</v>
          </cell>
          <cell r="H5498" t="str">
            <v>09158351870</v>
          </cell>
          <cell r="I5498" t="str">
            <v>平利县长安镇高原村五组</v>
          </cell>
        </row>
        <row r="5499">
          <cell r="D5499" t="str">
            <v>612427196608260711</v>
          </cell>
          <cell r="E5499" t="str">
            <v>61092600901005078</v>
          </cell>
          <cell r="F5499" t="str">
            <v>2707070701109000495738</v>
          </cell>
          <cell r="G5499" t="str">
            <v>平利县长安信用社</v>
          </cell>
          <cell r="H5499" t="str">
            <v>09158351870</v>
          </cell>
          <cell r="I5499" t="str">
            <v>平利县长安镇高原村五组</v>
          </cell>
        </row>
        <row r="5500">
          <cell r="D5500" t="str">
            <v>612427195404010716</v>
          </cell>
          <cell r="E5500" t="str">
            <v>61092600901005079</v>
          </cell>
          <cell r="F5500" t="str">
            <v>2707070701109000495852</v>
          </cell>
          <cell r="G5500" t="str">
            <v>平利县长安信用社</v>
          </cell>
          <cell r="H5500" t="str">
            <v>09158351870</v>
          </cell>
          <cell r="I5500" t="str">
            <v>平利县长安镇高原村五组</v>
          </cell>
        </row>
        <row r="5501">
          <cell r="D5501" t="str">
            <v>612427197012170736</v>
          </cell>
          <cell r="E5501" t="str">
            <v>61092600901005080</v>
          </cell>
          <cell r="F5501" t="str">
            <v>2707070701109000495968</v>
          </cell>
          <cell r="G5501" t="str">
            <v>平利县长安信用社</v>
          </cell>
          <cell r="H5501" t="str">
            <v>09158351870</v>
          </cell>
          <cell r="I5501" t="str">
            <v>平利县长安镇高原村五组</v>
          </cell>
        </row>
        <row r="5502">
          <cell r="D5502" t="str">
            <v>612427198704090627</v>
          </cell>
          <cell r="E5502" t="str">
            <v>61092600901005081</v>
          </cell>
          <cell r="F5502" t="str">
            <v>2707070701109000859680</v>
          </cell>
          <cell r="G5502" t="str">
            <v>平利农商银行长安支行</v>
          </cell>
          <cell r="H5502" t="str">
            <v>09158351870</v>
          </cell>
          <cell r="I5502" t="str">
            <v>平利县长安镇高原村五组</v>
          </cell>
        </row>
        <row r="5503">
          <cell r="D5503" t="str">
            <v>612427196809170739</v>
          </cell>
          <cell r="E5503" t="str">
            <v>61092600901005082</v>
          </cell>
          <cell r="F5503" t="str">
            <v>2707070701109000496086</v>
          </cell>
          <cell r="G5503" t="str">
            <v>平利县长安信用社</v>
          </cell>
          <cell r="H5503" t="str">
            <v>09158351870</v>
          </cell>
          <cell r="I5503" t="str">
            <v>平利县长安镇高原村五组</v>
          </cell>
        </row>
        <row r="5504">
          <cell r="D5504" t="str">
            <v>612427196705030811</v>
          </cell>
          <cell r="E5504" t="str">
            <v>61092600901005083</v>
          </cell>
          <cell r="F5504" t="str">
            <v>2707070701109000496105</v>
          </cell>
          <cell r="G5504" t="str">
            <v>平利农商银行长安支行</v>
          </cell>
        </row>
        <row r="5504">
          <cell r="I5504" t="str">
            <v>平利县长安镇高原村五组</v>
          </cell>
        </row>
        <row r="5505">
          <cell r="D5505" t="str">
            <v>612427196603300710</v>
          </cell>
          <cell r="E5505" t="str">
            <v>61092600901005084</v>
          </cell>
          <cell r="F5505" t="str">
            <v>2707070701109000496227</v>
          </cell>
          <cell r="G5505" t="str">
            <v>平利县长安信用社</v>
          </cell>
          <cell r="H5505" t="str">
            <v>09158351870</v>
          </cell>
          <cell r="I5505" t="str">
            <v>平利县长安镇高原村五组</v>
          </cell>
        </row>
        <row r="5506">
          <cell r="D5506" t="str">
            <v>612427194612300713</v>
          </cell>
          <cell r="E5506" t="str">
            <v>61092600901005085</v>
          </cell>
          <cell r="F5506" t="str">
            <v>2707070701109000496351</v>
          </cell>
          <cell r="G5506" t="str">
            <v>平利县长安信用社</v>
          </cell>
          <cell r="H5506" t="str">
            <v>09158351870</v>
          </cell>
          <cell r="I5506" t="str">
            <v>平利县长安镇高原村五组</v>
          </cell>
        </row>
        <row r="5507">
          <cell r="D5507" t="str">
            <v>612427196702190713</v>
          </cell>
          <cell r="E5507" t="str">
            <v>61092600901005086</v>
          </cell>
          <cell r="F5507" t="str">
            <v>2707070701109000496477</v>
          </cell>
          <cell r="G5507" t="str">
            <v>平利县长安信用社</v>
          </cell>
          <cell r="H5507" t="str">
            <v>09158351870</v>
          </cell>
          <cell r="I5507" t="str">
            <v>平利县长安镇高原村五组</v>
          </cell>
        </row>
        <row r="5508">
          <cell r="D5508" t="str">
            <v>612427196110280715</v>
          </cell>
          <cell r="E5508" t="str">
            <v>61092600901005087</v>
          </cell>
          <cell r="F5508" t="str">
            <v>2707070701109000496504</v>
          </cell>
          <cell r="G5508" t="str">
            <v>平利县长安信用社</v>
          </cell>
          <cell r="H5508" t="str">
            <v>09158351870</v>
          </cell>
          <cell r="I5508" t="str">
            <v>平利县长安镇高原村五组</v>
          </cell>
        </row>
        <row r="5509">
          <cell r="D5509" t="str">
            <v>612427194901250716</v>
          </cell>
          <cell r="E5509" t="str">
            <v>61092600901005088</v>
          </cell>
          <cell r="F5509" t="str">
            <v>2707070701109000496634</v>
          </cell>
          <cell r="G5509" t="str">
            <v>平利县长安信用社</v>
          </cell>
          <cell r="H5509" t="str">
            <v>09158351870</v>
          </cell>
          <cell r="I5509" t="str">
            <v>平利县长安镇高原村五组</v>
          </cell>
        </row>
        <row r="5510">
          <cell r="D5510" t="str">
            <v>612427194901120727</v>
          </cell>
          <cell r="E5510" t="str">
            <v>61092600901005089</v>
          </cell>
          <cell r="F5510" t="str">
            <v>2707070701109000496766</v>
          </cell>
          <cell r="G5510" t="str">
            <v>平利县长安信用社</v>
          </cell>
          <cell r="H5510" t="str">
            <v>09158351870</v>
          </cell>
          <cell r="I5510" t="str">
            <v>平利县长安镇高原村五组</v>
          </cell>
        </row>
        <row r="5511">
          <cell r="D5511" t="str">
            <v>61242719620118071X</v>
          </cell>
          <cell r="E5511" t="str">
            <v>61092600901005090</v>
          </cell>
          <cell r="F5511" t="str">
            <v>2707070701109000497112</v>
          </cell>
          <cell r="G5511" t="str">
            <v>平利县长安信用社</v>
          </cell>
          <cell r="H5511" t="str">
            <v>09158351870</v>
          </cell>
          <cell r="I5511" t="str">
            <v>平利县长安镇高原村五组</v>
          </cell>
        </row>
        <row r="5512">
          <cell r="D5512" t="str">
            <v>61242719601101071X</v>
          </cell>
          <cell r="E5512" t="str">
            <v>61092600901005091</v>
          </cell>
          <cell r="F5512" t="str">
            <v>2707070701109000497254</v>
          </cell>
          <cell r="G5512" t="str">
            <v>平利县长安信用社</v>
          </cell>
          <cell r="H5512" t="str">
            <v>09158351870</v>
          </cell>
          <cell r="I5512" t="str">
            <v>平利县长安镇高原村五组</v>
          </cell>
        </row>
        <row r="5513">
          <cell r="D5513" t="str">
            <v>612427196303230730</v>
          </cell>
          <cell r="E5513" t="str">
            <v>61092600901005092</v>
          </cell>
          <cell r="F5513" t="str">
            <v>2707070701109000840026</v>
          </cell>
          <cell r="G5513" t="str">
            <v>平利县长安信用社</v>
          </cell>
          <cell r="H5513" t="str">
            <v>09158351870</v>
          </cell>
          <cell r="I5513" t="str">
            <v>平利县长安镇高原村五组</v>
          </cell>
        </row>
        <row r="5514">
          <cell r="D5514" t="str">
            <v>612427197212020716</v>
          </cell>
          <cell r="E5514" t="str">
            <v>61092600901005093</v>
          </cell>
          <cell r="F5514" t="str">
            <v>2707070701109000496810</v>
          </cell>
          <cell r="G5514" t="str">
            <v>平利县长安信用社</v>
          </cell>
          <cell r="H5514" t="str">
            <v>09158351870</v>
          </cell>
          <cell r="I5514" t="str">
            <v>平利县长安镇高原村五组</v>
          </cell>
        </row>
        <row r="5515">
          <cell r="D5515" t="str">
            <v>612427193812120720</v>
          </cell>
          <cell r="E5515" t="str">
            <v>61092600901005094</v>
          </cell>
          <cell r="F5515" t="str">
            <v>2707070101109014503833</v>
          </cell>
          <cell r="G5515" t="str">
            <v>平利农商银行长安支行</v>
          </cell>
        </row>
        <row r="5515">
          <cell r="I5515" t="str">
            <v>平利县长安镇高原村五组</v>
          </cell>
        </row>
        <row r="5516">
          <cell r="D5516" t="str">
            <v>612427196602180710</v>
          </cell>
          <cell r="E5516" t="str">
            <v>61092600901005095</v>
          </cell>
          <cell r="F5516" t="str">
            <v>2707070701109000497073</v>
          </cell>
          <cell r="G5516" t="str">
            <v>平利长安信用社</v>
          </cell>
          <cell r="H5516" t="str">
            <v>09158351870</v>
          </cell>
          <cell r="I5516" t="str">
            <v>平利县长安镇高原村五组</v>
          </cell>
        </row>
        <row r="5517">
          <cell r="D5517" t="str">
            <v>612427195111110713</v>
          </cell>
          <cell r="E5517" t="str">
            <v>61092600901005096</v>
          </cell>
          <cell r="F5517" t="str">
            <v>2707070701109000571445</v>
          </cell>
          <cell r="G5517" t="str">
            <v>平利县长安信用社</v>
          </cell>
          <cell r="H5517" t="str">
            <v>09158351870</v>
          </cell>
          <cell r="I5517" t="str">
            <v>平利县长安镇高原村五组</v>
          </cell>
        </row>
        <row r="5518">
          <cell r="D5518" t="str">
            <v>612427196206150712</v>
          </cell>
          <cell r="E5518" t="str">
            <v>61092600901005097</v>
          </cell>
          <cell r="F5518" t="str">
            <v>2707070701109001797197</v>
          </cell>
          <cell r="G5518" t="str">
            <v>平利县长安信用社</v>
          </cell>
          <cell r="H5518" t="str">
            <v>09158351870</v>
          </cell>
          <cell r="I5518" t="str">
            <v>平利县长安镇高原村五组</v>
          </cell>
        </row>
        <row r="5519">
          <cell r="D5519" t="str">
            <v>612427193511240737</v>
          </cell>
          <cell r="E5519" t="str">
            <v>61092600901005098</v>
          </cell>
          <cell r="F5519" t="str">
            <v>2707070701109000571604</v>
          </cell>
          <cell r="G5519" t="str">
            <v>平利长安信用社</v>
          </cell>
          <cell r="H5519" t="str">
            <v>09158351870</v>
          </cell>
          <cell r="I5519" t="str">
            <v>平利县长安镇高原村五组</v>
          </cell>
        </row>
        <row r="5520">
          <cell r="D5520" t="str">
            <v>612427194111160716</v>
          </cell>
          <cell r="E5520" t="str">
            <v>61092600901005099</v>
          </cell>
          <cell r="F5520" t="str">
            <v>2707070701109000571318</v>
          </cell>
          <cell r="G5520" t="str">
            <v>平利县长安信用社</v>
          </cell>
          <cell r="H5520" t="str">
            <v>09158351870</v>
          </cell>
          <cell r="I5520" t="str">
            <v>平利县长安镇高原村五组</v>
          </cell>
        </row>
        <row r="5521">
          <cell r="D5521" t="str">
            <v>612427193511240710</v>
          </cell>
          <cell r="E5521" t="str">
            <v>61092600901005100</v>
          </cell>
          <cell r="F5521" t="str">
            <v>2707070701109000571574</v>
          </cell>
          <cell r="G5521" t="str">
            <v>平利长安信用社</v>
          </cell>
          <cell r="H5521" t="str">
            <v>09158351870</v>
          </cell>
          <cell r="I5521" t="str">
            <v>平利县长安镇高原村五组</v>
          </cell>
        </row>
        <row r="5522">
          <cell r="D5522" t="str">
            <v>61242719790502092X</v>
          </cell>
          <cell r="E5522" t="str">
            <v>61092600901005101</v>
          </cell>
          <cell r="F5522" t="str">
            <v>2707070701109001149302</v>
          </cell>
          <cell r="G5522" t="str">
            <v>平利农商银行长安支行</v>
          </cell>
          <cell r="H5522" t="str">
            <v>09158351870</v>
          </cell>
          <cell r="I5522" t="str">
            <v>平利县长安镇高原村五组</v>
          </cell>
        </row>
        <row r="5523">
          <cell r="D5523" t="str">
            <v>612427199008040655</v>
          </cell>
          <cell r="E5523" t="str">
            <v>61092600901005102</v>
          </cell>
          <cell r="F5523" t="str">
            <v>2707070701109001548308</v>
          </cell>
          <cell r="G5523" t="str">
            <v>平利农商银行长安支行</v>
          </cell>
          <cell r="H5523" t="str">
            <v>09158351870</v>
          </cell>
          <cell r="I5523" t="str">
            <v>平利县长安镇高原村五组</v>
          </cell>
        </row>
        <row r="5524">
          <cell r="D5524" t="str">
            <v>612427195505100710</v>
          </cell>
          <cell r="E5524" t="str">
            <v>61092600901005103</v>
          </cell>
          <cell r="F5524" t="str">
            <v>2707070701109001027371</v>
          </cell>
          <cell r="G5524" t="str">
            <v>平利农商银行长安支行</v>
          </cell>
          <cell r="H5524" t="str">
            <v>09158351870</v>
          </cell>
          <cell r="I5524" t="str">
            <v>平利县长安镇高原村五组</v>
          </cell>
        </row>
        <row r="5525">
          <cell r="D5525" t="str">
            <v>612427196707152265</v>
          </cell>
          <cell r="E5525" t="str">
            <v>61092600901005104</v>
          </cell>
          <cell r="F5525" t="str">
            <v>2707070701109001614153</v>
          </cell>
          <cell r="G5525" t="str">
            <v>平利农商银行长安支行</v>
          </cell>
          <cell r="H5525" t="str">
            <v>09158351870</v>
          </cell>
          <cell r="I5525" t="str">
            <v>平利县长安镇高原村五组</v>
          </cell>
        </row>
        <row r="5526">
          <cell r="D5526" t="str">
            <v>422201198401125933</v>
          </cell>
          <cell r="E5526" t="str">
            <v>61092600901005105</v>
          </cell>
          <cell r="F5526" t="str">
            <v>2707070701109001628885</v>
          </cell>
          <cell r="G5526" t="str">
            <v>平利农商银行长安支行</v>
          </cell>
          <cell r="H5526" t="str">
            <v>09158351870</v>
          </cell>
          <cell r="I5526" t="str">
            <v>平利县长安镇高原村五组</v>
          </cell>
        </row>
        <row r="5527">
          <cell r="D5527" t="str">
            <v>612427194708140726</v>
          </cell>
          <cell r="E5527" t="str">
            <v>61092600901005106</v>
          </cell>
          <cell r="F5527" t="str">
            <v>2707070701109001692342</v>
          </cell>
          <cell r="G5527" t="str">
            <v>平利农商银行长安支行</v>
          </cell>
          <cell r="H5527" t="str">
            <v>09158351870</v>
          </cell>
          <cell r="I5527" t="str">
            <v>平利县长安镇高原村五组</v>
          </cell>
        </row>
        <row r="5528">
          <cell r="D5528" t="str">
            <v>612427199606160630</v>
          </cell>
          <cell r="E5528" t="str">
            <v>61092600901005107</v>
          </cell>
          <cell r="F5528" t="str">
            <v>2707070701109001700810</v>
          </cell>
          <cell r="G5528" t="str">
            <v>平利农商银行长安支行</v>
          </cell>
          <cell r="H5528" t="str">
            <v>09158351870</v>
          </cell>
          <cell r="I5528" t="str">
            <v>平利县长安镇高原村五组</v>
          </cell>
        </row>
        <row r="5529">
          <cell r="D5529" t="str">
            <v>612427199109090643</v>
          </cell>
          <cell r="E5529" t="str">
            <v>61092600901005108</v>
          </cell>
          <cell r="F5529" t="str">
            <v>2707070401109000390205</v>
          </cell>
          <cell r="G5529" t="str">
            <v>平利农商银行城东支行</v>
          </cell>
          <cell r="H5529" t="str">
            <v>09158351870</v>
          </cell>
          <cell r="I5529" t="str">
            <v>平利县长安镇高原村五组</v>
          </cell>
        </row>
        <row r="5530">
          <cell r="D5530" t="str">
            <v>612427195706270716</v>
          </cell>
          <cell r="E5530" t="str">
            <v>61092600901005110</v>
          </cell>
          <cell r="F5530" t="str">
            <v>2707070701109001714581</v>
          </cell>
          <cell r="G5530" t="str">
            <v>平利农商银行长安支行</v>
          </cell>
          <cell r="H5530" t="str">
            <v>09158351870</v>
          </cell>
          <cell r="I5530" t="str">
            <v>平利县长安镇高原村五组</v>
          </cell>
        </row>
        <row r="5531">
          <cell r="D5531" t="str">
            <v>61242719500720041X</v>
          </cell>
          <cell r="E5531" t="str">
            <v>61092600901005111</v>
          </cell>
          <cell r="F5531" t="str">
            <v>2707071501109000354337</v>
          </cell>
          <cell r="G5531" t="str">
            <v>平利农商银行长沙铺分理处</v>
          </cell>
          <cell r="H5531" t="str">
            <v>09158351870</v>
          </cell>
          <cell r="I5531" t="str">
            <v>平利县长安镇高原村五组</v>
          </cell>
        </row>
        <row r="5532">
          <cell r="D5532" t="str">
            <v>612427194310130720</v>
          </cell>
          <cell r="E5532" t="str">
            <v>61092600901005112</v>
          </cell>
          <cell r="F5532" t="str">
            <v>2707070701109000581502</v>
          </cell>
          <cell r="G5532" t="str">
            <v>平利农商银行长安支行</v>
          </cell>
          <cell r="H5532" t="str">
            <v>09158351870</v>
          </cell>
          <cell r="I5532" t="str">
            <v>平利县长安镇高原村五组</v>
          </cell>
        </row>
        <row r="5533">
          <cell r="D5533" t="str">
            <v>612427194406060720</v>
          </cell>
          <cell r="E5533" t="str">
            <v>61092600901005113</v>
          </cell>
          <cell r="F5533" t="str">
            <v>6230280700115339478</v>
          </cell>
          <cell r="G5533" t="str">
            <v>平利农商银行长安支行</v>
          </cell>
          <cell r="H5533" t="str">
            <v>09158351870</v>
          </cell>
          <cell r="I5533" t="str">
            <v>平利县长安镇高原村五组</v>
          </cell>
        </row>
        <row r="5534">
          <cell r="D5534" t="str">
            <v>612427194112170721</v>
          </cell>
          <cell r="E5534" t="str">
            <v>61092600901005115</v>
          </cell>
          <cell r="F5534" t="str">
            <v>6230280700115339601</v>
          </cell>
          <cell r="G5534" t="str">
            <v>平利农商银行长安支行</v>
          </cell>
        </row>
        <row r="5534">
          <cell r="I5534" t="str">
            <v>平利县长安镇高原村五组</v>
          </cell>
        </row>
        <row r="5535">
          <cell r="D5535" t="str">
            <v>612427194309010721</v>
          </cell>
          <cell r="E5535" t="str">
            <v>61092600901005116</v>
          </cell>
          <cell r="F5535" t="str">
            <v>6230280700118694721</v>
          </cell>
          <cell r="G5535" t="str">
            <v>平利农商银行长安支行</v>
          </cell>
        </row>
        <row r="5535">
          <cell r="I5535" t="str">
            <v>平利县长安镇高原村五组</v>
          </cell>
        </row>
        <row r="5536">
          <cell r="D5536" t="str">
            <v>612427195609092268</v>
          </cell>
          <cell r="E5536" t="str">
            <v>61092600901005117</v>
          </cell>
          <cell r="F5536" t="str">
            <v>6230280700107681317</v>
          </cell>
          <cell r="G5536" t="str">
            <v>平利农商银行长安支行</v>
          </cell>
        </row>
        <row r="5536">
          <cell r="I5536" t="str">
            <v>平利县长安镇高原村五组</v>
          </cell>
        </row>
        <row r="5537">
          <cell r="D5537" t="str">
            <v>612427198704110624</v>
          </cell>
          <cell r="E5537" t="str">
            <v>61092600901005118</v>
          </cell>
          <cell r="F5537" t="str">
            <v>6230280700114242434</v>
          </cell>
          <cell r="G5537" t="str">
            <v>平利农商银行长安支行</v>
          </cell>
        </row>
        <row r="5537">
          <cell r="I5537" t="str">
            <v>平利县长安镇高原村五组</v>
          </cell>
        </row>
        <row r="5538">
          <cell r="D5538" t="str">
            <v>61242719510625072X</v>
          </cell>
          <cell r="E5538" t="str">
            <v>61092600901005119</v>
          </cell>
          <cell r="F5538" t="str">
            <v>6230280700115339460</v>
          </cell>
          <cell r="G5538" t="str">
            <v>平利农商银行长安支行</v>
          </cell>
        </row>
        <row r="5538">
          <cell r="I5538" t="str">
            <v>平利县长安镇高原村五组</v>
          </cell>
        </row>
        <row r="5539">
          <cell r="D5539" t="str">
            <v>612427195309150710</v>
          </cell>
          <cell r="E5539" t="str">
            <v>61092600901005120</v>
          </cell>
          <cell r="F5539" t="str">
            <v>6230280700119315425</v>
          </cell>
          <cell r="G5539" t="str">
            <v>平利农商银行长安支行</v>
          </cell>
        </row>
        <row r="5539">
          <cell r="I5539" t="str">
            <v>平利县长安镇高原村五组</v>
          </cell>
        </row>
        <row r="5540">
          <cell r="D5540" t="str">
            <v>612427196711282265</v>
          </cell>
          <cell r="E5540" t="str">
            <v>61092600901005121</v>
          </cell>
          <cell r="F5540" t="str">
            <v>6230280700107678958</v>
          </cell>
          <cell r="G5540" t="str">
            <v>平利农商银行长安支行</v>
          </cell>
        </row>
        <row r="5540">
          <cell r="I5540" t="str">
            <v>平利县长安镇高原村五组</v>
          </cell>
        </row>
        <row r="5541">
          <cell r="D5541" t="str">
            <v>612427198207242925</v>
          </cell>
          <cell r="E5541" t="str">
            <v>61092600901005122</v>
          </cell>
          <cell r="F5541" t="str">
            <v>6230280700107679188</v>
          </cell>
          <cell r="G5541" t="str">
            <v>平利农商银行长安支行</v>
          </cell>
        </row>
        <row r="5541">
          <cell r="I5541" t="str">
            <v>平利县长安镇高原村五组</v>
          </cell>
        </row>
        <row r="5542">
          <cell r="D5542" t="str">
            <v>612427198810140624</v>
          </cell>
          <cell r="E5542" t="str">
            <v>61092600901005123</v>
          </cell>
          <cell r="F5542" t="str">
            <v>6230270700002634090</v>
          </cell>
          <cell r="G5542" t="str">
            <v>平利农商银行长安支行</v>
          </cell>
          <cell r="H5542" t="str">
            <v>15319855111</v>
          </cell>
          <cell r="I5542" t="str">
            <v>平利县长安镇高原村五组</v>
          </cell>
        </row>
        <row r="5543">
          <cell r="D5543" t="str">
            <v>612427195808200727</v>
          </cell>
          <cell r="E5543" t="str">
            <v>61092600901005124</v>
          </cell>
          <cell r="F5543" t="str">
            <v>6230280700107681309</v>
          </cell>
          <cell r="G5543" t="str">
            <v>平利农商银行长安支行</v>
          </cell>
        </row>
        <row r="5543">
          <cell r="I5543" t="str">
            <v>平利县长安镇高原村五组</v>
          </cell>
        </row>
        <row r="5544">
          <cell r="D5544" t="str">
            <v>612427200003110613</v>
          </cell>
          <cell r="E5544" t="str">
            <v>61092600901005125</v>
          </cell>
          <cell r="F5544" t="str">
            <v>2707070701109000585257</v>
          </cell>
          <cell r="G5544" t="str">
            <v>平利农商银行长安支行</v>
          </cell>
        </row>
        <row r="5544">
          <cell r="I5544" t="str">
            <v>平利县长安镇高原村五组</v>
          </cell>
        </row>
        <row r="5545">
          <cell r="D5545" t="str">
            <v>61242719520903072X</v>
          </cell>
          <cell r="E5545" t="str">
            <v>61092600901005126</v>
          </cell>
          <cell r="F5545" t="str">
            <v>6230280700103698943</v>
          </cell>
          <cell r="G5545" t="str">
            <v>平利农商银行长安支行</v>
          </cell>
        </row>
        <row r="5545">
          <cell r="I5545" t="str">
            <v>平利县长安镇高原村五组</v>
          </cell>
        </row>
        <row r="5546">
          <cell r="D5546" t="str">
            <v>612427196805210748</v>
          </cell>
          <cell r="E5546" t="str">
            <v>61092600901005127</v>
          </cell>
          <cell r="F5546" t="str">
            <v>6230280700107681093</v>
          </cell>
          <cell r="G5546" t="str">
            <v>平利农商银行长安支行</v>
          </cell>
        </row>
        <row r="5546">
          <cell r="I5546" t="str">
            <v>平利县长安镇高原村五组</v>
          </cell>
        </row>
        <row r="5547">
          <cell r="D5547" t="str">
            <v>612427195204270716</v>
          </cell>
          <cell r="E5547" t="str">
            <v>61092600901006001</v>
          </cell>
          <cell r="F5547" t="str">
            <v>2707070701109000348785</v>
          </cell>
          <cell r="G5547" t="str">
            <v>平利县长安信用社</v>
          </cell>
          <cell r="H5547" t="str">
            <v>09158351333</v>
          </cell>
          <cell r="I5547" t="str">
            <v>平利县长安镇高原村六组</v>
          </cell>
        </row>
        <row r="5548">
          <cell r="D5548" t="str">
            <v>612427196209150718</v>
          </cell>
          <cell r="E5548" t="str">
            <v>61092600901006002</v>
          </cell>
          <cell r="F5548" t="str">
            <v>2707070701109000348858</v>
          </cell>
          <cell r="G5548" t="str">
            <v>平利县长安信用社</v>
          </cell>
          <cell r="H5548" t="str">
            <v>09158351333</v>
          </cell>
          <cell r="I5548" t="str">
            <v>平利县长安镇高原村六组</v>
          </cell>
        </row>
        <row r="5549">
          <cell r="D5549" t="str">
            <v>612427195511270716</v>
          </cell>
          <cell r="E5549" t="str">
            <v>61092600901006003</v>
          </cell>
          <cell r="F5549" t="str">
            <v>2707070701109000348933</v>
          </cell>
          <cell r="G5549" t="str">
            <v>平利县长安信用社</v>
          </cell>
          <cell r="H5549" t="str">
            <v>09158351333</v>
          </cell>
          <cell r="I5549" t="str">
            <v>平利县长安镇高原村六组</v>
          </cell>
        </row>
        <row r="5550">
          <cell r="D5550" t="str">
            <v>612427197504070715</v>
          </cell>
          <cell r="E5550" t="str">
            <v>61092600901006004</v>
          </cell>
          <cell r="F5550" t="str">
            <v>2707070701109000547944</v>
          </cell>
          <cell r="G5550" t="str">
            <v>平利长安信用社</v>
          </cell>
          <cell r="H5550" t="str">
            <v>09158351333</v>
          </cell>
          <cell r="I5550" t="str">
            <v>平利县长安镇高原村六组</v>
          </cell>
        </row>
        <row r="5551">
          <cell r="D5551" t="str">
            <v>612427196912210719</v>
          </cell>
          <cell r="E5551" t="str">
            <v>61092600901006005</v>
          </cell>
          <cell r="F5551" t="str">
            <v>2707070701109000349010</v>
          </cell>
          <cell r="G5551" t="str">
            <v>平利县长安信用社</v>
          </cell>
          <cell r="H5551" t="str">
            <v>09158351333</v>
          </cell>
          <cell r="I5551" t="str">
            <v>平利县长安镇高原村六组</v>
          </cell>
        </row>
        <row r="5552">
          <cell r="D5552" t="str">
            <v>612427196712010739</v>
          </cell>
          <cell r="E5552" t="str">
            <v>61092600901006006</v>
          </cell>
          <cell r="F5552" t="str">
            <v>2707070701109000349271</v>
          </cell>
          <cell r="G5552" t="str">
            <v>平利县长安信用社</v>
          </cell>
          <cell r="H5552" t="str">
            <v>09158351333</v>
          </cell>
          <cell r="I5552" t="str">
            <v>平利县长安镇高原村六组</v>
          </cell>
        </row>
        <row r="5553">
          <cell r="D5553" t="str">
            <v>612427194908180714</v>
          </cell>
          <cell r="E5553" t="str">
            <v>61092600901006007</v>
          </cell>
          <cell r="F5553" t="str">
            <v>2707070701109000349439</v>
          </cell>
          <cell r="G5553" t="str">
            <v>平利县长安信用社</v>
          </cell>
          <cell r="H5553" t="str">
            <v>09158351333</v>
          </cell>
          <cell r="I5553" t="str">
            <v>平利县长安镇高原村六组</v>
          </cell>
        </row>
        <row r="5554">
          <cell r="D5554" t="str">
            <v>612427196101270726</v>
          </cell>
          <cell r="E5554" t="str">
            <v>61092600901006008</v>
          </cell>
          <cell r="F5554" t="str">
            <v>2707070701109000349526</v>
          </cell>
          <cell r="G5554" t="str">
            <v>平利县长安信用社</v>
          </cell>
          <cell r="H5554" t="str">
            <v>09158351333</v>
          </cell>
          <cell r="I5554" t="str">
            <v>平利县长安镇高原村六组</v>
          </cell>
        </row>
        <row r="5555">
          <cell r="D5555" t="str">
            <v>612427196605130719</v>
          </cell>
          <cell r="E5555" t="str">
            <v>61092600901006009</v>
          </cell>
          <cell r="F5555" t="str">
            <v>2707070701109000349706</v>
          </cell>
          <cell r="G5555" t="str">
            <v>平利县长安信用社</v>
          </cell>
          <cell r="H5555" t="str">
            <v>09158351333</v>
          </cell>
          <cell r="I5555" t="str">
            <v>平利县长安镇高原村六组</v>
          </cell>
        </row>
        <row r="5556">
          <cell r="D5556" t="str">
            <v>612427196709180737</v>
          </cell>
          <cell r="E5556" t="str">
            <v>61092600901006010</v>
          </cell>
          <cell r="F5556" t="str">
            <v>2707070701109000349995</v>
          </cell>
          <cell r="G5556" t="str">
            <v>平利县长安信用社</v>
          </cell>
          <cell r="H5556" t="str">
            <v>09158351333</v>
          </cell>
          <cell r="I5556" t="str">
            <v>平利县长安镇高原村六组</v>
          </cell>
        </row>
        <row r="5557">
          <cell r="D5557" t="str">
            <v>61242719420519073X</v>
          </cell>
          <cell r="E5557" t="str">
            <v>61092600901006011</v>
          </cell>
          <cell r="F5557" t="str">
            <v>2707070701109000350120</v>
          </cell>
          <cell r="G5557" t="str">
            <v>平利县长安信用社</v>
          </cell>
          <cell r="H5557" t="str">
            <v>09158351333</v>
          </cell>
          <cell r="I5557" t="str">
            <v>平利县长安镇高原村六组</v>
          </cell>
        </row>
        <row r="5558">
          <cell r="D5558" t="str">
            <v>612427196409170713</v>
          </cell>
          <cell r="E5558" t="str">
            <v>61092600901006013</v>
          </cell>
          <cell r="F5558" t="str">
            <v>2707070701109000350435</v>
          </cell>
          <cell r="G5558" t="str">
            <v>平利县长安信用社</v>
          </cell>
          <cell r="H5558" t="str">
            <v>09158351333</v>
          </cell>
          <cell r="I5558" t="str">
            <v>平利县长安镇高原村六组</v>
          </cell>
        </row>
        <row r="5559">
          <cell r="D5559" t="str">
            <v>612427195601060712</v>
          </cell>
          <cell r="E5559" t="str">
            <v>61092600901006014</v>
          </cell>
          <cell r="F5559" t="str">
            <v>2707070701109001590556</v>
          </cell>
          <cell r="G5559" t="str">
            <v>平利农商银行长安支行</v>
          </cell>
          <cell r="H5559" t="str">
            <v>09158351333</v>
          </cell>
          <cell r="I5559" t="str">
            <v>平利县长安镇高原村六组</v>
          </cell>
        </row>
        <row r="5560">
          <cell r="D5560" t="str">
            <v>612427196710170712</v>
          </cell>
          <cell r="E5560" t="str">
            <v>61092600901006015</v>
          </cell>
          <cell r="F5560" t="str">
            <v>2707070701109000557370</v>
          </cell>
          <cell r="G5560" t="str">
            <v>平利长安信用社</v>
          </cell>
          <cell r="H5560" t="str">
            <v>09158351333</v>
          </cell>
          <cell r="I5560" t="str">
            <v>平利县长安镇高原村六组</v>
          </cell>
        </row>
        <row r="5561">
          <cell r="D5561" t="str">
            <v>612427194809290715</v>
          </cell>
          <cell r="E5561" t="str">
            <v>61092600901006016</v>
          </cell>
          <cell r="F5561" t="str">
            <v>2707070701109000350883</v>
          </cell>
          <cell r="G5561" t="str">
            <v>平利县长安信用社</v>
          </cell>
          <cell r="H5561" t="str">
            <v>09158351333</v>
          </cell>
          <cell r="I5561" t="str">
            <v>平利县长安镇高原村六组</v>
          </cell>
        </row>
        <row r="5562">
          <cell r="D5562" t="str">
            <v>612427196812180719</v>
          </cell>
          <cell r="E5562" t="str">
            <v>61092600901006017</v>
          </cell>
          <cell r="F5562" t="str">
            <v>2707070701109000350910</v>
          </cell>
          <cell r="G5562" t="str">
            <v>平利县长安信用社</v>
          </cell>
          <cell r="H5562" t="str">
            <v>09158351333</v>
          </cell>
          <cell r="I5562" t="str">
            <v>平利县长安镇高原村六组</v>
          </cell>
        </row>
        <row r="5563">
          <cell r="D5563" t="str">
            <v>612427196807260730</v>
          </cell>
          <cell r="E5563" t="str">
            <v>61092600901006018</v>
          </cell>
          <cell r="F5563" t="str">
            <v>2707070701109000351139</v>
          </cell>
          <cell r="G5563" t="str">
            <v>平利县长安信用社</v>
          </cell>
          <cell r="H5563" t="str">
            <v>09158351333</v>
          </cell>
          <cell r="I5563" t="str">
            <v>平利县长安镇高原村六组</v>
          </cell>
        </row>
        <row r="5564">
          <cell r="D5564" t="str">
            <v>612427196603120736</v>
          </cell>
          <cell r="E5564" t="str">
            <v>61092600901006019</v>
          </cell>
          <cell r="F5564" t="str">
            <v>2707070701109000351387</v>
          </cell>
          <cell r="G5564" t="str">
            <v>平利县长安信用社</v>
          </cell>
          <cell r="H5564" t="str">
            <v>09158351333</v>
          </cell>
          <cell r="I5564" t="str">
            <v>平利县长安镇高原村六组</v>
          </cell>
        </row>
        <row r="5565">
          <cell r="D5565" t="str">
            <v>612427196311050713</v>
          </cell>
          <cell r="E5565" t="str">
            <v>61092600901006020</v>
          </cell>
          <cell r="F5565" t="str">
            <v>2707070701109000351542</v>
          </cell>
          <cell r="G5565" t="str">
            <v>平利县长安信用社</v>
          </cell>
          <cell r="H5565" t="str">
            <v>09158351333</v>
          </cell>
          <cell r="I5565" t="str">
            <v>平利县长安镇高原村六组</v>
          </cell>
        </row>
        <row r="5566">
          <cell r="D5566" t="str">
            <v>612427196303290733</v>
          </cell>
          <cell r="E5566" t="str">
            <v>61092600901006021</v>
          </cell>
          <cell r="F5566" t="str">
            <v>2707070701109000095678</v>
          </cell>
          <cell r="G5566" t="str">
            <v>平利县长安信用社</v>
          </cell>
          <cell r="H5566" t="str">
            <v>09158351333</v>
          </cell>
          <cell r="I5566" t="str">
            <v>平利县长安镇高原村六组</v>
          </cell>
        </row>
        <row r="5567">
          <cell r="D5567" t="str">
            <v>612427194106160711</v>
          </cell>
          <cell r="E5567" t="str">
            <v>61092600901006022</v>
          </cell>
          <cell r="F5567" t="str">
            <v>2707070701109000351673</v>
          </cell>
          <cell r="G5567" t="str">
            <v>平利县长安信用社</v>
          </cell>
          <cell r="H5567" t="str">
            <v>09158351333</v>
          </cell>
          <cell r="I5567" t="str">
            <v>平利县长安镇高原村六组</v>
          </cell>
        </row>
        <row r="5568">
          <cell r="D5568" t="str">
            <v>612427195408250717</v>
          </cell>
          <cell r="E5568" t="str">
            <v>61092600901006023</v>
          </cell>
          <cell r="F5568" t="str">
            <v>2707070701109000351840</v>
          </cell>
          <cell r="G5568" t="str">
            <v>平利县长安信用社</v>
          </cell>
          <cell r="H5568" t="str">
            <v>09158351333</v>
          </cell>
          <cell r="I5568" t="str">
            <v>平利县长安镇高原村六组</v>
          </cell>
        </row>
        <row r="5569">
          <cell r="D5569" t="str">
            <v>612427196607060718</v>
          </cell>
          <cell r="E5569" t="str">
            <v>61092600901006024</v>
          </cell>
          <cell r="F5569" t="str">
            <v>2707070701109000351977</v>
          </cell>
          <cell r="G5569" t="str">
            <v>平利县长安信用社</v>
          </cell>
          <cell r="H5569" t="str">
            <v>09158351333</v>
          </cell>
          <cell r="I5569" t="str">
            <v>平利县长安镇高原村六组</v>
          </cell>
        </row>
        <row r="5570">
          <cell r="D5570" t="str">
            <v>612427196502070725</v>
          </cell>
          <cell r="E5570" t="str">
            <v>61092600901006025</v>
          </cell>
          <cell r="F5570" t="str">
            <v>2707070701109001655834</v>
          </cell>
          <cell r="G5570" t="str">
            <v>平利县长安信用社</v>
          </cell>
          <cell r="H5570" t="str">
            <v>09158351333</v>
          </cell>
          <cell r="I5570" t="str">
            <v>平利县长安镇高原村六组</v>
          </cell>
        </row>
        <row r="5571">
          <cell r="D5571" t="str">
            <v>612427196809280735</v>
          </cell>
          <cell r="E5571" t="str">
            <v>61092600901006026</v>
          </cell>
          <cell r="F5571" t="str">
            <v>2707070701109000352490</v>
          </cell>
          <cell r="G5571" t="str">
            <v>平利县长安信用社</v>
          </cell>
          <cell r="H5571" t="str">
            <v>09158351333</v>
          </cell>
          <cell r="I5571" t="str">
            <v>平利县长安镇高原村六组</v>
          </cell>
        </row>
        <row r="5572">
          <cell r="D5572" t="str">
            <v>612427194207160710</v>
          </cell>
          <cell r="E5572" t="str">
            <v>61092600901006027</v>
          </cell>
          <cell r="F5572" t="str">
            <v>2707070701109000352538</v>
          </cell>
          <cell r="G5572" t="str">
            <v>平利县长安信用社</v>
          </cell>
          <cell r="H5572" t="str">
            <v>09158351333</v>
          </cell>
          <cell r="I5572" t="str">
            <v>平利县长安镇高原村六组</v>
          </cell>
        </row>
        <row r="5573">
          <cell r="D5573" t="str">
            <v>612427196710220724</v>
          </cell>
          <cell r="E5573" t="str">
            <v>61092600901006028</v>
          </cell>
          <cell r="F5573" t="str">
            <v>2707070701109000718374</v>
          </cell>
          <cell r="G5573" t="str">
            <v>平利县长安信用社</v>
          </cell>
          <cell r="H5573" t="str">
            <v>09158351333</v>
          </cell>
          <cell r="I5573" t="str">
            <v>平利县长安镇高原村六组</v>
          </cell>
        </row>
        <row r="5574">
          <cell r="D5574" t="str">
            <v>612427195704250711</v>
          </cell>
          <cell r="E5574" t="str">
            <v>61092600901006029</v>
          </cell>
          <cell r="F5574" t="str">
            <v>2707070701109000352896</v>
          </cell>
          <cell r="G5574" t="str">
            <v>平利县长安信用社</v>
          </cell>
          <cell r="H5574" t="str">
            <v>09158351333</v>
          </cell>
          <cell r="I5574" t="str">
            <v>平利县长安镇高原村六组</v>
          </cell>
        </row>
        <row r="5575">
          <cell r="D5575" t="str">
            <v>612427194207030721</v>
          </cell>
          <cell r="E5575" t="str">
            <v>61092600901006030</v>
          </cell>
          <cell r="F5575" t="str">
            <v>2707070701109000353010</v>
          </cell>
          <cell r="G5575" t="str">
            <v>平利县长安信用社</v>
          </cell>
          <cell r="H5575" t="str">
            <v>09158351333</v>
          </cell>
          <cell r="I5575" t="str">
            <v>平利县长安镇高原村六组</v>
          </cell>
        </row>
        <row r="5576">
          <cell r="D5576" t="str">
            <v>612427195312090712</v>
          </cell>
          <cell r="E5576" t="str">
            <v>61092600901006031</v>
          </cell>
          <cell r="F5576" t="str">
            <v>2707070701109000353233</v>
          </cell>
          <cell r="G5576" t="str">
            <v>平利县长安信用社</v>
          </cell>
          <cell r="H5576" t="str">
            <v>09158351333</v>
          </cell>
          <cell r="I5576" t="str">
            <v>平利县长安镇高原村六组</v>
          </cell>
        </row>
        <row r="5577">
          <cell r="D5577" t="str">
            <v>612427196205220715</v>
          </cell>
          <cell r="E5577" t="str">
            <v>61092600901006032</v>
          </cell>
          <cell r="F5577" t="str">
            <v>2707070701109000353532</v>
          </cell>
          <cell r="G5577" t="str">
            <v>平利县长安信用社</v>
          </cell>
          <cell r="H5577" t="str">
            <v>09158351333</v>
          </cell>
          <cell r="I5577" t="str">
            <v>平利县长安镇高原村六组</v>
          </cell>
        </row>
        <row r="5578">
          <cell r="D5578" t="str">
            <v>612427195512210731</v>
          </cell>
          <cell r="E5578" t="str">
            <v>61092600901006033</v>
          </cell>
          <cell r="F5578" t="str">
            <v>2707070701109000353775</v>
          </cell>
          <cell r="G5578" t="str">
            <v>平利县长安信用社</v>
          </cell>
          <cell r="H5578" t="str">
            <v>09158351333</v>
          </cell>
          <cell r="I5578" t="str">
            <v>平利县长安镇高原村六组</v>
          </cell>
        </row>
        <row r="5579">
          <cell r="D5579" t="str">
            <v>612427196710150738</v>
          </cell>
          <cell r="E5579" t="str">
            <v>61092600901006034</v>
          </cell>
          <cell r="F5579" t="str">
            <v>2707070701109000353925</v>
          </cell>
          <cell r="G5579" t="str">
            <v>平利县长安信用社</v>
          </cell>
          <cell r="H5579" t="str">
            <v>09158351333</v>
          </cell>
          <cell r="I5579" t="str">
            <v>平利县长安镇高原村六组</v>
          </cell>
        </row>
        <row r="5580">
          <cell r="D5580" t="str">
            <v>612427195010292079</v>
          </cell>
          <cell r="E5580" t="str">
            <v>61092600901006035</v>
          </cell>
          <cell r="F5580" t="str">
            <v>6230270700006171479</v>
          </cell>
          <cell r="G5580" t="str">
            <v>平利县长安信用社</v>
          </cell>
          <cell r="H5580" t="str">
            <v>09158351333</v>
          </cell>
          <cell r="I5580" t="str">
            <v>平利县长安镇高原村六组</v>
          </cell>
        </row>
        <row r="5581">
          <cell r="D5581" t="str">
            <v>612427194612150719</v>
          </cell>
          <cell r="E5581" t="str">
            <v>61092600901006036</v>
          </cell>
          <cell r="F5581" t="str">
            <v>2707070701109000354350</v>
          </cell>
          <cell r="G5581" t="str">
            <v>平利县长安信用社</v>
          </cell>
          <cell r="H5581" t="str">
            <v>09158351333</v>
          </cell>
          <cell r="I5581" t="str">
            <v>平利县长安镇高原村六组</v>
          </cell>
        </row>
        <row r="5582">
          <cell r="D5582" t="str">
            <v>612427195904060744</v>
          </cell>
          <cell r="E5582" t="str">
            <v>61092600901006037</v>
          </cell>
          <cell r="F5582" t="str">
            <v>2707070701109000354524</v>
          </cell>
          <cell r="G5582" t="str">
            <v>平利县长安信用社</v>
          </cell>
          <cell r="H5582" t="str">
            <v>09158351333</v>
          </cell>
          <cell r="I5582" t="str">
            <v>平利县长安镇高原村六组</v>
          </cell>
        </row>
        <row r="5583">
          <cell r="D5583" t="str">
            <v>612427195603220716</v>
          </cell>
          <cell r="E5583" t="str">
            <v>61092600901006038</v>
          </cell>
          <cell r="F5583" t="str">
            <v>2707070701109000354614</v>
          </cell>
          <cell r="G5583" t="str">
            <v>平利县长安信用社</v>
          </cell>
          <cell r="H5583" t="str">
            <v>09158351333</v>
          </cell>
          <cell r="I5583" t="str">
            <v>平利县长安镇高原村六组</v>
          </cell>
        </row>
        <row r="5584">
          <cell r="D5584" t="str">
            <v>612427192312250719</v>
          </cell>
          <cell r="E5584" t="str">
            <v>61092600901006039</v>
          </cell>
          <cell r="F5584" t="str">
            <v>2707070701109000018810</v>
          </cell>
          <cell r="G5584" t="str">
            <v>平利县长安信用社</v>
          </cell>
          <cell r="H5584" t="str">
            <v>09158351333</v>
          </cell>
          <cell r="I5584" t="str">
            <v>平利县长安镇高原村六组</v>
          </cell>
        </row>
        <row r="5585">
          <cell r="D5585" t="str">
            <v>612427196104090712</v>
          </cell>
          <cell r="E5585" t="str">
            <v>61092600901006040</v>
          </cell>
          <cell r="F5585" t="str">
            <v>2707070701109000355095</v>
          </cell>
          <cell r="G5585" t="str">
            <v>平利县长安信用社</v>
          </cell>
          <cell r="H5585" t="str">
            <v>09158351333</v>
          </cell>
          <cell r="I5585" t="str">
            <v>平利县长安镇高原村六组</v>
          </cell>
        </row>
        <row r="5586">
          <cell r="D5586" t="str">
            <v>612427194211080713</v>
          </cell>
          <cell r="E5586" t="str">
            <v>61092600901006041</v>
          </cell>
          <cell r="F5586" t="str">
            <v>2707070701109000355195</v>
          </cell>
          <cell r="G5586" t="str">
            <v>平利县长安信用社</v>
          </cell>
          <cell r="H5586" t="str">
            <v>09158351333</v>
          </cell>
          <cell r="I5586" t="str">
            <v>平利县长安镇高原村六组</v>
          </cell>
        </row>
        <row r="5587">
          <cell r="D5587" t="str">
            <v>612427196603050731</v>
          </cell>
          <cell r="E5587" t="str">
            <v>61092600901006042</v>
          </cell>
          <cell r="F5587" t="str">
            <v>2707070701109000355300</v>
          </cell>
          <cell r="G5587" t="str">
            <v>平利县长安信用社</v>
          </cell>
          <cell r="H5587" t="str">
            <v>09158351333</v>
          </cell>
          <cell r="I5587" t="str">
            <v>平利县长安镇高原村六组</v>
          </cell>
        </row>
        <row r="5588">
          <cell r="D5588" t="str">
            <v>612427197203250712</v>
          </cell>
          <cell r="E5588" t="str">
            <v>61092600901006043</v>
          </cell>
          <cell r="F5588" t="str">
            <v>2707070701109000070651</v>
          </cell>
          <cell r="G5588" t="str">
            <v>平利县长安信用社</v>
          </cell>
          <cell r="H5588" t="str">
            <v>09158351333</v>
          </cell>
          <cell r="I5588" t="str">
            <v>平利县长安镇高原村六组</v>
          </cell>
        </row>
        <row r="5589">
          <cell r="D5589" t="str">
            <v>612427194008240726</v>
          </cell>
          <cell r="E5589" t="str">
            <v>61092600901006044</v>
          </cell>
          <cell r="F5589" t="str">
            <v>2707070701109000350328</v>
          </cell>
          <cell r="G5589" t="str">
            <v>平利县长安信用社</v>
          </cell>
          <cell r="H5589" t="str">
            <v>09158351333</v>
          </cell>
          <cell r="I5589" t="str">
            <v>平利县长安镇高原村六组</v>
          </cell>
        </row>
        <row r="5590">
          <cell r="D5590" t="str">
            <v>61242719770228073X</v>
          </cell>
          <cell r="E5590" t="str">
            <v>61092600901006045</v>
          </cell>
          <cell r="F5590" t="str">
            <v>2707070701109000350768</v>
          </cell>
          <cell r="G5590" t="str">
            <v>平利县长安信用社</v>
          </cell>
          <cell r="H5590" t="str">
            <v>09158351333</v>
          </cell>
          <cell r="I5590" t="str">
            <v>平利县长安镇高原村六组</v>
          </cell>
        </row>
        <row r="5591">
          <cell r="D5591" t="str">
            <v>612427195711160714</v>
          </cell>
          <cell r="E5591" t="str">
            <v>61092600901006046</v>
          </cell>
          <cell r="F5591" t="str">
            <v>2707070701109000547534</v>
          </cell>
          <cell r="G5591" t="str">
            <v>平利县长安信用社</v>
          </cell>
          <cell r="H5591" t="str">
            <v>09158351333</v>
          </cell>
          <cell r="I5591" t="str">
            <v>平利县长安镇高原村六组</v>
          </cell>
        </row>
        <row r="5592">
          <cell r="D5592" t="str">
            <v>612427196602082272</v>
          </cell>
          <cell r="E5592" t="str">
            <v>61092600901006048</v>
          </cell>
          <cell r="F5592" t="str">
            <v>2707070701109000558861</v>
          </cell>
          <cell r="G5592" t="str">
            <v>平利县长安信用社</v>
          </cell>
          <cell r="H5592" t="str">
            <v>09158351333</v>
          </cell>
          <cell r="I5592" t="str">
            <v>平利县长安镇高原村六组</v>
          </cell>
        </row>
        <row r="5593">
          <cell r="D5593" t="str">
            <v>61242719771228227X</v>
          </cell>
          <cell r="E5593" t="str">
            <v>61092600901006050</v>
          </cell>
          <cell r="F5593" t="str">
            <v>2707070701109000559013</v>
          </cell>
          <cell r="G5593" t="str">
            <v>平利县长安信用社</v>
          </cell>
          <cell r="H5593" t="str">
            <v>09158351333</v>
          </cell>
          <cell r="I5593" t="str">
            <v>平利县长安镇高原村六组</v>
          </cell>
        </row>
        <row r="5594">
          <cell r="D5594" t="str">
            <v>61242719871004001X</v>
          </cell>
          <cell r="E5594" t="str">
            <v>61092600901006051</v>
          </cell>
          <cell r="F5594" t="str">
            <v>2707070701109000558616</v>
          </cell>
          <cell r="G5594" t="str">
            <v>平利县长安信用社</v>
          </cell>
          <cell r="H5594" t="str">
            <v>09158351333</v>
          </cell>
          <cell r="I5594" t="str">
            <v>平利县长安镇高原村六组</v>
          </cell>
        </row>
        <row r="5595">
          <cell r="D5595" t="str">
            <v>612427198012250714</v>
          </cell>
          <cell r="E5595" t="str">
            <v>61092600901006052</v>
          </cell>
          <cell r="F5595" t="str">
            <v>2707070701109000670242</v>
          </cell>
          <cell r="G5595" t="str">
            <v>平利县长安信用社</v>
          </cell>
          <cell r="H5595" t="str">
            <v>09158351333</v>
          </cell>
          <cell r="I5595" t="str">
            <v>平利县长安镇高原村六组</v>
          </cell>
        </row>
        <row r="5596">
          <cell r="D5596" t="str">
            <v>612427198512140634</v>
          </cell>
          <cell r="E5596" t="str">
            <v>61092600901006054</v>
          </cell>
          <cell r="F5596" t="str">
            <v>2707070701109000680947</v>
          </cell>
          <cell r="G5596" t="str">
            <v>平利县长安信用社</v>
          </cell>
          <cell r="H5596" t="str">
            <v>09158351333</v>
          </cell>
          <cell r="I5596" t="str">
            <v>平利县长安镇高原村六组</v>
          </cell>
        </row>
        <row r="5597">
          <cell r="D5597" t="str">
            <v>612427199003252915</v>
          </cell>
          <cell r="E5597" t="str">
            <v>61092600901006055</v>
          </cell>
          <cell r="F5597" t="str">
            <v>2707070701109000671692</v>
          </cell>
          <cell r="G5597" t="str">
            <v>平利县长安信用社</v>
          </cell>
          <cell r="H5597" t="str">
            <v>09158351333</v>
          </cell>
          <cell r="I5597" t="str">
            <v>平利县长安镇高原村六组</v>
          </cell>
        </row>
        <row r="5598">
          <cell r="D5598" t="str">
            <v>612427198104222921</v>
          </cell>
          <cell r="E5598" t="str">
            <v>61092600901006056</v>
          </cell>
          <cell r="F5598" t="str">
            <v>2707070701109000671724</v>
          </cell>
          <cell r="G5598" t="str">
            <v>平利县长安信用社</v>
          </cell>
          <cell r="H5598" t="str">
            <v>09158351333</v>
          </cell>
          <cell r="I5598" t="str">
            <v>平利县长安镇高原村六组</v>
          </cell>
        </row>
        <row r="5599">
          <cell r="D5599" t="str">
            <v>612427195401250722</v>
          </cell>
          <cell r="E5599" t="str">
            <v>61092600901006057</v>
          </cell>
          <cell r="F5599" t="str">
            <v>2707070701109000661129</v>
          </cell>
          <cell r="G5599" t="str">
            <v>平利县长安信用社</v>
          </cell>
          <cell r="H5599" t="str">
            <v>09158351333</v>
          </cell>
          <cell r="I5599" t="str">
            <v>平利县长安镇高原村六组</v>
          </cell>
        </row>
        <row r="5600">
          <cell r="D5600" t="str">
            <v>612427197308070718</v>
          </cell>
          <cell r="E5600" t="str">
            <v>61092600901006058</v>
          </cell>
          <cell r="F5600" t="str">
            <v>2707070701109000682063</v>
          </cell>
          <cell r="G5600" t="str">
            <v>平利县长安信用社</v>
          </cell>
          <cell r="H5600" t="str">
            <v>09158351333</v>
          </cell>
          <cell r="I5600" t="str">
            <v>平利县长安镇高原村六组</v>
          </cell>
        </row>
        <row r="5601">
          <cell r="D5601" t="str">
            <v>612427195607110717</v>
          </cell>
          <cell r="E5601" t="str">
            <v>61092600901006059</v>
          </cell>
          <cell r="F5601" t="str">
            <v>2707070701109000682586</v>
          </cell>
          <cell r="G5601" t="str">
            <v>平利县长安信用社</v>
          </cell>
          <cell r="H5601" t="str">
            <v>09158351333</v>
          </cell>
          <cell r="I5601" t="str">
            <v>平利县长安镇高原村六组</v>
          </cell>
        </row>
        <row r="5602">
          <cell r="D5602" t="str">
            <v>612427194711060727</v>
          </cell>
          <cell r="E5602" t="str">
            <v>61092600901006060</v>
          </cell>
          <cell r="F5602" t="str">
            <v>2707070701109000994041</v>
          </cell>
          <cell r="G5602" t="str">
            <v>平利县长安信用社</v>
          </cell>
          <cell r="H5602" t="str">
            <v>09158351333</v>
          </cell>
          <cell r="I5602" t="str">
            <v>平利县长安镇高原村六组</v>
          </cell>
        </row>
        <row r="5603">
          <cell r="D5603" t="str">
            <v>612427197303030725</v>
          </cell>
          <cell r="E5603" t="str">
            <v>61092600901006061</v>
          </cell>
          <cell r="F5603" t="str">
            <v>2707070701109000718210</v>
          </cell>
          <cell r="G5603" t="str">
            <v>平利县长安信用社</v>
          </cell>
          <cell r="H5603" t="str">
            <v>09158351333</v>
          </cell>
          <cell r="I5603" t="str">
            <v>平利县长安镇高原村六组</v>
          </cell>
        </row>
        <row r="5604">
          <cell r="D5604" t="str">
            <v>612427197205030713</v>
          </cell>
          <cell r="E5604" t="str">
            <v>61092600901006062</v>
          </cell>
          <cell r="F5604" t="str">
            <v>2707070701109000585361</v>
          </cell>
          <cell r="G5604" t="str">
            <v>平利县长安信用社</v>
          </cell>
          <cell r="H5604" t="str">
            <v>09158351333</v>
          </cell>
          <cell r="I5604" t="str">
            <v>平利县长安镇高原村六组</v>
          </cell>
        </row>
        <row r="5605">
          <cell r="D5605" t="str">
            <v>612427198209280618</v>
          </cell>
          <cell r="E5605" t="str">
            <v>61092600901006063</v>
          </cell>
          <cell r="F5605" t="str">
            <v>2707070701109000995132</v>
          </cell>
          <cell r="G5605" t="str">
            <v>平利县长安信用社</v>
          </cell>
          <cell r="H5605" t="str">
            <v>09158351333</v>
          </cell>
          <cell r="I5605" t="str">
            <v>平利县长安镇高原村六组</v>
          </cell>
        </row>
        <row r="5606">
          <cell r="D5606" t="str">
            <v>612427194304140711</v>
          </cell>
          <cell r="E5606" t="str">
            <v>61092600901006064</v>
          </cell>
          <cell r="F5606" t="str">
            <v>2707070701109001141306</v>
          </cell>
          <cell r="G5606" t="str">
            <v>平利县长安信用社</v>
          </cell>
          <cell r="H5606" t="str">
            <v>09158351333</v>
          </cell>
          <cell r="I5606" t="str">
            <v>平利县长安镇高原村六组</v>
          </cell>
        </row>
        <row r="5607">
          <cell r="D5607" t="str">
            <v>612427194805050829</v>
          </cell>
          <cell r="E5607" t="str">
            <v>61092600901006065</v>
          </cell>
          <cell r="F5607" t="str">
            <v>2707070701109001141433</v>
          </cell>
          <cell r="G5607" t="str">
            <v>平利县长安信用社</v>
          </cell>
          <cell r="H5607" t="str">
            <v>09158351333</v>
          </cell>
          <cell r="I5607" t="str">
            <v>平利县长安镇高原村六组</v>
          </cell>
        </row>
        <row r="5608">
          <cell r="D5608" t="str">
            <v>612427195006070713</v>
          </cell>
          <cell r="E5608" t="str">
            <v>61092600901006066</v>
          </cell>
          <cell r="F5608" t="str">
            <v>2707070701109000547487</v>
          </cell>
          <cell r="G5608" t="str">
            <v>平利县长安信用社</v>
          </cell>
          <cell r="H5608" t="str">
            <v>09158351333</v>
          </cell>
          <cell r="I5608" t="str">
            <v>平利县长安镇高原村六组</v>
          </cell>
        </row>
        <row r="5609">
          <cell r="D5609" t="str">
            <v>612427196303200726</v>
          </cell>
          <cell r="E5609" t="str">
            <v>61092600901006067</v>
          </cell>
          <cell r="F5609" t="str">
            <v>2707070701109001159693</v>
          </cell>
          <cell r="G5609" t="str">
            <v>平利农商银行长安支行</v>
          </cell>
          <cell r="H5609" t="str">
            <v>09158351333</v>
          </cell>
          <cell r="I5609" t="str">
            <v>平利县长安镇高原村六组</v>
          </cell>
        </row>
        <row r="5610">
          <cell r="D5610" t="str">
            <v>612427197903100731</v>
          </cell>
          <cell r="E5610" t="str">
            <v>61092600901006068</v>
          </cell>
          <cell r="F5610" t="str">
            <v>2707070701109001036353</v>
          </cell>
          <cell r="G5610" t="str">
            <v>平利农商银行长安支行</v>
          </cell>
          <cell r="H5610" t="str">
            <v>09158351333</v>
          </cell>
          <cell r="I5610" t="str">
            <v>平利县长安镇高原村六组</v>
          </cell>
        </row>
        <row r="5611">
          <cell r="D5611" t="str">
            <v>612427198908030626</v>
          </cell>
          <cell r="E5611" t="str">
            <v>61092600901006069</v>
          </cell>
          <cell r="F5611" t="str">
            <v>2707070701109000585797</v>
          </cell>
          <cell r="G5611" t="str">
            <v>平利农商银行长安支行</v>
          </cell>
          <cell r="H5611" t="str">
            <v>09158351333</v>
          </cell>
          <cell r="I5611" t="str">
            <v>平利县长安镇高原村六组</v>
          </cell>
        </row>
        <row r="5612">
          <cell r="D5612" t="str">
            <v>612427194505150748</v>
          </cell>
          <cell r="E5612" t="str">
            <v>61092600901006070</v>
          </cell>
          <cell r="F5612" t="str">
            <v>2707070701109000898693</v>
          </cell>
          <cell r="G5612" t="str">
            <v>平利农商银行长安支行</v>
          </cell>
          <cell r="H5612" t="str">
            <v>09158351333</v>
          </cell>
          <cell r="I5612" t="str">
            <v>平利县长安镇高原村六组</v>
          </cell>
        </row>
        <row r="5613">
          <cell r="D5613" t="str">
            <v>612427198512210639</v>
          </cell>
          <cell r="E5613" t="str">
            <v>61092600901006071</v>
          </cell>
          <cell r="F5613" t="str">
            <v>2707070701109000868851</v>
          </cell>
          <cell r="G5613" t="str">
            <v>平利县长安信用社</v>
          </cell>
          <cell r="H5613" t="str">
            <v>09158351333</v>
          </cell>
          <cell r="I5613" t="str">
            <v>平利县长安镇高原村六组</v>
          </cell>
        </row>
        <row r="5614">
          <cell r="D5614" t="str">
            <v>612427194711140727</v>
          </cell>
          <cell r="E5614" t="str">
            <v>61092600901006072</v>
          </cell>
          <cell r="F5614" t="str">
            <v>2707070701109000850364</v>
          </cell>
          <cell r="G5614" t="str">
            <v>平利农商银行长安支行</v>
          </cell>
          <cell r="H5614" t="str">
            <v>09158351333</v>
          </cell>
          <cell r="I5614" t="str">
            <v>平利县长安镇高原村六组</v>
          </cell>
        </row>
        <row r="5615">
          <cell r="D5615" t="str">
            <v>612427199102010022</v>
          </cell>
          <cell r="E5615" t="str">
            <v>61092600901006073</v>
          </cell>
          <cell r="F5615" t="str">
            <v>2707070701109001683081</v>
          </cell>
          <cell r="G5615" t="str">
            <v>平利农商银行长安支行</v>
          </cell>
          <cell r="H5615" t="str">
            <v>09158351333</v>
          </cell>
          <cell r="I5615" t="str">
            <v>平利县长安镇高原村六组</v>
          </cell>
        </row>
        <row r="5616">
          <cell r="D5616" t="str">
            <v>612427198712070626</v>
          </cell>
          <cell r="E5616" t="str">
            <v>61092600901006074</v>
          </cell>
          <cell r="F5616" t="str">
            <v>2707070301109000398858</v>
          </cell>
          <cell r="G5616" t="str">
            <v>平利农商银行城南分理处</v>
          </cell>
          <cell r="H5616" t="str">
            <v>09158351333</v>
          </cell>
          <cell r="I5616" t="str">
            <v>平利县长安镇高原村六组</v>
          </cell>
        </row>
        <row r="5617">
          <cell r="D5617" t="str">
            <v>612427196701140730</v>
          </cell>
          <cell r="E5617" t="str">
            <v>61092600901006075</v>
          </cell>
          <cell r="F5617" t="str">
            <v>2707070701109000341110</v>
          </cell>
          <cell r="G5617" t="str">
            <v>平利县长安信用社</v>
          </cell>
          <cell r="H5617" t="str">
            <v>09158351333</v>
          </cell>
          <cell r="I5617" t="str">
            <v>平利县长安镇高原村六组</v>
          </cell>
        </row>
        <row r="5618">
          <cell r="D5618" t="str">
            <v>612427194704090717</v>
          </cell>
          <cell r="E5618" t="str">
            <v>61092600901006076</v>
          </cell>
          <cell r="F5618" t="str">
            <v>2707070701109000341233</v>
          </cell>
          <cell r="G5618" t="str">
            <v>平利县长安信用社</v>
          </cell>
          <cell r="H5618" t="str">
            <v>09158351333</v>
          </cell>
          <cell r="I5618" t="str">
            <v>平利县长安镇高原村六组</v>
          </cell>
        </row>
        <row r="5619">
          <cell r="D5619" t="str">
            <v>612427196109130736</v>
          </cell>
          <cell r="E5619" t="str">
            <v>61092600901006077</v>
          </cell>
          <cell r="F5619" t="str">
            <v>2707070701109000832874</v>
          </cell>
          <cell r="G5619" t="str">
            <v>平利县长安信用社</v>
          </cell>
          <cell r="H5619" t="str">
            <v>09158351333</v>
          </cell>
          <cell r="I5619" t="str">
            <v>平利县长安镇高原村六组</v>
          </cell>
        </row>
        <row r="5620">
          <cell r="D5620" t="str">
            <v>612427196903230718</v>
          </cell>
          <cell r="E5620" t="str">
            <v>61092600901006078</v>
          </cell>
          <cell r="F5620" t="str">
            <v>2707070701109000341358</v>
          </cell>
          <cell r="G5620" t="str">
            <v>平利县长安信用社</v>
          </cell>
          <cell r="H5620" t="str">
            <v>09158351333</v>
          </cell>
          <cell r="I5620" t="str">
            <v>平利县长安镇高原村六组</v>
          </cell>
        </row>
        <row r="5621">
          <cell r="D5621" t="str">
            <v>612427194106230724</v>
          </cell>
          <cell r="E5621" t="str">
            <v>61092600901006079</v>
          </cell>
          <cell r="F5621" t="str">
            <v>2707070701109000584861</v>
          </cell>
          <cell r="G5621" t="str">
            <v>平利县长安信用社</v>
          </cell>
          <cell r="H5621" t="str">
            <v>09158351333</v>
          </cell>
          <cell r="I5621" t="str">
            <v>平利县长安镇高原村六组</v>
          </cell>
        </row>
        <row r="5622">
          <cell r="D5622" t="str">
            <v>612427195804110724</v>
          </cell>
          <cell r="E5622" t="str">
            <v>61092600901006080</v>
          </cell>
          <cell r="F5622" t="str">
            <v>2707070701109000341513</v>
          </cell>
          <cell r="G5622" t="str">
            <v>平利县长安信用社</v>
          </cell>
          <cell r="H5622" t="str">
            <v>09158351333</v>
          </cell>
          <cell r="I5622" t="str">
            <v>平利县长安镇高原村六组</v>
          </cell>
        </row>
        <row r="5623">
          <cell r="D5623" t="str">
            <v>612427194901060736</v>
          </cell>
          <cell r="E5623" t="str">
            <v>61092600901006081</v>
          </cell>
          <cell r="F5623" t="str">
            <v>2707070701109000341777</v>
          </cell>
          <cell r="G5623" t="str">
            <v>平利县长安信用社</v>
          </cell>
          <cell r="H5623" t="str">
            <v>09158351333</v>
          </cell>
          <cell r="I5623" t="str">
            <v>平利县长安镇高原村六组</v>
          </cell>
        </row>
        <row r="5624">
          <cell r="D5624" t="str">
            <v>612427196710150711</v>
          </cell>
          <cell r="E5624" t="str">
            <v>61092600901006082</v>
          </cell>
          <cell r="F5624" t="str">
            <v>2707070701109000341811</v>
          </cell>
          <cell r="G5624" t="str">
            <v>平利县长安信用社</v>
          </cell>
          <cell r="H5624" t="str">
            <v>09158351333</v>
          </cell>
          <cell r="I5624" t="str">
            <v>平利县长安镇高原村六组</v>
          </cell>
        </row>
        <row r="5625">
          <cell r="D5625" t="str">
            <v>612427197209090713</v>
          </cell>
          <cell r="E5625" t="str">
            <v>61092600901006083</v>
          </cell>
          <cell r="F5625" t="str">
            <v>2707070701109000341948</v>
          </cell>
          <cell r="G5625" t="str">
            <v>平利县长安信用社</v>
          </cell>
          <cell r="H5625" t="str">
            <v>09158351333</v>
          </cell>
          <cell r="I5625" t="str">
            <v>平利县长安镇高原村六组</v>
          </cell>
        </row>
        <row r="5626">
          <cell r="D5626" t="str">
            <v>612427197609090739</v>
          </cell>
          <cell r="E5626" t="str">
            <v>61092600901006084</v>
          </cell>
          <cell r="F5626" t="str">
            <v>2707070701109000342087</v>
          </cell>
          <cell r="G5626" t="str">
            <v>平利县长安信用社</v>
          </cell>
          <cell r="H5626" t="str">
            <v>09158351333</v>
          </cell>
          <cell r="I5626" t="str">
            <v>平利县长安镇高原村六组</v>
          </cell>
        </row>
        <row r="5627">
          <cell r="D5627" t="str">
            <v>612427193507020715</v>
          </cell>
          <cell r="E5627" t="str">
            <v>61092600901006085</v>
          </cell>
          <cell r="F5627" t="str">
            <v>2707070701109000342127</v>
          </cell>
          <cell r="G5627" t="str">
            <v>平利县长安信用社</v>
          </cell>
          <cell r="H5627" t="str">
            <v>09158351333</v>
          </cell>
          <cell r="I5627" t="str">
            <v>平利县长安镇高原村六组</v>
          </cell>
        </row>
        <row r="5628">
          <cell r="D5628" t="str">
            <v>612427197505270735</v>
          </cell>
          <cell r="E5628" t="str">
            <v>61092600901006086</v>
          </cell>
          <cell r="F5628" t="str">
            <v>2707070701109000834975</v>
          </cell>
          <cell r="G5628" t="str">
            <v>平利农商银行长安支行</v>
          </cell>
          <cell r="H5628" t="str">
            <v>09158351333</v>
          </cell>
          <cell r="I5628" t="str">
            <v>平利县长安镇高原村六组</v>
          </cell>
        </row>
        <row r="5629">
          <cell r="D5629" t="str">
            <v>612427197301240710</v>
          </cell>
          <cell r="E5629" t="str">
            <v>61092600901006087</v>
          </cell>
          <cell r="F5629" t="str">
            <v>2707070701109000547298</v>
          </cell>
          <cell r="G5629" t="str">
            <v>平利县长安信用社</v>
          </cell>
          <cell r="H5629" t="str">
            <v>09158351333</v>
          </cell>
          <cell r="I5629" t="str">
            <v>平利县长安镇高原村六组</v>
          </cell>
        </row>
        <row r="5630">
          <cell r="D5630" t="str">
            <v>612427197001230713</v>
          </cell>
          <cell r="E5630" t="str">
            <v>61092600901006088</v>
          </cell>
          <cell r="F5630" t="str">
            <v>2707070701109000342461</v>
          </cell>
          <cell r="G5630" t="str">
            <v>平利县长安信用社</v>
          </cell>
          <cell r="H5630" t="str">
            <v>09158351333</v>
          </cell>
          <cell r="I5630" t="str">
            <v>平利县长安镇高原村六组</v>
          </cell>
        </row>
        <row r="5631">
          <cell r="D5631" t="str">
            <v>612427195406140725</v>
          </cell>
          <cell r="E5631" t="str">
            <v>61092600901006089</v>
          </cell>
          <cell r="F5631" t="str">
            <v>6230280700103698372</v>
          </cell>
          <cell r="G5631" t="str">
            <v>平利县长安信用社</v>
          </cell>
          <cell r="H5631" t="str">
            <v>09158351333</v>
          </cell>
          <cell r="I5631" t="str">
            <v>平利县长安镇高原村六组</v>
          </cell>
        </row>
        <row r="5632">
          <cell r="D5632" t="str">
            <v>612427195702070717</v>
          </cell>
          <cell r="E5632" t="str">
            <v>61092600901006090</v>
          </cell>
          <cell r="F5632" t="str">
            <v>2707070701109000342660</v>
          </cell>
          <cell r="G5632" t="str">
            <v>平利县长安信用社</v>
          </cell>
          <cell r="H5632" t="str">
            <v>09158351333</v>
          </cell>
          <cell r="I5632" t="str">
            <v>平利县长安镇高原村六组</v>
          </cell>
        </row>
        <row r="5633">
          <cell r="D5633" t="str">
            <v>612427195307030723</v>
          </cell>
          <cell r="E5633" t="str">
            <v>61092600901006091</v>
          </cell>
          <cell r="F5633" t="str">
            <v>2707070701109000342712</v>
          </cell>
          <cell r="G5633" t="str">
            <v>平利县长安信用社</v>
          </cell>
          <cell r="H5633" t="str">
            <v>09158351333</v>
          </cell>
          <cell r="I5633" t="str">
            <v>平利县长安镇高原村六组</v>
          </cell>
        </row>
        <row r="5634">
          <cell r="D5634" t="str">
            <v>61242719660304071X</v>
          </cell>
          <cell r="E5634" t="str">
            <v>61092600901006092</v>
          </cell>
          <cell r="F5634" t="str">
            <v>2707070701109001772567</v>
          </cell>
          <cell r="G5634" t="str">
            <v>平利县长安信用社</v>
          </cell>
          <cell r="H5634" t="str">
            <v>09158351333</v>
          </cell>
          <cell r="I5634" t="str">
            <v>平利县长安镇高原村六组</v>
          </cell>
        </row>
        <row r="5635">
          <cell r="D5635" t="str">
            <v>612427197208180725</v>
          </cell>
          <cell r="E5635" t="str">
            <v>61092600901006093</v>
          </cell>
          <cell r="F5635" t="str">
            <v>6230270766604745972</v>
          </cell>
          <cell r="G5635" t="str">
            <v>平利县长安信用社</v>
          </cell>
          <cell r="H5635" t="str">
            <v>09158351333</v>
          </cell>
          <cell r="I5635" t="str">
            <v>平利县长安镇高原村六组</v>
          </cell>
        </row>
        <row r="5636">
          <cell r="D5636" t="str">
            <v>61242719731109071X</v>
          </cell>
          <cell r="E5636" t="str">
            <v>61092600901006094</v>
          </cell>
          <cell r="F5636" t="str">
            <v>2707070701109000343204</v>
          </cell>
          <cell r="G5636" t="str">
            <v>平利县长安信用社</v>
          </cell>
          <cell r="H5636" t="str">
            <v>09158351333</v>
          </cell>
          <cell r="I5636" t="str">
            <v>平利县长安镇高原村六组</v>
          </cell>
        </row>
        <row r="5637">
          <cell r="D5637" t="str">
            <v>612427197212270715</v>
          </cell>
          <cell r="E5637" t="str">
            <v>61092600901006095</v>
          </cell>
          <cell r="F5637" t="str">
            <v>2707070701109000343369</v>
          </cell>
          <cell r="G5637" t="str">
            <v>平利县长安信用社</v>
          </cell>
          <cell r="H5637" t="str">
            <v>09158351333</v>
          </cell>
          <cell r="I5637" t="str">
            <v>平利县长安镇高原村六组</v>
          </cell>
        </row>
        <row r="5638">
          <cell r="D5638" t="str">
            <v>612427196802150735</v>
          </cell>
          <cell r="E5638" t="str">
            <v>61092600901006096</v>
          </cell>
          <cell r="F5638" t="str">
            <v>2707070701109000343503</v>
          </cell>
          <cell r="G5638" t="str">
            <v>平利县长安信用社</v>
          </cell>
          <cell r="H5638" t="str">
            <v>09158351333</v>
          </cell>
          <cell r="I5638" t="str">
            <v>平利县长安镇高原村六组</v>
          </cell>
        </row>
        <row r="5639">
          <cell r="D5639" t="str">
            <v>61242719470213072X</v>
          </cell>
          <cell r="E5639" t="str">
            <v>61092600901006097</v>
          </cell>
          <cell r="F5639" t="str">
            <v>2707070701109000585155</v>
          </cell>
          <cell r="G5639" t="str">
            <v>平利县长安信用社</v>
          </cell>
          <cell r="H5639" t="str">
            <v>09158351333</v>
          </cell>
          <cell r="I5639" t="str">
            <v>平利县长安镇高原村六组</v>
          </cell>
        </row>
        <row r="5640">
          <cell r="D5640" t="str">
            <v>612427194910150733</v>
          </cell>
          <cell r="E5640" t="str">
            <v>61092600901006098</v>
          </cell>
          <cell r="F5640" t="str">
            <v>2707070701109000343746</v>
          </cell>
          <cell r="G5640" t="str">
            <v>平利县长安信用社</v>
          </cell>
          <cell r="H5640" t="str">
            <v>09158351333</v>
          </cell>
          <cell r="I5640" t="str">
            <v>平利县长安镇高原村六组</v>
          </cell>
        </row>
        <row r="5641">
          <cell r="D5641" t="str">
            <v>612427196910010799</v>
          </cell>
          <cell r="E5641" t="str">
            <v>61092600901006099</v>
          </cell>
          <cell r="F5641" t="str">
            <v>2707070701109000933740</v>
          </cell>
          <cell r="G5641" t="str">
            <v>平利县长安信用社</v>
          </cell>
          <cell r="H5641" t="str">
            <v>09158351333</v>
          </cell>
          <cell r="I5641" t="str">
            <v>平利县长安镇高原村六组</v>
          </cell>
        </row>
        <row r="5642">
          <cell r="D5642" t="str">
            <v>612427194606160718</v>
          </cell>
          <cell r="E5642" t="str">
            <v>61092600901006100</v>
          </cell>
          <cell r="F5642" t="str">
            <v>2707070701109000344686</v>
          </cell>
          <cell r="G5642" t="str">
            <v>平利县长安信用社</v>
          </cell>
          <cell r="H5642" t="str">
            <v>09158351333</v>
          </cell>
          <cell r="I5642" t="str">
            <v>平利县长安镇高原村六组</v>
          </cell>
        </row>
        <row r="5643">
          <cell r="D5643" t="str">
            <v>612427197005030719</v>
          </cell>
          <cell r="E5643" t="str">
            <v>61092600901006101</v>
          </cell>
          <cell r="F5643" t="str">
            <v>2707070701109000345066</v>
          </cell>
          <cell r="G5643" t="str">
            <v>平利县长安信用社</v>
          </cell>
          <cell r="H5643" t="str">
            <v>09158351333</v>
          </cell>
          <cell r="I5643" t="str">
            <v>平利县长安镇高原村六组</v>
          </cell>
        </row>
        <row r="5644">
          <cell r="D5644" t="str">
            <v>612427194401150735</v>
          </cell>
          <cell r="E5644" t="str">
            <v>61092600901006102</v>
          </cell>
          <cell r="F5644" t="str">
            <v>2707070701109000345268</v>
          </cell>
          <cell r="G5644" t="str">
            <v>平利县长安信用社</v>
          </cell>
          <cell r="H5644" t="str">
            <v>09158351333</v>
          </cell>
          <cell r="I5644" t="str">
            <v>平利县长安镇高原村六组</v>
          </cell>
        </row>
        <row r="5645">
          <cell r="D5645" t="str">
            <v>61242719720215071X</v>
          </cell>
          <cell r="E5645" t="str">
            <v>61092600901006103</v>
          </cell>
          <cell r="F5645" t="str">
            <v>2707070701109000345478</v>
          </cell>
          <cell r="G5645" t="str">
            <v>平利县长安信用社</v>
          </cell>
          <cell r="H5645" t="str">
            <v>09158351333</v>
          </cell>
          <cell r="I5645" t="str">
            <v>平利县长安镇高原村六组</v>
          </cell>
        </row>
        <row r="5646">
          <cell r="D5646" t="str">
            <v>612427196006290710</v>
          </cell>
          <cell r="E5646" t="str">
            <v>61092600901006104</v>
          </cell>
          <cell r="F5646" t="str">
            <v>2707070701109000345696</v>
          </cell>
          <cell r="G5646" t="str">
            <v>平利县长安信用社</v>
          </cell>
          <cell r="H5646" t="str">
            <v>09158351333</v>
          </cell>
          <cell r="I5646" t="str">
            <v>平利县长安镇高原村六组</v>
          </cell>
        </row>
        <row r="5647">
          <cell r="D5647" t="str">
            <v>612427198908170610</v>
          </cell>
          <cell r="E5647" t="str">
            <v>61092600901006105</v>
          </cell>
          <cell r="F5647" t="str">
            <v>2707070701109001035970</v>
          </cell>
          <cell r="G5647" t="str">
            <v>平利县长安信用社</v>
          </cell>
          <cell r="H5647" t="str">
            <v>09158351333</v>
          </cell>
          <cell r="I5647" t="str">
            <v>平利县长安镇高原村六组</v>
          </cell>
        </row>
        <row r="5648">
          <cell r="D5648" t="str">
            <v>612427196001290711</v>
          </cell>
          <cell r="E5648" t="str">
            <v>61092600901006106</v>
          </cell>
          <cell r="F5648" t="str">
            <v>2707070701109000345821</v>
          </cell>
          <cell r="G5648" t="str">
            <v>平利县长安信用社</v>
          </cell>
          <cell r="H5648" t="str">
            <v>09158351333</v>
          </cell>
          <cell r="I5648" t="str">
            <v>平利县长安镇高原村六组</v>
          </cell>
        </row>
        <row r="5649">
          <cell r="D5649" t="str">
            <v>612427195205160711</v>
          </cell>
          <cell r="E5649" t="str">
            <v>61092600901006107</v>
          </cell>
          <cell r="F5649" t="str">
            <v>2707070701109000345937</v>
          </cell>
          <cell r="G5649" t="str">
            <v>平利县长安信用社</v>
          </cell>
          <cell r="H5649" t="str">
            <v>09158351333</v>
          </cell>
          <cell r="I5649" t="str">
            <v>平利县长安镇高原村六组</v>
          </cell>
        </row>
        <row r="5650">
          <cell r="D5650" t="str">
            <v>612427196203110715</v>
          </cell>
          <cell r="E5650" t="str">
            <v>61092600901006108</v>
          </cell>
          <cell r="F5650" t="str">
            <v>2707070701109000346175</v>
          </cell>
          <cell r="G5650" t="str">
            <v>平利县长安信用社</v>
          </cell>
          <cell r="H5650" t="str">
            <v>09158351333</v>
          </cell>
          <cell r="I5650" t="str">
            <v>平利县长安镇高原村六组</v>
          </cell>
        </row>
        <row r="5651">
          <cell r="D5651" t="str">
            <v>612427196901090715</v>
          </cell>
          <cell r="E5651" t="str">
            <v>61092600901006109</v>
          </cell>
          <cell r="F5651" t="str">
            <v>2707070701109000088598</v>
          </cell>
          <cell r="G5651" t="str">
            <v>平利县长安信用社</v>
          </cell>
          <cell r="H5651" t="str">
            <v>09158351333</v>
          </cell>
          <cell r="I5651" t="str">
            <v>平利县长安镇高原村六组</v>
          </cell>
        </row>
        <row r="5652">
          <cell r="D5652" t="str">
            <v>612427195407130713</v>
          </cell>
          <cell r="E5652" t="str">
            <v>61092600901006110</v>
          </cell>
          <cell r="F5652" t="str">
            <v>2707070701109000346297</v>
          </cell>
          <cell r="G5652" t="str">
            <v>平利县长安信用社</v>
          </cell>
          <cell r="H5652" t="str">
            <v>09158351333</v>
          </cell>
          <cell r="I5652" t="str">
            <v>平利县长安镇高原村六组</v>
          </cell>
        </row>
        <row r="5653">
          <cell r="D5653" t="str">
            <v>612427196006060712</v>
          </cell>
          <cell r="E5653" t="str">
            <v>61092600901006111</v>
          </cell>
          <cell r="F5653" t="str">
            <v>2707070701109000346446</v>
          </cell>
          <cell r="G5653" t="str">
            <v>平利县长安信用社</v>
          </cell>
          <cell r="H5653" t="str">
            <v>09158351333</v>
          </cell>
          <cell r="I5653" t="str">
            <v>平利县长安镇高原村六组</v>
          </cell>
        </row>
        <row r="5654">
          <cell r="D5654" t="str">
            <v>612427196912110726</v>
          </cell>
          <cell r="E5654" t="str">
            <v>61092600901006112</v>
          </cell>
          <cell r="F5654" t="str">
            <v>2707070701109000831240</v>
          </cell>
          <cell r="G5654" t="str">
            <v>平利县长安信用社</v>
          </cell>
          <cell r="H5654" t="str">
            <v>09158351333</v>
          </cell>
          <cell r="I5654" t="str">
            <v>平利县长安镇高原村六组</v>
          </cell>
        </row>
        <row r="5655">
          <cell r="D5655" t="str">
            <v>612427197212220718</v>
          </cell>
          <cell r="E5655" t="str">
            <v>61092600901006113</v>
          </cell>
          <cell r="F5655" t="str">
            <v>2707070701109000844357</v>
          </cell>
          <cell r="G5655" t="str">
            <v>平利县长安信用社</v>
          </cell>
          <cell r="H5655" t="str">
            <v>09158351333</v>
          </cell>
          <cell r="I5655" t="str">
            <v>平利县长安镇高原村六组</v>
          </cell>
        </row>
        <row r="5656">
          <cell r="D5656" t="str">
            <v>612427196502170734</v>
          </cell>
          <cell r="E5656" t="str">
            <v>61092600901006114</v>
          </cell>
          <cell r="F5656" t="str">
            <v>2707070701109000347412</v>
          </cell>
          <cell r="G5656" t="str">
            <v>平利县长安信用社</v>
          </cell>
          <cell r="H5656" t="str">
            <v>09158351333</v>
          </cell>
          <cell r="I5656" t="str">
            <v>平利县长安镇高原村六组</v>
          </cell>
        </row>
        <row r="5657">
          <cell r="D5657" t="str">
            <v>612427196309010739</v>
          </cell>
          <cell r="E5657" t="str">
            <v>61092600901006115</v>
          </cell>
          <cell r="F5657" t="str">
            <v>2707070701109000347761</v>
          </cell>
          <cell r="G5657" t="str">
            <v>平利县长安信用社</v>
          </cell>
          <cell r="H5657" t="str">
            <v>09158351333</v>
          </cell>
          <cell r="I5657" t="str">
            <v>平利县长安镇高原村六组</v>
          </cell>
        </row>
        <row r="5658">
          <cell r="D5658" t="str">
            <v>61242719610112071X</v>
          </cell>
          <cell r="E5658" t="str">
            <v>61092600901006116</v>
          </cell>
          <cell r="F5658" t="str">
            <v>2707070701109000347970</v>
          </cell>
          <cell r="G5658" t="str">
            <v>平利县长安信用社</v>
          </cell>
          <cell r="H5658" t="str">
            <v>09158351333</v>
          </cell>
          <cell r="I5658" t="str">
            <v>平利县长安镇高原村六组</v>
          </cell>
        </row>
        <row r="5659">
          <cell r="D5659" t="str">
            <v>612427195101140724</v>
          </cell>
          <cell r="E5659" t="str">
            <v>61092600901006117</v>
          </cell>
          <cell r="F5659" t="str">
            <v>2707070701109000348187</v>
          </cell>
          <cell r="G5659" t="str">
            <v>平利县长安信用社</v>
          </cell>
          <cell r="H5659" t="str">
            <v>09158351333</v>
          </cell>
          <cell r="I5659" t="str">
            <v>平利县长安镇高原村六组</v>
          </cell>
        </row>
        <row r="5660">
          <cell r="D5660" t="str">
            <v>612427197602280716</v>
          </cell>
          <cell r="E5660" t="str">
            <v>61092600901006118</v>
          </cell>
          <cell r="F5660" t="str">
            <v>2707070701109000834414</v>
          </cell>
          <cell r="G5660" t="str">
            <v>平利县长安信用社</v>
          </cell>
          <cell r="H5660" t="str">
            <v>09158351333</v>
          </cell>
          <cell r="I5660" t="str">
            <v>平利县长安镇高原村六组</v>
          </cell>
        </row>
        <row r="5661">
          <cell r="D5661" t="str">
            <v>612427195710180713</v>
          </cell>
          <cell r="E5661" t="str">
            <v>61092600901006119</v>
          </cell>
          <cell r="F5661" t="str">
            <v>2707070701109000348311</v>
          </cell>
          <cell r="G5661" t="str">
            <v>平利县长安信用社</v>
          </cell>
          <cell r="H5661" t="str">
            <v>09158351333</v>
          </cell>
          <cell r="I5661" t="str">
            <v>平利县长安镇高原村六组</v>
          </cell>
        </row>
        <row r="5662">
          <cell r="D5662" t="str">
            <v>612427197405020739</v>
          </cell>
          <cell r="E5662" t="str">
            <v>61092600901006120</v>
          </cell>
          <cell r="F5662" t="str">
            <v>2707070701109000547889</v>
          </cell>
          <cell r="G5662" t="str">
            <v>平利县长安信用社</v>
          </cell>
          <cell r="H5662" t="str">
            <v>09158351333</v>
          </cell>
          <cell r="I5662" t="str">
            <v>平利县长安镇高原村六组</v>
          </cell>
        </row>
        <row r="5663">
          <cell r="D5663" t="str">
            <v>612427195312280719</v>
          </cell>
          <cell r="E5663" t="str">
            <v>61092600901006121</v>
          </cell>
          <cell r="F5663" t="str">
            <v>2707070701109000348477</v>
          </cell>
          <cell r="G5663" t="str">
            <v>平利县长安信用社</v>
          </cell>
          <cell r="H5663" t="str">
            <v>09158351333</v>
          </cell>
          <cell r="I5663" t="str">
            <v>平利县长安镇高原村六组</v>
          </cell>
        </row>
        <row r="5664">
          <cell r="D5664" t="str">
            <v>612427196202280712</v>
          </cell>
          <cell r="E5664" t="str">
            <v>61092600901006122</v>
          </cell>
          <cell r="F5664" t="str">
            <v>6230280700120044600</v>
          </cell>
          <cell r="G5664" t="str">
            <v>平利县长安信用社</v>
          </cell>
          <cell r="H5664" t="str">
            <v>09158351333</v>
          </cell>
          <cell r="I5664" t="str">
            <v>平利县长安镇高原村六组</v>
          </cell>
        </row>
        <row r="5665">
          <cell r="D5665" t="str">
            <v>612427198204080617</v>
          </cell>
          <cell r="E5665" t="str">
            <v>61092600901006123</v>
          </cell>
          <cell r="F5665" t="str">
            <v>2707070701109001029014</v>
          </cell>
          <cell r="G5665" t="str">
            <v>平利县长安信用社</v>
          </cell>
          <cell r="H5665" t="str">
            <v>09158351333</v>
          </cell>
          <cell r="I5665" t="str">
            <v>平利县长安镇高原村六组</v>
          </cell>
        </row>
        <row r="5666">
          <cell r="D5666" t="str">
            <v>61242719920420061X</v>
          </cell>
          <cell r="E5666" t="str">
            <v>61092600901006124</v>
          </cell>
          <cell r="F5666" t="str">
            <v>2707070701109000547341</v>
          </cell>
          <cell r="G5666" t="str">
            <v>平利县长安信用社</v>
          </cell>
          <cell r="H5666" t="str">
            <v>09158351333</v>
          </cell>
          <cell r="I5666" t="str">
            <v>平利县长安镇高原村六组</v>
          </cell>
        </row>
        <row r="5667">
          <cell r="D5667" t="str">
            <v>612427195710100736</v>
          </cell>
          <cell r="E5667" t="str">
            <v>61092600901006125</v>
          </cell>
          <cell r="F5667" t="str">
            <v>2707070701109000348613</v>
          </cell>
          <cell r="G5667" t="str">
            <v>平利县长安信用社</v>
          </cell>
          <cell r="H5667" t="str">
            <v>09158351333</v>
          </cell>
          <cell r="I5667" t="str">
            <v>平利县长安镇高原村六组</v>
          </cell>
        </row>
        <row r="5668">
          <cell r="D5668" t="str">
            <v>612427196109240716</v>
          </cell>
          <cell r="E5668" t="str">
            <v>61092600901006126</v>
          </cell>
          <cell r="F5668" t="str">
            <v>2707070701109000547156</v>
          </cell>
          <cell r="G5668" t="str">
            <v>平利县长安信用社</v>
          </cell>
          <cell r="H5668" t="str">
            <v>09158351333</v>
          </cell>
          <cell r="I5668" t="str">
            <v>平利县长安镇高原村六组</v>
          </cell>
        </row>
        <row r="5669">
          <cell r="D5669" t="str">
            <v>612427195602060714</v>
          </cell>
          <cell r="E5669" t="str">
            <v>61092600901006127</v>
          </cell>
          <cell r="F5669" t="str">
            <v>2707070701109000039364</v>
          </cell>
          <cell r="G5669" t="str">
            <v>平利县长安信用社</v>
          </cell>
          <cell r="H5669" t="str">
            <v>09158351333</v>
          </cell>
          <cell r="I5669" t="str">
            <v>平利县长安镇高原村六组</v>
          </cell>
        </row>
        <row r="5670">
          <cell r="D5670" t="str">
            <v>612427197004191019</v>
          </cell>
          <cell r="E5670" t="str">
            <v>61092600901006128</v>
          </cell>
          <cell r="F5670" t="str">
            <v>2707070701109000345707</v>
          </cell>
          <cell r="G5670" t="str">
            <v>平利县长安信用社</v>
          </cell>
          <cell r="H5670" t="str">
            <v>09158351333</v>
          </cell>
          <cell r="I5670" t="str">
            <v>平利县长安镇高原村六组</v>
          </cell>
        </row>
        <row r="5671">
          <cell r="D5671" t="str">
            <v>612427193512180713</v>
          </cell>
          <cell r="E5671" t="str">
            <v>61092600901006129</v>
          </cell>
          <cell r="F5671" t="str">
            <v>2707070701109000346055</v>
          </cell>
          <cell r="G5671" t="str">
            <v>平利县长安信用社</v>
          </cell>
          <cell r="H5671" t="str">
            <v>09158351333</v>
          </cell>
          <cell r="I5671" t="str">
            <v>平利县长安镇高原村六组</v>
          </cell>
        </row>
        <row r="5672">
          <cell r="D5672" t="str">
            <v>61242719401226072X</v>
          </cell>
          <cell r="E5672" t="str">
            <v>61092600901006130</v>
          </cell>
          <cell r="F5672" t="str">
            <v>2707070701109000346603</v>
          </cell>
          <cell r="G5672" t="str">
            <v>平利县长安信用社</v>
          </cell>
          <cell r="H5672" t="str">
            <v>09158351333</v>
          </cell>
          <cell r="I5672" t="str">
            <v>平利县长安镇高原村六组</v>
          </cell>
        </row>
        <row r="5673">
          <cell r="D5673" t="str">
            <v>612427195707170733</v>
          </cell>
          <cell r="E5673" t="str">
            <v>61092600901006131</v>
          </cell>
          <cell r="F5673" t="str">
            <v>2707070701109000332199</v>
          </cell>
          <cell r="G5673" t="str">
            <v>平利县长安信用社</v>
          </cell>
          <cell r="H5673" t="str">
            <v>09158351333</v>
          </cell>
          <cell r="I5673" t="str">
            <v>平利县长安镇高原村六组</v>
          </cell>
        </row>
        <row r="5674">
          <cell r="D5674" t="str">
            <v>612427197602100711</v>
          </cell>
          <cell r="E5674" t="str">
            <v>61092600901006132</v>
          </cell>
          <cell r="F5674" t="str">
            <v>2707070701109000546843</v>
          </cell>
          <cell r="G5674" t="str">
            <v>平利县长安信用社</v>
          </cell>
          <cell r="H5674" t="str">
            <v>09158351333</v>
          </cell>
          <cell r="I5674" t="str">
            <v>平利县长安镇高原村六组</v>
          </cell>
        </row>
        <row r="5675">
          <cell r="D5675" t="str">
            <v>612427198302200619</v>
          </cell>
          <cell r="E5675" t="str">
            <v>61092600901006133</v>
          </cell>
          <cell r="F5675" t="str">
            <v>6230270700011155640</v>
          </cell>
          <cell r="G5675" t="str">
            <v>平利县长安信用社</v>
          </cell>
          <cell r="H5675" t="str">
            <v>09158351333</v>
          </cell>
          <cell r="I5675" t="str">
            <v>平利县长安镇高原村六组</v>
          </cell>
        </row>
        <row r="5676">
          <cell r="D5676" t="str">
            <v>612427196508040711</v>
          </cell>
          <cell r="E5676" t="str">
            <v>61092600901006134</v>
          </cell>
          <cell r="F5676" t="str">
            <v>2707070701109000784741</v>
          </cell>
          <cell r="G5676" t="str">
            <v>平利县长安信用社</v>
          </cell>
          <cell r="H5676" t="str">
            <v>09158351333</v>
          </cell>
          <cell r="I5676" t="str">
            <v>平利县长安镇高原村六组</v>
          </cell>
        </row>
        <row r="5677">
          <cell r="D5677" t="str">
            <v>612427193601130718</v>
          </cell>
          <cell r="E5677" t="str">
            <v>61092600901006135</v>
          </cell>
          <cell r="F5677" t="str">
            <v>2707070701109000898523</v>
          </cell>
          <cell r="G5677" t="str">
            <v>平利县长安信用社</v>
          </cell>
          <cell r="H5677" t="str">
            <v>18091577681</v>
          </cell>
          <cell r="I5677" t="str">
            <v>平利县长安镇高原村六组</v>
          </cell>
        </row>
        <row r="5678">
          <cell r="D5678" t="str">
            <v>61242719550117072X</v>
          </cell>
          <cell r="E5678" t="str">
            <v>61092600901006136</v>
          </cell>
          <cell r="F5678" t="str">
            <v>2707070701109000910891</v>
          </cell>
          <cell r="G5678" t="str">
            <v>平利县长安信用社</v>
          </cell>
          <cell r="H5678" t="str">
            <v>09158351333</v>
          </cell>
          <cell r="I5678" t="str">
            <v>平利县长安镇高原村六组</v>
          </cell>
        </row>
        <row r="5679">
          <cell r="D5679" t="str">
            <v>612427197412200711</v>
          </cell>
          <cell r="E5679" t="str">
            <v>61092600901006137</v>
          </cell>
          <cell r="F5679" t="str">
            <v>2707070701109000909534</v>
          </cell>
          <cell r="G5679" t="str">
            <v>平利县长安信用社</v>
          </cell>
          <cell r="H5679" t="str">
            <v>09158351333</v>
          </cell>
          <cell r="I5679" t="str">
            <v>平利县长安镇高原村六组</v>
          </cell>
        </row>
        <row r="5680">
          <cell r="D5680" t="str">
            <v>612427194510140720</v>
          </cell>
          <cell r="E5680" t="str">
            <v>61092600901006138</v>
          </cell>
          <cell r="F5680" t="str">
            <v>6230280700115339031</v>
          </cell>
          <cell r="G5680" t="str">
            <v>平利农商银行长安支行</v>
          </cell>
          <cell r="H5680" t="str">
            <v>09158351333</v>
          </cell>
          <cell r="I5680" t="str">
            <v>平利县长安镇高原村六组</v>
          </cell>
        </row>
        <row r="5681">
          <cell r="D5681" t="str">
            <v>612427193408180713</v>
          </cell>
          <cell r="E5681" t="str">
            <v>61092600901006139</v>
          </cell>
          <cell r="F5681" t="str">
            <v>6230280700115339247</v>
          </cell>
          <cell r="G5681" t="str">
            <v>平利农商银行长安支行</v>
          </cell>
          <cell r="H5681" t="str">
            <v>09158351333</v>
          </cell>
          <cell r="I5681" t="str">
            <v>平利县长安镇高原村六组</v>
          </cell>
        </row>
        <row r="5682">
          <cell r="D5682" t="str">
            <v>612427194701240740</v>
          </cell>
          <cell r="E5682" t="str">
            <v>61092600901006140</v>
          </cell>
          <cell r="F5682" t="str">
            <v>6230280700115339619</v>
          </cell>
          <cell r="G5682" t="str">
            <v>平利农商银行长安支行</v>
          </cell>
          <cell r="H5682" t="str">
            <v>09158351333</v>
          </cell>
          <cell r="I5682" t="str">
            <v>平利县长安镇高原村六组</v>
          </cell>
        </row>
        <row r="5683">
          <cell r="D5683" t="str">
            <v>61242719481211072X</v>
          </cell>
          <cell r="E5683" t="str">
            <v>61092600901006141</v>
          </cell>
          <cell r="F5683" t="str">
            <v>6230280700115339015</v>
          </cell>
          <cell r="G5683" t="str">
            <v>平利农商银行长安支行</v>
          </cell>
        </row>
        <row r="5683">
          <cell r="I5683" t="str">
            <v>平利县长安镇高原村六组</v>
          </cell>
        </row>
        <row r="5684">
          <cell r="D5684" t="str">
            <v>612427194811130729</v>
          </cell>
          <cell r="E5684" t="str">
            <v>61092600901006142</v>
          </cell>
          <cell r="F5684" t="str">
            <v>6230280700115339452</v>
          </cell>
          <cell r="G5684" t="str">
            <v>平利农商银行长安支行</v>
          </cell>
        </row>
        <row r="5684">
          <cell r="I5684" t="str">
            <v>平利县长安镇高原村六组</v>
          </cell>
        </row>
        <row r="5685">
          <cell r="D5685" t="str">
            <v>612427194606100723</v>
          </cell>
          <cell r="E5685" t="str">
            <v>61092600901006143</v>
          </cell>
          <cell r="F5685" t="str">
            <v>6230280700115338298</v>
          </cell>
          <cell r="G5685" t="str">
            <v>平利农商银行长安支行</v>
          </cell>
        </row>
        <row r="5685">
          <cell r="I5685" t="str">
            <v>平利县长安镇高原村六组</v>
          </cell>
        </row>
        <row r="5686">
          <cell r="D5686" t="str">
            <v>612427198009110710</v>
          </cell>
          <cell r="E5686" t="str">
            <v>61092600901006144</v>
          </cell>
          <cell r="F5686" t="str">
            <v>6230280700107678271</v>
          </cell>
          <cell r="G5686" t="str">
            <v>平利农商银行长安支行</v>
          </cell>
        </row>
        <row r="5686">
          <cell r="I5686" t="str">
            <v>平利县长安镇高原村六组</v>
          </cell>
        </row>
        <row r="5687">
          <cell r="D5687" t="str">
            <v>612427196402010725</v>
          </cell>
          <cell r="E5687" t="str">
            <v>61092600901006145</v>
          </cell>
          <cell r="F5687" t="str">
            <v>6230280700103699065</v>
          </cell>
          <cell r="G5687" t="str">
            <v>平利农商银行长安支行</v>
          </cell>
        </row>
        <row r="5687">
          <cell r="I5687" t="str">
            <v>平利县长安镇高原村六组</v>
          </cell>
        </row>
        <row r="5688">
          <cell r="D5688" t="str">
            <v>612427195207290827</v>
          </cell>
          <cell r="E5688" t="str">
            <v>61092600901006146</v>
          </cell>
          <cell r="F5688" t="str">
            <v>6230270700012425349</v>
          </cell>
          <cell r="G5688" t="str">
            <v>平利农商银行长安支行</v>
          </cell>
        </row>
        <row r="5688">
          <cell r="I5688" t="str">
            <v>平利县长安镇高原村六组</v>
          </cell>
        </row>
        <row r="5689">
          <cell r="D5689" t="str">
            <v>612427195001280674</v>
          </cell>
          <cell r="E5689" t="str">
            <v>61092600901101001</v>
          </cell>
          <cell r="F5689" t="str">
            <v>2707070701109001773631</v>
          </cell>
          <cell r="G5689" t="str">
            <v>平利县长安信用社</v>
          </cell>
          <cell r="H5689" t="str">
            <v>09158351669</v>
          </cell>
          <cell r="I5689" t="str">
            <v>平利县长安镇石牛村一组</v>
          </cell>
        </row>
        <row r="5690">
          <cell r="D5690" t="str">
            <v>612427197112210678</v>
          </cell>
          <cell r="E5690" t="str">
            <v>61092600901101002</v>
          </cell>
          <cell r="F5690" t="str">
            <v>2707070701109000499830</v>
          </cell>
          <cell r="G5690" t="str">
            <v>平利县长安信用社</v>
          </cell>
          <cell r="H5690" t="str">
            <v>09158351669</v>
          </cell>
          <cell r="I5690" t="str">
            <v>平利县长安镇石牛村一组</v>
          </cell>
        </row>
        <row r="5691">
          <cell r="D5691" t="str">
            <v>612427195209170677</v>
          </cell>
          <cell r="E5691" t="str">
            <v>61092600901101003</v>
          </cell>
          <cell r="F5691" t="str">
            <v>2707070701109001787028</v>
          </cell>
          <cell r="G5691" t="str">
            <v>平利县长安信用社</v>
          </cell>
          <cell r="H5691" t="str">
            <v>09158351669</v>
          </cell>
          <cell r="I5691" t="str">
            <v>平利县长安镇石牛村一组</v>
          </cell>
        </row>
        <row r="5692">
          <cell r="D5692" t="str">
            <v>612427196501230678</v>
          </cell>
          <cell r="E5692" t="str">
            <v>61092600901101004</v>
          </cell>
          <cell r="F5692" t="str">
            <v>2707070701109000091759</v>
          </cell>
          <cell r="G5692" t="str">
            <v>平利县长安信用社</v>
          </cell>
          <cell r="H5692" t="str">
            <v>09158351669</v>
          </cell>
          <cell r="I5692" t="str">
            <v>平利县长安镇石牛村一组</v>
          </cell>
        </row>
        <row r="5693">
          <cell r="D5693" t="str">
            <v>612427196008180670</v>
          </cell>
          <cell r="E5693" t="str">
            <v>61092600901101005</v>
          </cell>
          <cell r="F5693" t="str">
            <v>2707070701109000500050</v>
          </cell>
          <cell r="G5693" t="str">
            <v>平利县长安信用社</v>
          </cell>
          <cell r="H5693" t="str">
            <v>09158351669</v>
          </cell>
          <cell r="I5693" t="str">
            <v>平利县长安镇石牛村一组</v>
          </cell>
        </row>
        <row r="5694">
          <cell r="D5694" t="str">
            <v>612427196303050692</v>
          </cell>
          <cell r="E5694" t="str">
            <v>61092600901101006</v>
          </cell>
          <cell r="F5694" t="str">
            <v>2707070701109000500151</v>
          </cell>
          <cell r="G5694" t="str">
            <v>平利县长安信用社</v>
          </cell>
          <cell r="H5694" t="str">
            <v>09158351669</v>
          </cell>
          <cell r="I5694" t="str">
            <v>平利县长安镇石牛村一组</v>
          </cell>
        </row>
        <row r="5695">
          <cell r="D5695" t="str">
            <v>612427197511050675</v>
          </cell>
          <cell r="E5695" t="str">
            <v>61092600901101007</v>
          </cell>
          <cell r="F5695" t="str">
            <v>2707070701109000500254</v>
          </cell>
          <cell r="G5695" t="str">
            <v>平利县长安信用社</v>
          </cell>
          <cell r="H5695" t="str">
            <v>09158351669</v>
          </cell>
          <cell r="I5695" t="str">
            <v>平利县长安镇石牛村一组</v>
          </cell>
        </row>
        <row r="5696">
          <cell r="D5696" t="str">
            <v>612427194112270669</v>
          </cell>
          <cell r="E5696" t="str">
            <v>61092600901101008</v>
          </cell>
          <cell r="F5696" t="str">
            <v>2707070701109000617017</v>
          </cell>
          <cell r="G5696" t="str">
            <v>平利县长安信用社</v>
          </cell>
          <cell r="H5696" t="str">
            <v>09158351669</v>
          </cell>
          <cell r="I5696" t="str">
            <v>平利县长安镇石牛村一组</v>
          </cell>
        </row>
        <row r="5697">
          <cell r="D5697" t="str">
            <v>612427196808160678</v>
          </cell>
          <cell r="E5697" t="str">
            <v>61092600901101009</v>
          </cell>
          <cell r="F5697" t="str">
            <v>2707070701109000500466</v>
          </cell>
          <cell r="G5697" t="str">
            <v>平利县长安信用社</v>
          </cell>
          <cell r="H5697" t="str">
            <v>09158351669</v>
          </cell>
          <cell r="I5697" t="str">
            <v>平利县长安镇石牛村一组</v>
          </cell>
        </row>
        <row r="5698">
          <cell r="D5698" t="str">
            <v>612427196602160672</v>
          </cell>
          <cell r="E5698" t="str">
            <v>61092600901101010</v>
          </cell>
          <cell r="F5698" t="str">
            <v>2707070701109000500575</v>
          </cell>
          <cell r="G5698" t="str">
            <v>平利县长安信用社</v>
          </cell>
          <cell r="H5698" t="str">
            <v>09158351669</v>
          </cell>
          <cell r="I5698" t="str">
            <v>平利县长安镇石牛村一组</v>
          </cell>
        </row>
        <row r="5699">
          <cell r="D5699" t="str">
            <v>61242719541115067X</v>
          </cell>
          <cell r="E5699" t="str">
            <v>61092600901101011</v>
          </cell>
          <cell r="F5699" t="str">
            <v>2707070701109000500799</v>
          </cell>
          <cell r="G5699" t="str">
            <v>平利县长安信用社</v>
          </cell>
          <cell r="H5699" t="str">
            <v>09158351669</v>
          </cell>
          <cell r="I5699" t="str">
            <v>平利县长安镇石牛村一组</v>
          </cell>
        </row>
        <row r="5700">
          <cell r="D5700" t="str">
            <v>612427195812190672</v>
          </cell>
          <cell r="E5700" t="str">
            <v>61092600901101012</v>
          </cell>
          <cell r="F5700" t="str">
            <v>2707070701109000500813</v>
          </cell>
          <cell r="G5700" t="str">
            <v>平利县长安信用社</v>
          </cell>
          <cell r="H5700" t="str">
            <v>09158351669</v>
          </cell>
          <cell r="I5700" t="str">
            <v>平利县长安镇石牛村一组</v>
          </cell>
        </row>
        <row r="5701">
          <cell r="D5701" t="str">
            <v>612427196603140673</v>
          </cell>
          <cell r="E5701" t="str">
            <v>61092600901101013</v>
          </cell>
          <cell r="F5701" t="str">
            <v>2707070701109000500930</v>
          </cell>
          <cell r="G5701" t="str">
            <v>平利县长安信用社</v>
          </cell>
          <cell r="H5701" t="str">
            <v>09158351669</v>
          </cell>
          <cell r="I5701" t="str">
            <v>平利县长安镇石牛村一组</v>
          </cell>
        </row>
        <row r="5702">
          <cell r="D5702" t="str">
            <v>612427196401190672</v>
          </cell>
          <cell r="E5702" t="str">
            <v>61092600901101014</v>
          </cell>
          <cell r="F5702" t="str">
            <v>2707070701109000501049</v>
          </cell>
          <cell r="G5702" t="str">
            <v>平利县长安信用社</v>
          </cell>
          <cell r="H5702" t="str">
            <v>09158351669</v>
          </cell>
          <cell r="I5702" t="str">
            <v>平利县长安镇石牛村一组</v>
          </cell>
        </row>
        <row r="5703">
          <cell r="D5703" t="str">
            <v>612427195802150669</v>
          </cell>
          <cell r="E5703" t="str">
            <v>61092600901101015</v>
          </cell>
          <cell r="F5703" t="str">
            <v>2707070701109000501170</v>
          </cell>
          <cell r="G5703" t="str">
            <v>平利县长安信用社</v>
          </cell>
          <cell r="H5703" t="str">
            <v>09158351669</v>
          </cell>
          <cell r="I5703" t="str">
            <v>平利县长安镇石牛村一组</v>
          </cell>
        </row>
        <row r="5704">
          <cell r="D5704" t="str">
            <v>612427194704190670</v>
          </cell>
          <cell r="E5704" t="str">
            <v>61092600901101016</v>
          </cell>
          <cell r="F5704" t="str">
            <v>2707070701109000501293</v>
          </cell>
          <cell r="G5704" t="str">
            <v>平利县长安信用社</v>
          </cell>
          <cell r="H5704" t="str">
            <v>09158351669</v>
          </cell>
          <cell r="I5704" t="str">
            <v>平利县长安镇石牛村一组</v>
          </cell>
        </row>
        <row r="5705">
          <cell r="D5705" t="str">
            <v>612427196012110675</v>
          </cell>
          <cell r="E5705" t="str">
            <v>61092600901101017</v>
          </cell>
          <cell r="F5705" t="str">
            <v>2707070701109000501317</v>
          </cell>
          <cell r="G5705" t="str">
            <v>平利县长安信用社</v>
          </cell>
          <cell r="H5705" t="str">
            <v>09158351669</v>
          </cell>
          <cell r="I5705" t="str">
            <v>平利县长安镇石牛村一组</v>
          </cell>
        </row>
        <row r="5706">
          <cell r="D5706" t="str">
            <v>612427195412290666</v>
          </cell>
          <cell r="E5706" t="str">
            <v>61092600901101018</v>
          </cell>
          <cell r="F5706" t="str">
            <v>2707070701109000501444</v>
          </cell>
          <cell r="G5706" t="str">
            <v>平利县长安信用社</v>
          </cell>
          <cell r="H5706" t="str">
            <v>09158351669</v>
          </cell>
          <cell r="I5706" t="str">
            <v>平利县长安镇石牛村一组</v>
          </cell>
        </row>
        <row r="5707">
          <cell r="D5707" t="str">
            <v>612427197503191929</v>
          </cell>
          <cell r="E5707" t="str">
            <v>61092600901101019</v>
          </cell>
          <cell r="F5707" t="str">
            <v>2707071101109000639330</v>
          </cell>
          <cell r="G5707" t="str">
            <v>平利县长安信用社</v>
          </cell>
          <cell r="H5707" t="str">
            <v>09158351669</v>
          </cell>
          <cell r="I5707" t="str">
            <v>平利县长安镇石牛村一组</v>
          </cell>
        </row>
        <row r="5708">
          <cell r="D5708" t="str">
            <v>612427196705200673</v>
          </cell>
          <cell r="E5708" t="str">
            <v>61092600901101020</v>
          </cell>
          <cell r="F5708" t="str">
            <v>2707070701109000501573</v>
          </cell>
          <cell r="G5708" t="str">
            <v>平利县长安信用社</v>
          </cell>
          <cell r="H5708" t="str">
            <v>09158351669</v>
          </cell>
          <cell r="I5708" t="str">
            <v>平利县长安镇石牛村一组</v>
          </cell>
        </row>
        <row r="5709">
          <cell r="D5709" t="str">
            <v>612427196502080675</v>
          </cell>
          <cell r="E5709" t="str">
            <v>61092600901101022</v>
          </cell>
          <cell r="F5709" t="str">
            <v>2707070701109000501736</v>
          </cell>
          <cell r="G5709" t="str">
            <v>平利县长安信用社</v>
          </cell>
          <cell r="H5709" t="str">
            <v>09158351669</v>
          </cell>
          <cell r="I5709" t="str">
            <v>平利县长安镇石牛村一组</v>
          </cell>
        </row>
        <row r="5710">
          <cell r="D5710" t="str">
            <v>612427196810040675</v>
          </cell>
          <cell r="E5710" t="str">
            <v>61092600901101023</v>
          </cell>
          <cell r="F5710" t="str">
            <v>2707070701109000501871</v>
          </cell>
          <cell r="G5710" t="str">
            <v>平利县长安信用社</v>
          </cell>
          <cell r="H5710" t="str">
            <v>09158351669</v>
          </cell>
          <cell r="I5710" t="str">
            <v>平利县长安镇石牛村一组</v>
          </cell>
        </row>
        <row r="5711">
          <cell r="D5711" t="str">
            <v>612427197503030674</v>
          </cell>
          <cell r="E5711" t="str">
            <v>61092600901101024</v>
          </cell>
          <cell r="F5711" t="str">
            <v>2707070701109000501907</v>
          </cell>
          <cell r="G5711" t="str">
            <v>平利县长安信用社</v>
          </cell>
          <cell r="H5711" t="str">
            <v>09158351669</v>
          </cell>
          <cell r="I5711" t="str">
            <v>平利县长安镇石牛村一组</v>
          </cell>
        </row>
        <row r="5712">
          <cell r="D5712" t="str">
            <v>612427197506210670</v>
          </cell>
          <cell r="E5712" t="str">
            <v>61092600901101025</v>
          </cell>
          <cell r="F5712" t="str">
            <v>2707070701109000502046</v>
          </cell>
          <cell r="G5712" t="str">
            <v>平利县长安信用社</v>
          </cell>
          <cell r="H5712" t="str">
            <v>09158351669</v>
          </cell>
          <cell r="I5712" t="str">
            <v>平利县长安镇石牛村一组</v>
          </cell>
        </row>
        <row r="5713">
          <cell r="D5713" t="str">
            <v>612427197908060679</v>
          </cell>
          <cell r="E5713" t="str">
            <v>61092600901101026</v>
          </cell>
          <cell r="F5713" t="str">
            <v>2707070701109000502187</v>
          </cell>
          <cell r="G5713" t="str">
            <v>平利县长安信用社</v>
          </cell>
          <cell r="H5713" t="str">
            <v>09158351669</v>
          </cell>
          <cell r="I5713" t="str">
            <v>平利县长安镇石牛村一组</v>
          </cell>
        </row>
        <row r="5714">
          <cell r="D5714" t="str">
            <v>612427195202270675</v>
          </cell>
          <cell r="E5714" t="str">
            <v>61092600901101027</v>
          </cell>
          <cell r="F5714" t="str">
            <v>2707070701109001007656</v>
          </cell>
          <cell r="G5714" t="str">
            <v>平利县长安信用社</v>
          </cell>
          <cell r="H5714" t="str">
            <v>09158351669</v>
          </cell>
          <cell r="I5714" t="str">
            <v>平利县长安镇石牛村一组</v>
          </cell>
        </row>
        <row r="5715">
          <cell r="D5715" t="str">
            <v>612427199011250610</v>
          </cell>
          <cell r="E5715" t="str">
            <v>61092600901101028</v>
          </cell>
          <cell r="F5715" t="str">
            <v>2707070701109000892639</v>
          </cell>
          <cell r="G5715" t="str">
            <v>平利农商银行长安支行</v>
          </cell>
          <cell r="H5715" t="str">
            <v>09158351669</v>
          </cell>
          <cell r="I5715" t="str">
            <v>平利县长安镇石牛村一组</v>
          </cell>
        </row>
        <row r="5716">
          <cell r="D5716" t="str">
            <v>612427197611200677</v>
          </cell>
          <cell r="E5716" t="str">
            <v>61092600901101029</v>
          </cell>
          <cell r="F5716" t="str">
            <v>2707070701109001535890</v>
          </cell>
          <cell r="G5716" t="str">
            <v>平利农商银行长安支行</v>
          </cell>
          <cell r="H5716" t="str">
            <v>09158351669</v>
          </cell>
          <cell r="I5716" t="str">
            <v>平利县长安镇石牛村一组</v>
          </cell>
        </row>
        <row r="5717">
          <cell r="D5717" t="str">
            <v>612427195108150669</v>
          </cell>
          <cell r="E5717" t="str">
            <v>61092600901101030</v>
          </cell>
          <cell r="F5717" t="str">
            <v>2707070701109000880041</v>
          </cell>
          <cell r="G5717" t="str">
            <v>平利农商银行长安支行</v>
          </cell>
          <cell r="H5717" t="str">
            <v>09158351669</v>
          </cell>
          <cell r="I5717" t="str">
            <v>平利县长安镇石牛村一组</v>
          </cell>
        </row>
        <row r="5718">
          <cell r="D5718" t="str">
            <v>61242719490713066X</v>
          </cell>
          <cell r="E5718" t="str">
            <v>61092600901101031</v>
          </cell>
          <cell r="F5718" t="str">
            <v>6230280700115346994</v>
          </cell>
          <cell r="G5718" t="str">
            <v>平利农商银行长安支行</v>
          </cell>
          <cell r="H5718" t="str">
            <v>09158351669</v>
          </cell>
          <cell r="I5718" t="str">
            <v>平利县长安镇石牛村一组</v>
          </cell>
        </row>
        <row r="5719">
          <cell r="D5719" t="str">
            <v>612427194910150661</v>
          </cell>
          <cell r="E5719" t="str">
            <v>61092600901101032</v>
          </cell>
          <cell r="F5719" t="str">
            <v>6230280700118696957</v>
          </cell>
          <cell r="G5719" t="str">
            <v>平利农商银行长安支行</v>
          </cell>
          <cell r="H5719" t="str">
            <v>09158351669</v>
          </cell>
          <cell r="I5719" t="str">
            <v>平利县长安镇石牛村一组</v>
          </cell>
        </row>
        <row r="5720">
          <cell r="D5720" t="str">
            <v>612427193807150669</v>
          </cell>
          <cell r="E5720" t="str">
            <v>61092600901101033</v>
          </cell>
          <cell r="F5720" t="str">
            <v>2707070701109001783732</v>
          </cell>
          <cell r="G5720" t="str">
            <v>平利农商银行长安支行</v>
          </cell>
          <cell r="H5720" t="str">
            <v>09158351669</v>
          </cell>
          <cell r="I5720" t="str">
            <v>平利县长安镇石牛村一组</v>
          </cell>
        </row>
        <row r="5721">
          <cell r="D5721" t="str">
            <v>612427193509130694</v>
          </cell>
          <cell r="E5721" t="str">
            <v>61092600901101034</v>
          </cell>
          <cell r="F5721" t="str">
            <v>6230280700115347513</v>
          </cell>
          <cell r="G5721" t="str">
            <v>平利农商银行长安支行</v>
          </cell>
          <cell r="H5721" t="str">
            <v>09158351669</v>
          </cell>
          <cell r="I5721" t="str">
            <v>平利县长安镇石牛村一组</v>
          </cell>
        </row>
        <row r="5722">
          <cell r="D5722" t="str">
            <v>612427193812280660</v>
          </cell>
          <cell r="E5722" t="str">
            <v>61092600901101035</v>
          </cell>
          <cell r="F5722" t="str">
            <v>6230280700112968303</v>
          </cell>
          <cell r="G5722" t="str">
            <v>平利农商银行长安支行</v>
          </cell>
          <cell r="H5722" t="str">
            <v>09158351669</v>
          </cell>
          <cell r="I5722" t="str">
            <v>平利县长安镇石牛村一组</v>
          </cell>
        </row>
        <row r="5723">
          <cell r="D5723" t="str">
            <v>612427194107110660</v>
          </cell>
          <cell r="E5723" t="str">
            <v>61092600901101036</v>
          </cell>
          <cell r="F5723" t="str">
            <v>6230280700115346952</v>
          </cell>
          <cell r="G5723" t="str">
            <v>平利农商银行长安支行</v>
          </cell>
          <cell r="H5723" t="str">
            <v>09158351669</v>
          </cell>
          <cell r="I5723" t="str">
            <v>平利县长安镇石牛村一组</v>
          </cell>
        </row>
        <row r="5724">
          <cell r="D5724" t="str">
            <v>612427198807270612</v>
          </cell>
          <cell r="E5724" t="str">
            <v>61092600901101037</v>
          </cell>
          <cell r="F5724" t="str">
            <v>6230271000001038081</v>
          </cell>
          <cell r="G5724" t="str">
            <v>平利农商银行长安支行</v>
          </cell>
        </row>
        <row r="5724">
          <cell r="I5724" t="str">
            <v>平利县长安镇石牛村一组</v>
          </cell>
        </row>
        <row r="5725">
          <cell r="D5725" t="str">
            <v>612427198010040676</v>
          </cell>
          <cell r="E5725" t="str">
            <v>61092600901101038</v>
          </cell>
          <cell r="F5725" t="str">
            <v>6230280700112968287</v>
          </cell>
          <cell r="G5725" t="str">
            <v>平利农商银行长安支行</v>
          </cell>
        </row>
        <row r="5725">
          <cell r="I5725" t="str">
            <v>平利县长安镇石牛村一组</v>
          </cell>
        </row>
        <row r="5726">
          <cell r="D5726" t="str">
            <v>612427197501160678</v>
          </cell>
          <cell r="E5726" t="str">
            <v>61092600901101039</v>
          </cell>
          <cell r="F5726" t="str">
            <v>6230280700119087842</v>
          </cell>
          <cell r="G5726" t="str">
            <v>平利农商银行长安支行</v>
          </cell>
        </row>
        <row r="5726">
          <cell r="I5726" t="str">
            <v>平利县长安镇石牛村一组</v>
          </cell>
        </row>
        <row r="5727">
          <cell r="D5727" t="str">
            <v>612427195306060664</v>
          </cell>
          <cell r="E5727" t="str">
            <v>61092600901101040</v>
          </cell>
          <cell r="F5727" t="str">
            <v>6230280700113043502</v>
          </cell>
          <cell r="G5727" t="str">
            <v>平利农商银行长安支行</v>
          </cell>
        </row>
        <row r="5727">
          <cell r="I5727" t="str">
            <v>平利县长安镇石牛村一组</v>
          </cell>
        </row>
        <row r="5728">
          <cell r="D5728" t="str">
            <v>N2610926MF0662623T</v>
          </cell>
          <cell r="E5728" t="str">
            <v>61092600901101041</v>
          </cell>
          <cell r="F5728" t="str">
            <v>2707070701201000020451</v>
          </cell>
          <cell r="G5728" t="str">
            <v>平利农商银行长安支行</v>
          </cell>
        </row>
        <row r="5728">
          <cell r="I5728" t="str">
            <v>平利县长安镇石牛村一组</v>
          </cell>
        </row>
        <row r="5729">
          <cell r="D5729" t="str">
            <v>612427198105253121</v>
          </cell>
          <cell r="E5729" t="str">
            <v>61092600901102001</v>
          </cell>
          <cell r="F5729" t="str">
            <v>2707071301109001276433</v>
          </cell>
          <cell r="G5729" t="str">
            <v>平利农商银行广佛支行</v>
          </cell>
          <cell r="H5729" t="str">
            <v>09158351669</v>
          </cell>
          <cell r="I5729" t="str">
            <v>平利县长安镇石牛村二组</v>
          </cell>
        </row>
        <row r="5730">
          <cell r="D5730" t="str">
            <v>612427195008170670</v>
          </cell>
          <cell r="E5730" t="str">
            <v>61092600901102002</v>
          </cell>
          <cell r="F5730" t="str">
            <v>2707070701109000502229</v>
          </cell>
          <cell r="G5730" t="str">
            <v>平利县长安信用社</v>
          </cell>
          <cell r="H5730" t="str">
            <v>09158351669</v>
          </cell>
          <cell r="I5730" t="str">
            <v>平利县长安镇石牛村二组</v>
          </cell>
        </row>
        <row r="5731">
          <cell r="D5731" t="str">
            <v>612427195612030674</v>
          </cell>
          <cell r="E5731" t="str">
            <v>61092600901102003</v>
          </cell>
          <cell r="F5731" t="str">
            <v>2707070701109000502374</v>
          </cell>
          <cell r="G5731" t="str">
            <v>平利县长安信用社</v>
          </cell>
          <cell r="H5731" t="str">
            <v>09158351669</v>
          </cell>
          <cell r="I5731" t="str">
            <v>平利县长安镇石牛村二组</v>
          </cell>
        </row>
        <row r="5732">
          <cell r="D5732" t="str">
            <v>612427195803200672</v>
          </cell>
          <cell r="E5732" t="str">
            <v>61092600901102004</v>
          </cell>
          <cell r="F5732" t="str">
            <v>2707070701109000531559</v>
          </cell>
          <cell r="G5732" t="str">
            <v>平利县长安信用社</v>
          </cell>
          <cell r="H5732" t="str">
            <v>09158351669</v>
          </cell>
          <cell r="I5732" t="str">
            <v>平利县长安镇石牛村二组</v>
          </cell>
        </row>
        <row r="5733">
          <cell r="D5733" t="str">
            <v>612427197310150696</v>
          </cell>
          <cell r="E5733" t="str">
            <v>61092600901102005</v>
          </cell>
          <cell r="F5733" t="str">
            <v>2707070701109000952764</v>
          </cell>
          <cell r="G5733" t="str">
            <v>平利县长安信用社</v>
          </cell>
          <cell r="H5733" t="str">
            <v>09158351669</v>
          </cell>
          <cell r="I5733" t="str">
            <v>平利县长安镇石牛村二组</v>
          </cell>
        </row>
        <row r="5734">
          <cell r="D5734" t="str">
            <v>612427195811230679</v>
          </cell>
          <cell r="E5734" t="str">
            <v>61092600901102006</v>
          </cell>
          <cell r="F5734" t="str">
            <v>2707070701109000549969</v>
          </cell>
          <cell r="G5734" t="str">
            <v>平利县长安信用社</v>
          </cell>
          <cell r="H5734" t="str">
            <v>09158351669</v>
          </cell>
          <cell r="I5734" t="str">
            <v>平利县长安镇石牛村二组</v>
          </cell>
        </row>
        <row r="5735">
          <cell r="D5735" t="str">
            <v>612427196401010678</v>
          </cell>
          <cell r="E5735" t="str">
            <v>61092600901102007</v>
          </cell>
          <cell r="F5735" t="str">
            <v>2707070701109000530916</v>
          </cell>
          <cell r="G5735" t="str">
            <v>平利县长安信用社</v>
          </cell>
          <cell r="H5735" t="str">
            <v>09158351669</v>
          </cell>
          <cell r="I5735" t="str">
            <v>平利县长安镇石牛村二组</v>
          </cell>
        </row>
        <row r="5736">
          <cell r="D5736" t="str">
            <v>612427196812050674</v>
          </cell>
          <cell r="E5736" t="str">
            <v>61092600901102008</v>
          </cell>
          <cell r="F5736" t="str">
            <v>2707070701109000502619</v>
          </cell>
          <cell r="G5736" t="str">
            <v>平利县长安信用社</v>
          </cell>
          <cell r="H5736" t="str">
            <v>09158351669</v>
          </cell>
          <cell r="I5736" t="str">
            <v>平利县长安镇石牛村二组</v>
          </cell>
        </row>
        <row r="5737">
          <cell r="D5737" t="str">
            <v>612427194803050673</v>
          </cell>
          <cell r="E5737" t="str">
            <v>61092600901102009</v>
          </cell>
          <cell r="F5737" t="str">
            <v>2707070701109000502772</v>
          </cell>
          <cell r="G5737" t="str">
            <v>平利县长安信用社</v>
          </cell>
          <cell r="H5737" t="str">
            <v>09158351669</v>
          </cell>
          <cell r="I5737" t="str">
            <v>平利县长安镇石牛村二组</v>
          </cell>
        </row>
        <row r="5738">
          <cell r="D5738" t="str">
            <v>612427198705030634</v>
          </cell>
          <cell r="E5738" t="str">
            <v>61092600901102010</v>
          </cell>
          <cell r="F5738" t="str">
            <v>6230270700003176679</v>
          </cell>
          <cell r="G5738" t="str">
            <v>平利县长安信用社</v>
          </cell>
          <cell r="H5738" t="str">
            <v>09158351669</v>
          </cell>
          <cell r="I5738" t="str">
            <v>平利县长安镇石牛村二组</v>
          </cell>
        </row>
        <row r="5739">
          <cell r="D5739" t="str">
            <v>612427196109060694</v>
          </cell>
          <cell r="E5739" t="str">
            <v>61092600901102011</v>
          </cell>
          <cell r="F5739" t="str">
            <v>2707070701109000502826</v>
          </cell>
          <cell r="G5739" t="str">
            <v>平利县长安信用社</v>
          </cell>
          <cell r="H5739" t="str">
            <v>09158351669</v>
          </cell>
          <cell r="I5739" t="str">
            <v>平利县长安镇石牛村二组</v>
          </cell>
        </row>
        <row r="5740">
          <cell r="D5740" t="str">
            <v>612427196911300712</v>
          </cell>
          <cell r="E5740" t="str">
            <v>61092600901102012</v>
          </cell>
          <cell r="F5740" t="str">
            <v>2707070701109000502983</v>
          </cell>
          <cell r="G5740" t="str">
            <v>平利县长安信用社</v>
          </cell>
          <cell r="H5740" t="str">
            <v>09158351669</v>
          </cell>
          <cell r="I5740" t="str">
            <v>平利县长安镇石牛村二组</v>
          </cell>
        </row>
        <row r="5741">
          <cell r="D5741" t="str">
            <v>612427194509220678</v>
          </cell>
          <cell r="E5741" t="str">
            <v>61092600901102013</v>
          </cell>
          <cell r="F5741" t="str">
            <v>2707070701109000532360</v>
          </cell>
          <cell r="G5741" t="str">
            <v>平利县长安信用社</v>
          </cell>
          <cell r="H5741" t="str">
            <v>09158351669</v>
          </cell>
          <cell r="I5741" t="str">
            <v>平利县长安镇石牛村二组</v>
          </cell>
        </row>
        <row r="5742">
          <cell r="D5742" t="str">
            <v>612427196701210671</v>
          </cell>
          <cell r="E5742" t="str">
            <v>61092600901102014</v>
          </cell>
          <cell r="F5742" t="str">
            <v>2707070701109000503041</v>
          </cell>
          <cell r="G5742" t="str">
            <v>平利县长安信用社</v>
          </cell>
          <cell r="H5742" t="str">
            <v>09158351669</v>
          </cell>
          <cell r="I5742" t="str">
            <v>平利县长安镇石牛村二组</v>
          </cell>
        </row>
        <row r="5743">
          <cell r="D5743" t="str">
            <v>612427198110230610</v>
          </cell>
          <cell r="E5743" t="str">
            <v>61092600901102015</v>
          </cell>
          <cell r="F5743" t="str">
            <v>2707070701109000718439</v>
          </cell>
          <cell r="G5743" t="str">
            <v>平利县长安信用社</v>
          </cell>
          <cell r="H5743" t="str">
            <v>09158351669</v>
          </cell>
          <cell r="I5743" t="str">
            <v>平利县长安镇石牛村二组</v>
          </cell>
        </row>
        <row r="5744">
          <cell r="D5744" t="str">
            <v>612427197608140677</v>
          </cell>
          <cell r="E5744" t="str">
            <v>61092600901102016</v>
          </cell>
          <cell r="F5744" t="str">
            <v>2707070701109000503264</v>
          </cell>
          <cell r="G5744" t="str">
            <v>平利县长安信用社</v>
          </cell>
          <cell r="H5744" t="str">
            <v>09158351669</v>
          </cell>
          <cell r="I5744" t="str">
            <v>平利县长安镇石牛村二组</v>
          </cell>
        </row>
        <row r="5745">
          <cell r="D5745" t="str">
            <v>612427196811090674</v>
          </cell>
          <cell r="E5745" t="str">
            <v>61092600901102017</v>
          </cell>
          <cell r="F5745" t="str">
            <v>2707070701109000503328</v>
          </cell>
          <cell r="G5745" t="str">
            <v>平利县长安信用社</v>
          </cell>
          <cell r="H5745" t="str">
            <v>09158351669</v>
          </cell>
          <cell r="I5745" t="str">
            <v>平利县长安镇石牛村二组</v>
          </cell>
        </row>
        <row r="5746">
          <cell r="D5746" t="str">
            <v>612427197307050678</v>
          </cell>
          <cell r="E5746" t="str">
            <v>61092600901102018</v>
          </cell>
          <cell r="F5746" t="str">
            <v>2707070701109000519603</v>
          </cell>
          <cell r="G5746" t="str">
            <v>平利县长安信用社</v>
          </cell>
          <cell r="H5746" t="str">
            <v>09158351669</v>
          </cell>
          <cell r="I5746" t="str">
            <v>平利县长安镇石牛村二组</v>
          </cell>
        </row>
        <row r="5747">
          <cell r="D5747" t="str">
            <v>612427196203240675</v>
          </cell>
          <cell r="E5747" t="str">
            <v>61092600901102019</v>
          </cell>
          <cell r="F5747" t="str">
            <v>2707070701109000503495</v>
          </cell>
          <cell r="G5747" t="str">
            <v>平利县长安信用社</v>
          </cell>
          <cell r="H5747" t="str">
            <v>09158351669</v>
          </cell>
          <cell r="I5747" t="str">
            <v>平利县长安镇石牛村二组</v>
          </cell>
        </row>
        <row r="5748">
          <cell r="D5748" t="str">
            <v>612427196310150675</v>
          </cell>
          <cell r="E5748" t="str">
            <v>61092600901102020</v>
          </cell>
          <cell r="F5748" t="str">
            <v>2707070701109000503563</v>
          </cell>
          <cell r="G5748" t="str">
            <v>平利县长安信用社</v>
          </cell>
          <cell r="H5748" t="str">
            <v>09158351669</v>
          </cell>
          <cell r="I5748" t="str">
            <v>平利县长安镇石牛村二组</v>
          </cell>
        </row>
        <row r="5749">
          <cell r="D5749" t="str">
            <v>612427195607260678</v>
          </cell>
          <cell r="E5749" t="str">
            <v>61092600901102021</v>
          </cell>
          <cell r="F5749" t="str">
            <v>2707070701109000503633</v>
          </cell>
          <cell r="G5749" t="str">
            <v>平利县长安信用社</v>
          </cell>
          <cell r="H5749" t="str">
            <v>09158351669</v>
          </cell>
          <cell r="I5749" t="str">
            <v>平利县长安镇石牛村二组</v>
          </cell>
        </row>
        <row r="5750">
          <cell r="D5750" t="str">
            <v>612427196712050677</v>
          </cell>
          <cell r="E5750" t="str">
            <v>61092600901102022</v>
          </cell>
          <cell r="F5750" t="str">
            <v>2707070701109000503705</v>
          </cell>
          <cell r="G5750" t="str">
            <v>平利县长安信用社</v>
          </cell>
          <cell r="H5750" t="str">
            <v>09158351669</v>
          </cell>
          <cell r="I5750" t="str">
            <v>平利县长安镇石牛村二组</v>
          </cell>
        </row>
        <row r="5751">
          <cell r="D5751" t="str">
            <v>612427194805210677</v>
          </cell>
          <cell r="E5751" t="str">
            <v>61092600901102023</v>
          </cell>
          <cell r="F5751" t="str">
            <v>2707070701109000503880</v>
          </cell>
          <cell r="G5751" t="str">
            <v>平利县长安信用社</v>
          </cell>
          <cell r="H5751" t="str">
            <v>09158351669</v>
          </cell>
          <cell r="I5751" t="str">
            <v>平利县长安镇石牛村二组</v>
          </cell>
        </row>
        <row r="5752">
          <cell r="D5752" t="str">
            <v>612427195705110673</v>
          </cell>
          <cell r="E5752" t="str">
            <v>61092600901102024</v>
          </cell>
          <cell r="F5752" t="str">
            <v>2707070701109000532215</v>
          </cell>
          <cell r="G5752" t="str">
            <v>平利县长安信用社</v>
          </cell>
          <cell r="H5752" t="str">
            <v>09158351669</v>
          </cell>
          <cell r="I5752" t="str">
            <v>平利县长安镇石牛村二组</v>
          </cell>
        </row>
        <row r="5753">
          <cell r="D5753" t="str">
            <v>612427196002290676</v>
          </cell>
          <cell r="E5753" t="str">
            <v>61092600901102025</v>
          </cell>
          <cell r="F5753" t="str">
            <v>2707070701109000503956</v>
          </cell>
          <cell r="G5753" t="str">
            <v>平利县长安信用社</v>
          </cell>
          <cell r="H5753" t="str">
            <v>09158351669</v>
          </cell>
          <cell r="I5753" t="str">
            <v>平利县长安镇石牛村二组</v>
          </cell>
        </row>
        <row r="5754">
          <cell r="D5754" t="str">
            <v>612427196102150670</v>
          </cell>
          <cell r="E5754" t="str">
            <v>61092600901102026</v>
          </cell>
          <cell r="F5754" t="str">
            <v>2707070701109001679081</v>
          </cell>
          <cell r="G5754" t="str">
            <v>平利农商银行长安支行</v>
          </cell>
          <cell r="H5754" t="str">
            <v>09158351669</v>
          </cell>
          <cell r="I5754" t="str">
            <v>平利县长安镇石牛村二组</v>
          </cell>
        </row>
        <row r="5755">
          <cell r="D5755" t="str">
            <v>612427196903192264</v>
          </cell>
          <cell r="E5755" t="str">
            <v>61092600901102027</v>
          </cell>
          <cell r="F5755" t="str">
            <v>2707070701109001080592</v>
          </cell>
          <cell r="G5755" t="str">
            <v>平利县长安信用社</v>
          </cell>
          <cell r="H5755" t="str">
            <v>09158351669</v>
          </cell>
          <cell r="I5755" t="str">
            <v>平利县长安镇石牛村二组</v>
          </cell>
        </row>
        <row r="5756">
          <cell r="D5756" t="str">
            <v>612427196304160674</v>
          </cell>
          <cell r="E5756" t="str">
            <v>61092600901102028</v>
          </cell>
          <cell r="F5756" t="str">
            <v>2707070701109000504297</v>
          </cell>
          <cell r="G5756" t="str">
            <v>平利县长安信用社</v>
          </cell>
          <cell r="H5756" t="str">
            <v>09158351669</v>
          </cell>
          <cell r="I5756" t="str">
            <v>平利县长安镇石牛村二组</v>
          </cell>
        </row>
        <row r="5757">
          <cell r="D5757" t="str">
            <v>612427195610180660</v>
          </cell>
          <cell r="E5757" t="str">
            <v>61092600901102029</v>
          </cell>
          <cell r="F5757" t="str">
            <v>2707070701109000504381</v>
          </cell>
          <cell r="G5757" t="str">
            <v>平利县长安信用社</v>
          </cell>
          <cell r="H5757" t="str">
            <v>09158351669</v>
          </cell>
          <cell r="I5757" t="str">
            <v>平利县长安镇石牛村二组</v>
          </cell>
        </row>
        <row r="5758">
          <cell r="D5758" t="str">
            <v>612427194904100676</v>
          </cell>
          <cell r="E5758" t="str">
            <v>61092600901102030</v>
          </cell>
          <cell r="F5758" t="str">
            <v>2707070701109000504467</v>
          </cell>
          <cell r="G5758" t="str">
            <v>平利县长安信用社</v>
          </cell>
          <cell r="H5758" t="str">
            <v>09158351669</v>
          </cell>
          <cell r="I5758" t="str">
            <v>平利县长安镇石牛村二组</v>
          </cell>
        </row>
        <row r="5759">
          <cell r="D5759" t="str">
            <v>612427196603250696</v>
          </cell>
          <cell r="E5759" t="str">
            <v>61092600901102031</v>
          </cell>
          <cell r="F5759" t="str">
            <v>2707070701109000504645</v>
          </cell>
          <cell r="G5759" t="str">
            <v>平利县长安信用社</v>
          </cell>
          <cell r="H5759" t="str">
            <v>09158351669</v>
          </cell>
          <cell r="I5759" t="str">
            <v>平利县长安镇石牛村二组</v>
          </cell>
        </row>
        <row r="5760">
          <cell r="D5760" t="str">
            <v>612427196812150675</v>
          </cell>
          <cell r="E5760" t="str">
            <v>61092600901102032</v>
          </cell>
          <cell r="F5760" t="str">
            <v>2707070701109000532032</v>
          </cell>
          <cell r="G5760" t="str">
            <v>平利县长安信用社</v>
          </cell>
          <cell r="H5760" t="str">
            <v>09158351669</v>
          </cell>
          <cell r="I5760" t="str">
            <v>平利县长安镇石牛村二组</v>
          </cell>
        </row>
        <row r="5761">
          <cell r="D5761" t="str">
            <v>612427197310100672</v>
          </cell>
          <cell r="E5761" t="str">
            <v>61092600901102033</v>
          </cell>
          <cell r="F5761" t="str">
            <v>2707070701109000504737</v>
          </cell>
          <cell r="G5761" t="str">
            <v>平利县长安信用社</v>
          </cell>
          <cell r="H5761" t="str">
            <v>09158351669</v>
          </cell>
          <cell r="I5761" t="str">
            <v>平利县长安镇石牛村二组</v>
          </cell>
        </row>
        <row r="5762">
          <cell r="D5762" t="str">
            <v>61242719730813067X</v>
          </cell>
          <cell r="E5762" t="str">
            <v>61092600901102034</v>
          </cell>
          <cell r="F5762" t="str">
            <v>2707070701109000069896</v>
          </cell>
          <cell r="G5762" t="str">
            <v>平利县长安信用社</v>
          </cell>
          <cell r="H5762" t="str">
            <v>09158351669</v>
          </cell>
          <cell r="I5762" t="str">
            <v>平利县长安镇石牛村二组</v>
          </cell>
        </row>
        <row r="5763">
          <cell r="D5763" t="str">
            <v>612427196103100675</v>
          </cell>
          <cell r="E5763" t="str">
            <v>61092600901102035</v>
          </cell>
          <cell r="F5763" t="str">
            <v>2707070701109000504831</v>
          </cell>
          <cell r="G5763" t="str">
            <v>平利县长安信用社</v>
          </cell>
          <cell r="H5763" t="str">
            <v>09158351669</v>
          </cell>
          <cell r="I5763" t="str">
            <v>平利县长安镇石牛村二组</v>
          </cell>
        </row>
        <row r="5764">
          <cell r="D5764" t="str">
            <v>612427196301130699</v>
          </cell>
          <cell r="E5764" t="str">
            <v>61092600901102036</v>
          </cell>
          <cell r="F5764" t="str">
            <v>2707070701109000504927</v>
          </cell>
          <cell r="G5764" t="str">
            <v>平利县长安信用社</v>
          </cell>
          <cell r="H5764" t="str">
            <v>09158351669</v>
          </cell>
          <cell r="I5764" t="str">
            <v>平利县长安镇石牛村二组</v>
          </cell>
        </row>
        <row r="5765">
          <cell r="D5765" t="str">
            <v>612427198401160616</v>
          </cell>
          <cell r="E5765" t="str">
            <v>61092600901102037</v>
          </cell>
          <cell r="F5765" t="str">
            <v>2707070101109005327600</v>
          </cell>
          <cell r="G5765" t="str">
            <v>平利农商银行营业部</v>
          </cell>
          <cell r="H5765" t="str">
            <v>09158351669</v>
          </cell>
          <cell r="I5765" t="str">
            <v>平利县长安镇石牛村二组</v>
          </cell>
        </row>
        <row r="5766">
          <cell r="D5766" t="str">
            <v>612427198608220612</v>
          </cell>
          <cell r="E5766" t="str">
            <v>61092600901102038</v>
          </cell>
          <cell r="F5766" t="str">
            <v>2707070101109005354485</v>
          </cell>
          <cell r="G5766" t="str">
            <v>平利农商银行长安支行</v>
          </cell>
          <cell r="H5766" t="str">
            <v>09158351669</v>
          </cell>
          <cell r="I5766" t="str">
            <v>平利县长安镇石牛村二组</v>
          </cell>
        </row>
        <row r="5767">
          <cell r="D5767" t="str">
            <v>612427198610060638</v>
          </cell>
          <cell r="E5767" t="str">
            <v>61092600901102039</v>
          </cell>
          <cell r="F5767" t="str">
            <v>2707070701109001074285</v>
          </cell>
          <cell r="G5767" t="str">
            <v>平利农商银行长安支行</v>
          </cell>
          <cell r="H5767" t="str">
            <v>09158351669</v>
          </cell>
          <cell r="I5767" t="str">
            <v>平利县长安镇石牛村二组</v>
          </cell>
        </row>
        <row r="5768">
          <cell r="D5768" t="str">
            <v>612427195705250668</v>
          </cell>
          <cell r="E5768" t="str">
            <v>61092600901102040</v>
          </cell>
          <cell r="F5768" t="str">
            <v>6230280700119094632</v>
          </cell>
          <cell r="G5768" t="str">
            <v>平利农商银行城东分理处</v>
          </cell>
          <cell r="H5768" t="str">
            <v>09158351669</v>
          </cell>
          <cell r="I5768" t="str">
            <v>平利县长安镇石牛村二组</v>
          </cell>
        </row>
        <row r="5769">
          <cell r="D5769" t="str">
            <v>612427197908230527</v>
          </cell>
          <cell r="E5769" t="str">
            <v>61092600901102041</v>
          </cell>
          <cell r="F5769" t="str">
            <v>2707070701109000768193</v>
          </cell>
          <cell r="G5769" t="str">
            <v>平利县长安信用社</v>
          </cell>
          <cell r="H5769" t="str">
            <v>09158351669</v>
          </cell>
          <cell r="I5769" t="str">
            <v>平利县长安镇石牛村二组</v>
          </cell>
        </row>
        <row r="5770">
          <cell r="D5770" t="str">
            <v>612427198009250668</v>
          </cell>
          <cell r="E5770" t="str">
            <v>61092600901102042</v>
          </cell>
          <cell r="F5770" t="str">
            <v>2707070701109001703492</v>
          </cell>
          <cell r="G5770" t="str">
            <v>平利农商银行长安支行</v>
          </cell>
          <cell r="H5770" t="str">
            <v>09158351669</v>
          </cell>
          <cell r="I5770" t="str">
            <v>平利县长安镇石牛村二组</v>
          </cell>
        </row>
        <row r="5771">
          <cell r="D5771" t="str">
            <v>612427197905080674</v>
          </cell>
          <cell r="E5771" t="str">
            <v>61092600901102043</v>
          </cell>
          <cell r="F5771" t="str">
            <v>2707070701109000918970</v>
          </cell>
          <cell r="G5771" t="str">
            <v>平利农商银行长安支行</v>
          </cell>
          <cell r="H5771" t="str">
            <v>09158351669</v>
          </cell>
          <cell r="I5771" t="str">
            <v>平利县长安镇石牛村二组</v>
          </cell>
        </row>
        <row r="5772">
          <cell r="D5772" t="str">
            <v>612427193604220671</v>
          </cell>
          <cell r="E5772" t="str">
            <v>61092600901102044</v>
          </cell>
          <cell r="F5772" t="str">
            <v>6230280700112968311</v>
          </cell>
          <cell r="G5772" t="str">
            <v>平利农商银行长安支行</v>
          </cell>
          <cell r="H5772" t="str">
            <v>09158351669</v>
          </cell>
          <cell r="I5772" t="str">
            <v>平利县长安镇石牛村二组</v>
          </cell>
        </row>
        <row r="5773">
          <cell r="D5773" t="str">
            <v>612427192610160674</v>
          </cell>
          <cell r="E5773" t="str">
            <v>61092600901102045</v>
          </cell>
          <cell r="F5773" t="str">
            <v>6230280700115347323</v>
          </cell>
          <cell r="G5773" t="str">
            <v>平利农商银行长安支行</v>
          </cell>
        </row>
        <row r="5773">
          <cell r="I5773" t="str">
            <v>平利县长安镇石牛村二组</v>
          </cell>
        </row>
        <row r="5774">
          <cell r="D5774" t="str">
            <v>612427195205150660</v>
          </cell>
          <cell r="E5774" t="str">
            <v>61092600901102046</v>
          </cell>
          <cell r="F5774" t="str">
            <v>6230280700103696707</v>
          </cell>
          <cell r="G5774" t="str">
            <v>平利农商银行长安支行</v>
          </cell>
          <cell r="H5774" t="str">
            <v>09158351669</v>
          </cell>
          <cell r="I5774" t="str">
            <v>平利县长安镇石牛村二组</v>
          </cell>
        </row>
        <row r="5775">
          <cell r="D5775" t="str">
            <v>612427195205200664</v>
          </cell>
          <cell r="E5775" t="str">
            <v>61092600901102047</v>
          </cell>
          <cell r="F5775" t="str">
            <v>6230280700103695832</v>
          </cell>
          <cell r="G5775" t="str">
            <v>平利农商银行长安支行</v>
          </cell>
          <cell r="H5775" t="str">
            <v>09158351669</v>
          </cell>
          <cell r="I5775" t="str">
            <v>平利县长安镇石牛村二组</v>
          </cell>
        </row>
        <row r="5776">
          <cell r="D5776" t="str">
            <v>61242719940122061X</v>
          </cell>
          <cell r="E5776" t="str">
            <v>61092600901102048</v>
          </cell>
          <cell r="F5776" t="str">
            <v>6230270700006220912</v>
          </cell>
          <cell r="G5776" t="str">
            <v>平利农商银行长安支行</v>
          </cell>
        </row>
        <row r="5776">
          <cell r="I5776" t="str">
            <v>平利县长安镇石牛村二组</v>
          </cell>
        </row>
        <row r="5777">
          <cell r="D5777" t="str">
            <v>612427195412300676</v>
          </cell>
          <cell r="E5777" t="str">
            <v>61092600901103001</v>
          </cell>
          <cell r="F5777" t="str">
            <v>2707070701109000089948</v>
          </cell>
          <cell r="G5777" t="str">
            <v>平利县长安信用社</v>
          </cell>
          <cell r="H5777" t="str">
            <v>09158351669</v>
          </cell>
          <cell r="I5777" t="str">
            <v>平利县长安镇石牛村三组</v>
          </cell>
        </row>
        <row r="5778">
          <cell r="D5778" t="str">
            <v>612427196708280672</v>
          </cell>
          <cell r="E5778" t="str">
            <v>61092600901103002</v>
          </cell>
          <cell r="F5778" t="str">
            <v>2707070701109000505655</v>
          </cell>
          <cell r="G5778" t="str">
            <v>平利县长安信用社</v>
          </cell>
          <cell r="H5778" t="str">
            <v>09158351669</v>
          </cell>
          <cell r="I5778" t="str">
            <v>平利县长安镇石牛村三组</v>
          </cell>
        </row>
        <row r="5779">
          <cell r="D5779" t="str">
            <v>612427196502040673</v>
          </cell>
          <cell r="E5779" t="str">
            <v>61092600901103003</v>
          </cell>
          <cell r="F5779" t="str">
            <v>2707070701109000505881</v>
          </cell>
          <cell r="G5779" t="str">
            <v>平利县长安信用社</v>
          </cell>
          <cell r="H5779" t="str">
            <v>09158351669</v>
          </cell>
          <cell r="I5779" t="str">
            <v>平利县长安镇石牛村三组</v>
          </cell>
        </row>
        <row r="5780">
          <cell r="D5780" t="str">
            <v>612427197309170673</v>
          </cell>
          <cell r="E5780" t="str">
            <v>61092600901103004</v>
          </cell>
          <cell r="F5780" t="str">
            <v>2707070701109000505767</v>
          </cell>
          <cell r="G5780" t="str">
            <v>平利县长安信用社</v>
          </cell>
          <cell r="H5780" t="str">
            <v>09158351669</v>
          </cell>
          <cell r="I5780" t="str">
            <v>平利县长安镇石牛村三组</v>
          </cell>
        </row>
        <row r="5781">
          <cell r="D5781" t="str">
            <v>612427195806120678</v>
          </cell>
          <cell r="E5781" t="str">
            <v>61092600901103005</v>
          </cell>
          <cell r="F5781" t="str">
            <v>2707070701109000506014</v>
          </cell>
          <cell r="G5781" t="str">
            <v>平利县长安信用社</v>
          </cell>
          <cell r="H5781" t="str">
            <v>09158351669</v>
          </cell>
          <cell r="I5781" t="str">
            <v>平利县长安镇石牛村三组</v>
          </cell>
        </row>
        <row r="5782">
          <cell r="D5782" t="str">
            <v>612427196412210675</v>
          </cell>
          <cell r="E5782" t="str">
            <v>61092600901103006</v>
          </cell>
          <cell r="F5782" t="str">
            <v>2707070701109000506134</v>
          </cell>
          <cell r="G5782" t="str">
            <v>平利县长安信用社</v>
          </cell>
          <cell r="H5782" t="str">
            <v>09158351669</v>
          </cell>
          <cell r="I5782" t="str">
            <v>平利县长安镇石牛村三组</v>
          </cell>
        </row>
        <row r="5783">
          <cell r="D5783" t="str">
            <v>612427193807080672</v>
          </cell>
          <cell r="E5783" t="str">
            <v>61092600901103007</v>
          </cell>
          <cell r="F5783" t="str">
            <v>2707070701109000506256</v>
          </cell>
          <cell r="G5783" t="str">
            <v>平利县长安信用社</v>
          </cell>
          <cell r="H5783" t="str">
            <v>09158351669</v>
          </cell>
          <cell r="I5783" t="str">
            <v>平利县长安镇石牛村三组</v>
          </cell>
        </row>
        <row r="5784">
          <cell r="D5784" t="str">
            <v>612427196101120672</v>
          </cell>
          <cell r="E5784" t="str">
            <v>61092600901103008</v>
          </cell>
          <cell r="F5784" t="str">
            <v>2707070701109000076110</v>
          </cell>
          <cell r="G5784" t="str">
            <v>平利县长安信用社</v>
          </cell>
          <cell r="H5784" t="str">
            <v>09158351669</v>
          </cell>
          <cell r="I5784" t="str">
            <v>平利县长安镇石牛村三组</v>
          </cell>
        </row>
        <row r="5785">
          <cell r="D5785" t="str">
            <v>612427196306110670</v>
          </cell>
          <cell r="E5785" t="str">
            <v>61092600901103009</v>
          </cell>
          <cell r="F5785" t="str">
            <v>2707070701109000092795</v>
          </cell>
          <cell r="G5785" t="str">
            <v>平利县长安信用社</v>
          </cell>
          <cell r="H5785" t="str">
            <v>09158351669</v>
          </cell>
          <cell r="I5785" t="str">
            <v>平利县长安镇石牛村三组</v>
          </cell>
        </row>
        <row r="5786">
          <cell r="D5786" t="str">
            <v>612427197006120679</v>
          </cell>
          <cell r="E5786" t="str">
            <v>61092600901103010</v>
          </cell>
          <cell r="F5786" t="str">
            <v>2707070701109000506533</v>
          </cell>
          <cell r="G5786" t="str">
            <v>平利县长安信用社</v>
          </cell>
          <cell r="H5786" t="str">
            <v>09158351669</v>
          </cell>
          <cell r="I5786" t="str">
            <v>平利县长安镇石牛村三组</v>
          </cell>
        </row>
        <row r="5787">
          <cell r="D5787" t="str">
            <v>612427193704100677</v>
          </cell>
          <cell r="E5787" t="str">
            <v>61092600901103011</v>
          </cell>
          <cell r="F5787" t="str">
            <v>2707070701109000506663</v>
          </cell>
          <cell r="G5787" t="str">
            <v>平利县长安信用社</v>
          </cell>
          <cell r="H5787" t="str">
            <v>09158351669</v>
          </cell>
          <cell r="I5787" t="str">
            <v>平利县长安镇石牛村三组</v>
          </cell>
        </row>
        <row r="5788">
          <cell r="D5788" t="str">
            <v>612427195803270697</v>
          </cell>
          <cell r="E5788" t="str">
            <v>61092600901103012</v>
          </cell>
          <cell r="F5788" t="str">
            <v>2707070701109000506828</v>
          </cell>
          <cell r="G5788" t="str">
            <v>平利县长安信用社</v>
          </cell>
          <cell r="H5788" t="str">
            <v>09158351669</v>
          </cell>
          <cell r="I5788" t="str">
            <v>平利县长安镇石牛村三组</v>
          </cell>
        </row>
        <row r="5789">
          <cell r="D5789" t="str">
            <v>61242719310827067X</v>
          </cell>
          <cell r="E5789" t="str">
            <v>61092600901103013</v>
          </cell>
          <cell r="F5789" t="str">
            <v>2707070701109000506964</v>
          </cell>
          <cell r="G5789" t="str">
            <v>平利县长安信用社</v>
          </cell>
          <cell r="H5789" t="str">
            <v>09158351669</v>
          </cell>
          <cell r="I5789" t="str">
            <v>平利县长安镇石牛村三组</v>
          </cell>
        </row>
        <row r="5790">
          <cell r="D5790" t="str">
            <v>612427194808090674</v>
          </cell>
          <cell r="E5790" t="str">
            <v>61092600901103015</v>
          </cell>
          <cell r="F5790" t="str">
            <v>2707070701109000507141</v>
          </cell>
          <cell r="G5790" t="str">
            <v>平利县长安信用社</v>
          </cell>
          <cell r="H5790" t="str">
            <v>09158351669</v>
          </cell>
          <cell r="I5790" t="str">
            <v>平利县长安镇石牛村三组</v>
          </cell>
        </row>
        <row r="5791">
          <cell r="D5791" t="str">
            <v>612427197504090679</v>
          </cell>
          <cell r="E5791" t="str">
            <v>61092600901103016</v>
          </cell>
          <cell r="F5791" t="str">
            <v>2707070701109000507283</v>
          </cell>
          <cell r="G5791" t="str">
            <v>平利县长安信用社</v>
          </cell>
          <cell r="H5791" t="str">
            <v>09158351669</v>
          </cell>
          <cell r="I5791" t="str">
            <v>平利县长安镇石牛村三组</v>
          </cell>
        </row>
        <row r="5792">
          <cell r="D5792" t="str">
            <v>612427195205050678</v>
          </cell>
          <cell r="E5792" t="str">
            <v>61092600901103017</v>
          </cell>
          <cell r="F5792" t="str">
            <v>2707070701109000507472</v>
          </cell>
          <cell r="G5792" t="str">
            <v>平利县长安信用社</v>
          </cell>
          <cell r="H5792" t="str">
            <v>09158351669</v>
          </cell>
          <cell r="I5792" t="str">
            <v>平利县长安镇石牛村三组</v>
          </cell>
        </row>
        <row r="5793">
          <cell r="D5793" t="str">
            <v>612427196905060679</v>
          </cell>
          <cell r="E5793" t="str">
            <v>61092600901103018</v>
          </cell>
          <cell r="F5793" t="str">
            <v>2707070701109000531303</v>
          </cell>
          <cell r="G5793" t="str">
            <v>平利县长安信用社</v>
          </cell>
          <cell r="H5793" t="str">
            <v>09158351669</v>
          </cell>
          <cell r="I5793" t="str">
            <v>平利县长安镇石牛村三组</v>
          </cell>
        </row>
        <row r="5794">
          <cell r="D5794" t="str">
            <v>612427196801010677</v>
          </cell>
          <cell r="E5794" t="str">
            <v>61092600901103019</v>
          </cell>
          <cell r="F5794" t="str">
            <v>2707070701109000507519</v>
          </cell>
          <cell r="G5794" t="str">
            <v>平利县长安信用社</v>
          </cell>
          <cell r="H5794" t="str">
            <v>09158351669</v>
          </cell>
          <cell r="I5794" t="str">
            <v>平利县长安镇石牛村三组</v>
          </cell>
        </row>
        <row r="5795">
          <cell r="D5795" t="str">
            <v>612427195806060687</v>
          </cell>
          <cell r="E5795" t="str">
            <v>61092600901103020</v>
          </cell>
          <cell r="F5795" t="str">
            <v>2707070101109004735641</v>
          </cell>
          <cell r="G5795" t="str">
            <v>平利县长安信用社</v>
          </cell>
          <cell r="H5795" t="str">
            <v>09158351669</v>
          </cell>
          <cell r="I5795" t="str">
            <v>平利县长安镇石牛村三组</v>
          </cell>
        </row>
        <row r="5796">
          <cell r="D5796" t="str">
            <v>612427194806280677</v>
          </cell>
          <cell r="E5796" t="str">
            <v>61092600901103021</v>
          </cell>
          <cell r="F5796" t="str">
            <v>2707070701109000507720</v>
          </cell>
          <cell r="G5796" t="str">
            <v>平利县长安信用社</v>
          </cell>
          <cell r="H5796" t="str">
            <v>09158351669</v>
          </cell>
          <cell r="I5796" t="str">
            <v>平利县长安镇石牛村三组</v>
          </cell>
        </row>
        <row r="5797">
          <cell r="D5797" t="str">
            <v>612427193209120662</v>
          </cell>
          <cell r="E5797" t="str">
            <v>61092600901103022</v>
          </cell>
          <cell r="F5797" t="str">
            <v>2707070701109001583832</v>
          </cell>
          <cell r="G5797" t="str">
            <v>平利农商银行长安支行</v>
          </cell>
          <cell r="H5797" t="str">
            <v>09158351669</v>
          </cell>
          <cell r="I5797" t="str">
            <v>平利县长安镇石牛村三组</v>
          </cell>
        </row>
        <row r="5798">
          <cell r="D5798" t="str">
            <v>612427197602070671</v>
          </cell>
          <cell r="E5798" t="str">
            <v>61092600901103023</v>
          </cell>
          <cell r="F5798" t="str">
            <v>2707070701109000507929</v>
          </cell>
          <cell r="G5798" t="str">
            <v>平利县长安信用社</v>
          </cell>
          <cell r="H5798" t="str">
            <v>09158351669</v>
          </cell>
          <cell r="I5798" t="str">
            <v>平利县长安镇石牛村三组</v>
          </cell>
        </row>
        <row r="5799">
          <cell r="D5799" t="str">
            <v>612427193309260670</v>
          </cell>
          <cell r="E5799" t="str">
            <v>61092600901103024</v>
          </cell>
          <cell r="F5799" t="str">
            <v>2707070701109000507874</v>
          </cell>
          <cell r="G5799" t="str">
            <v>平利县长安信用社</v>
          </cell>
          <cell r="H5799" t="str">
            <v>09158351669</v>
          </cell>
          <cell r="I5799" t="str">
            <v>平利县长安镇石牛村三组</v>
          </cell>
        </row>
        <row r="5800">
          <cell r="D5800" t="str">
            <v>612427195205080666</v>
          </cell>
          <cell r="E5800" t="str">
            <v>61092600901103025</v>
          </cell>
          <cell r="F5800" t="str">
            <v>2707070701109001155143</v>
          </cell>
          <cell r="G5800" t="str">
            <v>平利县长安信用社</v>
          </cell>
          <cell r="H5800" t="str">
            <v>09158351669</v>
          </cell>
          <cell r="I5800" t="str">
            <v>平利县长安镇石牛村三组</v>
          </cell>
        </row>
        <row r="5801">
          <cell r="D5801" t="str">
            <v>612427197404140691</v>
          </cell>
          <cell r="E5801" t="str">
            <v>61092600901103026</v>
          </cell>
          <cell r="F5801" t="str">
            <v>2707070701109001597083</v>
          </cell>
          <cell r="G5801" t="str">
            <v>平利农商银行长安支行</v>
          </cell>
          <cell r="H5801" t="str">
            <v>09158351669</v>
          </cell>
          <cell r="I5801" t="str">
            <v>平利县长安镇石牛村三组</v>
          </cell>
        </row>
        <row r="5802">
          <cell r="D5802" t="str">
            <v>612427195611150674</v>
          </cell>
          <cell r="E5802" t="str">
            <v>61092600901103027</v>
          </cell>
          <cell r="F5802" t="str">
            <v>2707070701109001155043</v>
          </cell>
          <cell r="G5802" t="str">
            <v>平利县长安信用社</v>
          </cell>
          <cell r="H5802" t="str">
            <v>09158351669</v>
          </cell>
          <cell r="I5802" t="str">
            <v>平利县长安镇石牛村三组</v>
          </cell>
        </row>
        <row r="5803">
          <cell r="D5803" t="str">
            <v>61242719780426073X</v>
          </cell>
          <cell r="E5803" t="str">
            <v>61092600901103028</v>
          </cell>
          <cell r="F5803" t="str">
            <v>2707070701109000572230</v>
          </cell>
          <cell r="G5803" t="str">
            <v>平利农商银行长安支行</v>
          </cell>
          <cell r="H5803" t="str">
            <v>09158351669</v>
          </cell>
          <cell r="I5803" t="str">
            <v>平利县长安镇石牛村三组</v>
          </cell>
        </row>
        <row r="5804">
          <cell r="D5804" t="str">
            <v>612427198001290673</v>
          </cell>
          <cell r="E5804" t="str">
            <v>61092600901103029</v>
          </cell>
          <cell r="F5804" t="str">
            <v>2707070701109001722881</v>
          </cell>
          <cell r="G5804" t="str">
            <v>平利农商银行长安支行</v>
          </cell>
          <cell r="H5804" t="str">
            <v>09158351669</v>
          </cell>
          <cell r="I5804" t="str">
            <v>平利县长安镇石牛村三组</v>
          </cell>
        </row>
        <row r="5805">
          <cell r="D5805" t="str">
            <v>612427194803170667</v>
          </cell>
          <cell r="E5805" t="str">
            <v>61092600901103030</v>
          </cell>
          <cell r="F5805" t="str">
            <v>6230280700119317223</v>
          </cell>
          <cell r="G5805" t="str">
            <v>平利农商银行长安支行</v>
          </cell>
          <cell r="H5805" t="str">
            <v>09158351669</v>
          </cell>
          <cell r="I5805" t="str">
            <v>平利县长安镇石牛村三组</v>
          </cell>
        </row>
        <row r="5806">
          <cell r="D5806" t="str">
            <v>612427193703230664</v>
          </cell>
          <cell r="E5806" t="str">
            <v>61092600901103031</v>
          </cell>
          <cell r="F5806" t="str">
            <v>6230280700115347109</v>
          </cell>
          <cell r="G5806" t="str">
            <v>平利农商银行长安支行</v>
          </cell>
          <cell r="H5806" t="str">
            <v>09158351669</v>
          </cell>
          <cell r="I5806" t="str">
            <v>平利县长安镇石牛村三组</v>
          </cell>
        </row>
        <row r="5807">
          <cell r="D5807" t="str">
            <v>612427195109260667</v>
          </cell>
          <cell r="E5807" t="str">
            <v>61092600901103032</v>
          </cell>
          <cell r="F5807" t="str">
            <v>6230280700103695493</v>
          </cell>
          <cell r="G5807" t="str">
            <v>平利农商银行长安支行</v>
          </cell>
          <cell r="H5807" t="str">
            <v>09158351669</v>
          </cell>
          <cell r="I5807" t="str">
            <v>平利县长安镇石牛村三组</v>
          </cell>
        </row>
        <row r="5808">
          <cell r="D5808" t="str">
            <v>612427197512210669</v>
          </cell>
          <cell r="E5808" t="str">
            <v>61092600901103033</v>
          </cell>
          <cell r="F5808" t="str">
            <v>6230270700005539585</v>
          </cell>
        </row>
        <row r="5808">
          <cell r="H5808" t="str">
            <v>13992554550</v>
          </cell>
          <cell r="I5808" t="str">
            <v>平利县长安镇石牛村三组</v>
          </cell>
        </row>
        <row r="5809">
          <cell r="D5809" t="str">
            <v>612427194805290670</v>
          </cell>
          <cell r="E5809" t="str">
            <v>61092600901104001</v>
          </cell>
          <cell r="F5809" t="str">
            <v>2707070701109000508087</v>
          </cell>
          <cell r="G5809" t="str">
            <v>平利县长安信用社</v>
          </cell>
          <cell r="H5809" t="str">
            <v>09158351669</v>
          </cell>
          <cell r="I5809" t="str">
            <v>平利县长安镇石牛村四组</v>
          </cell>
        </row>
        <row r="5810">
          <cell r="D5810" t="str">
            <v>612427196308090677</v>
          </cell>
          <cell r="E5810" t="str">
            <v>61092600901104002</v>
          </cell>
          <cell r="F5810" t="str">
            <v>2707070701109001794336</v>
          </cell>
          <cell r="G5810" t="str">
            <v>平利县长安信用社</v>
          </cell>
          <cell r="H5810" t="str">
            <v>09158351669</v>
          </cell>
          <cell r="I5810" t="str">
            <v>平利县长安镇石牛村四组</v>
          </cell>
        </row>
        <row r="5811">
          <cell r="D5811" t="str">
            <v>612427193511080673</v>
          </cell>
          <cell r="E5811" t="str">
            <v>61092600901104003</v>
          </cell>
          <cell r="F5811" t="str">
            <v>2707070701109000508207</v>
          </cell>
          <cell r="G5811" t="str">
            <v>平利县长安信用社</v>
          </cell>
          <cell r="H5811" t="str">
            <v>09158351669</v>
          </cell>
          <cell r="I5811" t="str">
            <v>平利县长安镇石牛村四组</v>
          </cell>
        </row>
        <row r="5812">
          <cell r="D5812" t="str">
            <v>612427197105250671</v>
          </cell>
          <cell r="E5812" t="str">
            <v>61092600901104004</v>
          </cell>
          <cell r="F5812" t="str">
            <v>2707070701109000069702</v>
          </cell>
          <cell r="G5812" t="str">
            <v>平利县长安信用社</v>
          </cell>
          <cell r="H5812" t="str">
            <v>09158351669</v>
          </cell>
          <cell r="I5812" t="str">
            <v>平利县长安镇石牛村四组</v>
          </cell>
        </row>
        <row r="5813">
          <cell r="D5813" t="str">
            <v>612427196012240672</v>
          </cell>
          <cell r="E5813" t="str">
            <v>61092600901104005</v>
          </cell>
          <cell r="F5813" t="str">
            <v>2707070701109000508371</v>
          </cell>
          <cell r="G5813" t="str">
            <v>平利县长安信用社</v>
          </cell>
          <cell r="H5813" t="str">
            <v>09158351669</v>
          </cell>
          <cell r="I5813" t="str">
            <v>平利县长安镇石牛村四组</v>
          </cell>
        </row>
        <row r="5814">
          <cell r="D5814" t="str">
            <v>612427197206110678</v>
          </cell>
          <cell r="E5814" t="str">
            <v>61092600901104006</v>
          </cell>
          <cell r="F5814" t="str">
            <v>2707070701109000744286</v>
          </cell>
          <cell r="G5814" t="str">
            <v>平利县长安信用社</v>
          </cell>
          <cell r="H5814" t="str">
            <v>09158351669</v>
          </cell>
          <cell r="I5814" t="str">
            <v>平利县长安镇石牛村四组</v>
          </cell>
        </row>
        <row r="5815">
          <cell r="D5815" t="str">
            <v>612427196711080671</v>
          </cell>
          <cell r="E5815" t="str">
            <v>61092600901104007</v>
          </cell>
          <cell r="F5815" t="str">
            <v>2707070701109001775123</v>
          </cell>
          <cell r="G5815" t="str">
            <v>平利县长安信用社</v>
          </cell>
          <cell r="H5815" t="str">
            <v>09158351669</v>
          </cell>
          <cell r="I5815" t="str">
            <v>平利县长安镇石牛村四组</v>
          </cell>
        </row>
        <row r="5816">
          <cell r="D5816" t="str">
            <v>612427195401290679</v>
          </cell>
          <cell r="E5816" t="str">
            <v>61092600901104008</v>
          </cell>
          <cell r="F5816" t="str">
            <v>2707070701109000508673</v>
          </cell>
          <cell r="G5816" t="str">
            <v>平利县长安信用社</v>
          </cell>
          <cell r="H5816" t="str">
            <v>09158351669</v>
          </cell>
          <cell r="I5816" t="str">
            <v>平利县长安镇石牛村四组</v>
          </cell>
        </row>
        <row r="5817">
          <cell r="D5817" t="str">
            <v>612427193501220679</v>
          </cell>
          <cell r="E5817" t="str">
            <v>61092600901104009</v>
          </cell>
          <cell r="F5817" t="str">
            <v>2707070701109000509499</v>
          </cell>
          <cell r="G5817" t="str">
            <v>平利县长安信用社</v>
          </cell>
          <cell r="H5817" t="str">
            <v>09158351669</v>
          </cell>
          <cell r="I5817" t="str">
            <v>平利县长安镇石牛村四组</v>
          </cell>
        </row>
        <row r="5818">
          <cell r="D5818" t="str">
            <v>61242719700219067X</v>
          </cell>
          <cell r="E5818" t="str">
            <v>61092600901104010</v>
          </cell>
          <cell r="F5818" t="str">
            <v>2707070701109000508817</v>
          </cell>
          <cell r="G5818" t="str">
            <v>平利县长安信用社</v>
          </cell>
          <cell r="H5818" t="str">
            <v>09158351669</v>
          </cell>
          <cell r="I5818" t="str">
            <v>平利县长安镇石牛村四组</v>
          </cell>
        </row>
        <row r="5819">
          <cell r="D5819" t="str">
            <v>612427195810050668</v>
          </cell>
          <cell r="E5819" t="str">
            <v>61092600901104011</v>
          </cell>
          <cell r="F5819" t="str">
            <v>2707070701109000508993</v>
          </cell>
          <cell r="G5819" t="str">
            <v>平利县长安信用社</v>
          </cell>
          <cell r="H5819" t="str">
            <v>09158351669</v>
          </cell>
          <cell r="I5819" t="str">
            <v>平利县长安镇石牛村四组</v>
          </cell>
        </row>
        <row r="5820">
          <cell r="D5820" t="str">
            <v>612427192310230677</v>
          </cell>
          <cell r="E5820" t="str">
            <v>61092600901104012</v>
          </cell>
          <cell r="F5820" t="str">
            <v>2707070701109000509149</v>
          </cell>
          <cell r="G5820" t="str">
            <v>平利县长安信用社</v>
          </cell>
          <cell r="H5820" t="str">
            <v>09158351669</v>
          </cell>
          <cell r="I5820" t="str">
            <v>平利县长安镇石牛村四组</v>
          </cell>
        </row>
        <row r="5821">
          <cell r="D5821" t="str">
            <v>612427195306290670</v>
          </cell>
          <cell r="E5821" t="str">
            <v>61092600901104013</v>
          </cell>
          <cell r="F5821" t="str">
            <v>2707070701109000509230</v>
          </cell>
          <cell r="G5821" t="str">
            <v>平利县长安信用社</v>
          </cell>
          <cell r="H5821" t="str">
            <v>09158351669</v>
          </cell>
          <cell r="I5821" t="str">
            <v>平利县长安镇石牛村四组</v>
          </cell>
        </row>
        <row r="5822">
          <cell r="D5822" t="str">
            <v>612427196607170669</v>
          </cell>
          <cell r="E5822" t="str">
            <v>61092600901104015</v>
          </cell>
          <cell r="F5822" t="str">
            <v>2707070701109000509586</v>
          </cell>
          <cell r="G5822" t="str">
            <v>平利县长安信用社</v>
          </cell>
          <cell r="H5822" t="str">
            <v>09158351669</v>
          </cell>
          <cell r="I5822" t="str">
            <v>平利县长安镇石牛村四组</v>
          </cell>
        </row>
        <row r="5823">
          <cell r="D5823" t="str">
            <v>612427197612030673</v>
          </cell>
          <cell r="E5823" t="str">
            <v>61092600901104016</v>
          </cell>
          <cell r="F5823" t="str">
            <v>2707070701109000689087</v>
          </cell>
          <cell r="G5823" t="str">
            <v>平利县长安信用社</v>
          </cell>
          <cell r="H5823" t="str">
            <v>09158351669</v>
          </cell>
          <cell r="I5823" t="str">
            <v>平利县长安镇石牛村四组</v>
          </cell>
        </row>
        <row r="5824">
          <cell r="D5824" t="str">
            <v>612427196402210671</v>
          </cell>
          <cell r="E5824" t="str">
            <v>61092600901104017</v>
          </cell>
          <cell r="F5824" t="str">
            <v>2707070701109000659985</v>
          </cell>
          <cell r="G5824" t="str">
            <v>平利农商银行长安支行</v>
          </cell>
          <cell r="H5824" t="str">
            <v>09158351669</v>
          </cell>
          <cell r="I5824" t="str">
            <v>平利县长安镇石牛村四组</v>
          </cell>
        </row>
        <row r="5825">
          <cell r="D5825" t="str">
            <v>612427194509290676</v>
          </cell>
          <cell r="E5825" t="str">
            <v>61092600901104018</v>
          </cell>
          <cell r="F5825" t="str">
            <v>2707070701109000509766</v>
          </cell>
          <cell r="G5825" t="str">
            <v>平利县长安信用社</v>
          </cell>
          <cell r="H5825" t="str">
            <v>09158351669</v>
          </cell>
          <cell r="I5825" t="str">
            <v>平利县长安镇石牛村四组</v>
          </cell>
        </row>
        <row r="5826">
          <cell r="D5826" t="str">
            <v>612427195404080677</v>
          </cell>
          <cell r="E5826" t="str">
            <v>61092600901104019</v>
          </cell>
          <cell r="F5826" t="str">
            <v>2707070701109000509954</v>
          </cell>
          <cell r="G5826" t="str">
            <v>平利县长安信用社</v>
          </cell>
          <cell r="H5826" t="str">
            <v>09158351669</v>
          </cell>
          <cell r="I5826" t="str">
            <v>平利县长安镇石牛村四组</v>
          </cell>
        </row>
        <row r="5827">
          <cell r="D5827" t="str">
            <v>612427194902020664</v>
          </cell>
          <cell r="E5827" t="str">
            <v>61092600901104020</v>
          </cell>
          <cell r="F5827" t="str">
            <v>2707070701109000509859</v>
          </cell>
          <cell r="G5827" t="str">
            <v>平利县长安信用社</v>
          </cell>
          <cell r="H5827" t="str">
            <v>09158351669</v>
          </cell>
          <cell r="I5827" t="str">
            <v>平利县长安镇石牛村四组</v>
          </cell>
        </row>
        <row r="5828">
          <cell r="D5828" t="str">
            <v>612427197003010677</v>
          </cell>
          <cell r="E5828" t="str">
            <v>61092600901104021</v>
          </cell>
          <cell r="F5828" t="str">
            <v>2707070701109000510503</v>
          </cell>
          <cell r="G5828" t="str">
            <v>平利县长安信用社</v>
          </cell>
          <cell r="H5828" t="str">
            <v>09158351669</v>
          </cell>
          <cell r="I5828" t="str">
            <v>平利县长安镇石牛村四组</v>
          </cell>
        </row>
        <row r="5829">
          <cell r="D5829" t="str">
            <v>612427194904240679</v>
          </cell>
          <cell r="E5829" t="str">
            <v>61092600901104022</v>
          </cell>
          <cell r="F5829" t="str">
            <v>2707070701109001154945</v>
          </cell>
          <cell r="G5829" t="str">
            <v>平利县长安信用社</v>
          </cell>
          <cell r="H5829" t="str">
            <v>09158351669</v>
          </cell>
          <cell r="I5829" t="str">
            <v>平利县长安镇石牛村四组</v>
          </cell>
        </row>
        <row r="5830">
          <cell r="D5830" t="str">
            <v>612427194304270671</v>
          </cell>
          <cell r="E5830" t="str">
            <v>61092600901104023</v>
          </cell>
          <cell r="F5830" t="str">
            <v>2707070701109001074633</v>
          </cell>
          <cell r="G5830" t="str">
            <v>平利农商银行长安支行</v>
          </cell>
          <cell r="H5830" t="str">
            <v>09158351669</v>
          </cell>
          <cell r="I5830" t="str">
            <v>平利县长安镇石牛村四组</v>
          </cell>
        </row>
        <row r="5831">
          <cell r="D5831" t="str">
            <v>61242719430729066X</v>
          </cell>
          <cell r="E5831" t="str">
            <v>61092600901104024</v>
          </cell>
          <cell r="F5831" t="str">
            <v>2707070701109001713589</v>
          </cell>
          <cell r="G5831" t="str">
            <v>平利农商银行长安支行</v>
          </cell>
          <cell r="H5831" t="str">
            <v>09158351669</v>
          </cell>
          <cell r="I5831" t="str">
            <v>平利县长安镇石牛村四组</v>
          </cell>
        </row>
        <row r="5832">
          <cell r="D5832" t="str">
            <v>612427196802210662</v>
          </cell>
          <cell r="E5832" t="str">
            <v>61092600901104025</v>
          </cell>
          <cell r="F5832" t="str">
            <v>2707070701109000859959</v>
          </cell>
          <cell r="G5832" t="str">
            <v>平利农商银行长安支行</v>
          </cell>
          <cell r="H5832" t="str">
            <v>09158351669</v>
          </cell>
          <cell r="I5832" t="str">
            <v>平利县长安镇石牛村四组</v>
          </cell>
        </row>
        <row r="5833">
          <cell r="D5833" t="str">
            <v>612427194710160662</v>
          </cell>
          <cell r="E5833" t="str">
            <v>61092600901104026</v>
          </cell>
          <cell r="F5833" t="str">
            <v>2707070101109014594479</v>
          </cell>
          <cell r="G5833" t="str">
            <v>平利农商银行营业部</v>
          </cell>
          <cell r="H5833" t="str">
            <v>09158351669</v>
          </cell>
          <cell r="I5833" t="str">
            <v>平利县长安镇石牛村四组</v>
          </cell>
        </row>
        <row r="5834">
          <cell r="D5834" t="str">
            <v>612427197912260673</v>
          </cell>
          <cell r="E5834" t="str">
            <v>61092600901104027</v>
          </cell>
          <cell r="F5834" t="str">
            <v>6230270700005501502</v>
          </cell>
          <cell r="G5834" t="str">
            <v>平利农商银行长安支行</v>
          </cell>
          <cell r="H5834" t="str">
            <v>09158351669</v>
          </cell>
          <cell r="I5834" t="str">
            <v>平利县长安镇石牛村四组</v>
          </cell>
        </row>
        <row r="5835">
          <cell r="D5835" t="str">
            <v>612427195002060665</v>
          </cell>
          <cell r="E5835" t="str">
            <v>61092600901104028</v>
          </cell>
          <cell r="F5835" t="str">
            <v>6230280700112968337</v>
          </cell>
          <cell r="G5835" t="str">
            <v>平利农商银行长安支行</v>
          </cell>
          <cell r="H5835" t="str">
            <v>09158351669</v>
          </cell>
          <cell r="I5835" t="str">
            <v>平利县长安镇石牛村四组</v>
          </cell>
        </row>
        <row r="5836">
          <cell r="D5836" t="str">
            <v>612427193705020660</v>
          </cell>
          <cell r="E5836" t="str">
            <v>61092600901104029</v>
          </cell>
          <cell r="F5836" t="str">
            <v>6230280700115347307</v>
          </cell>
          <cell r="G5836" t="str">
            <v>平利农商银行长安支行</v>
          </cell>
          <cell r="H5836" t="str">
            <v>09158351669</v>
          </cell>
          <cell r="I5836" t="str">
            <v>平利县长安镇石牛村四组</v>
          </cell>
        </row>
        <row r="5837">
          <cell r="D5837" t="str">
            <v>612427200305210636</v>
          </cell>
          <cell r="E5837" t="str">
            <v>61092600901104030</v>
          </cell>
          <cell r="F5837" t="str">
            <v>2707070701109001786306</v>
          </cell>
          <cell r="G5837" t="str">
            <v>平利农商银行长安支行</v>
          </cell>
          <cell r="H5837" t="str">
            <v>09158351669</v>
          </cell>
          <cell r="I5837" t="str">
            <v>平利县长安镇石牛村四组</v>
          </cell>
        </row>
        <row r="5838">
          <cell r="D5838" t="str">
            <v>612427195404070671</v>
          </cell>
          <cell r="E5838" t="str">
            <v>61092600901105001</v>
          </cell>
          <cell r="F5838" t="str">
            <v>2707070701109000510388</v>
          </cell>
          <cell r="G5838" t="str">
            <v>平利县长安信用社</v>
          </cell>
          <cell r="H5838" t="str">
            <v>09158351669</v>
          </cell>
          <cell r="I5838" t="str">
            <v>平利县长安镇石牛村五组</v>
          </cell>
        </row>
        <row r="5839">
          <cell r="D5839" t="str">
            <v>612427194302080671</v>
          </cell>
          <cell r="E5839" t="str">
            <v>61092600901105003</v>
          </cell>
          <cell r="F5839" t="str">
            <v>2707070701109000927332</v>
          </cell>
          <cell r="G5839" t="str">
            <v>平利县长安信用社</v>
          </cell>
          <cell r="H5839" t="str">
            <v>09158351669</v>
          </cell>
          <cell r="I5839" t="str">
            <v>平利县长安镇石牛村五组</v>
          </cell>
        </row>
        <row r="5840">
          <cell r="D5840" t="str">
            <v>612427197205280675</v>
          </cell>
          <cell r="E5840" t="str">
            <v>61092600901105004</v>
          </cell>
          <cell r="F5840" t="str">
            <v>2707070701109000075732</v>
          </cell>
          <cell r="G5840" t="str">
            <v>平利县长安信用社</v>
          </cell>
          <cell r="H5840" t="str">
            <v>09158351669</v>
          </cell>
          <cell r="I5840" t="str">
            <v>平利县长安镇石牛村五组</v>
          </cell>
        </row>
        <row r="5841">
          <cell r="D5841" t="str">
            <v>612427194406290673</v>
          </cell>
          <cell r="E5841" t="str">
            <v>61092600901105005</v>
          </cell>
          <cell r="F5841" t="str">
            <v>2707070701109000510614</v>
          </cell>
          <cell r="G5841" t="str">
            <v>平利县长安信用社</v>
          </cell>
          <cell r="H5841" t="str">
            <v>09158351669</v>
          </cell>
          <cell r="I5841" t="str">
            <v>平利县长安镇石牛村五组</v>
          </cell>
        </row>
        <row r="5842">
          <cell r="D5842" t="str">
            <v>612427198211180632</v>
          </cell>
          <cell r="E5842" t="str">
            <v>61092600901105006</v>
          </cell>
          <cell r="F5842" t="str">
            <v>2707070701109000510727</v>
          </cell>
          <cell r="G5842" t="str">
            <v>平利县长安信用社</v>
          </cell>
          <cell r="H5842" t="str">
            <v>09158351669</v>
          </cell>
          <cell r="I5842" t="str">
            <v>平利县长安镇石牛村五组</v>
          </cell>
        </row>
        <row r="5843">
          <cell r="D5843" t="str">
            <v>612427195303200668</v>
          </cell>
          <cell r="E5843" t="str">
            <v>61092600901105007</v>
          </cell>
          <cell r="F5843" t="str">
            <v>6230280700112929180</v>
          </cell>
          <cell r="G5843" t="str">
            <v>平利县长安信用社</v>
          </cell>
          <cell r="H5843" t="str">
            <v>09158351669</v>
          </cell>
          <cell r="I5843" t="str">
            <v>平利县长安镇石牛村五组</v>
          </cell>
        </row>
        <row r="5844">
          <cell r="D5844" t="str">
            <v>612427196906200696</v>
          </cell>
          <cell r="E5844" t="str">
            <v>61092600901105008</v>
          </cell>
          <cell r="F5844" t="str">
            <v>2707070701109000511199</v>
          </cell>
          <cell r="G5844" t="str">
            <v>平利县长安信用社</v>
          </cell>
          <cell r="H5844" t="str">
            <v>09158351669</v>
          </cell>
          <cell r="I5844" t="str">
            <v>平利县长安镇石牛村五组</v>
          </cell>
        </row>
        <row r="5845">
          <cell r="D5845" t="str">
            <v>612427196007190690</v>
          </cell>
          <cell r="E5845" t="str">
            <v>61092600901105009</v>
          </cell>
          <cell r="F5845" t="str">
            <v>2707070701109000511221</v>
          </cell>
          <cell r="G5845" t="str">
            <v>平利县长安信用社</v>
          </cell>
          <cell r="H5845" t="str">
            <v>09158351669</v>
          </cell>
          <cell r="I5845" t="str">
            <v>平利县长安镇石牛村五组</v>
          </cell>
        </row>
        <row r="5846">
          <cell r="D5846" t="str">
            <v>612427197708300666</v>
          </cell>
          <cell r="E5846" t="str">
            <v>61092600901105010</v>
          </cell>
          <cell r="F5846" t="str">
            <v>2707070101109000881762</v>
          </cell>
          <cell r="G5846" t="str">
            <v>平利县长安信用社</v>
          </cell>
          <cell r="H5846" t="str">
            <v>09158351669</v>
          </cell>
          <cell r="I5846" t="str">
            <v>平利县长安镇石牛村五组</v>
          </cell>
        </row>
        <row r="5847">
          <cell r="D5847" t="str">
            <v>612427197609200678</v>
          </cell>
          <cell r="E5847" t="str">
            <v>61092600901105011</v>
          </cell>
          <cell r="F5847" t="str">
            <v>2707070701109000743253</v>
          </cell>
          <cell r="G5847" t="str">
            <v>平利县长安信用社</v>
          </cell>
          <cell r="H5847" t="str">
            <v>09158351669</v>
          </cell>
          <cell r="I5847" t="str">
            <v>平利县长安镇石牛村五组</v>
          </cell>
        </row>
        <row r="5848">
          <cell r="D5848" t="str">
            <v>612427196703260672</v>
          </cell>
          <cell r="E5848" t="str">
            <v>61092600901105012</v>
          </cell>
          <cell r="F5848" t="str">
            <v>2707070701109000511632</v>
          </cell>
          <cell r="G5848" t="str">
            <v>平利县长安信用社</v>
          </cell>
          <cell r="H5848" t="str">
            <v>09158351669</v>
          </cell>
          <cell r="I5848" t="str">
            <v>平利县长安镇石牛村五组</v>
          </cell>
        </row>
        <row r="5849">
          <cell r="D5849" t="str">
            <v>612427195510050674</v>
          </cell>
          <cell r="E5849" t="str">
            <v>61092600901105013</v>
          </cell>
          <cell r="F5849" t="str">
            <v>2707070701109000511765</v>
          </cell>
          <cell r="G5849" t="str">
            <v>平利县长安信用社</v>
          </cell>
          <cell r="H5849" t="str">
            <v>09158351669</v>
          </cell>
          <cell r="I5849" t="str">
            <v>平利县长安镇石牛村五组</v>
          </cell>
        </row>
        <row r="5850">
          <cell r="D5850" t="str">
            <v>612427194302060670</v>
          </cell>
          <cell r="E5850" t="str">
            <v>61092600901105014</v>
          </cell>
          <cell r="F5850" t="str">
            <v>2707070701109000511810</v>
          </cell>
          <cell r="G5850" t="str">
            <v>平利县长安信用社</v>
          </cell>
          <cell r="H5850" t="str">
            <v>09158351669</v>
          </cell>
          <cell r="I5850" t="str">
            <v>平利县长安镇石牛村五组</v>
          </cell>
        </row>
        <row r="5851">
          <cell r="D5851" t="str">
            <v>612427195105200667</v>
          </cell>
          <cell r="E5851" t="str">
            <v>61092600901105015</v>
          </cell>
          <cell r="F5851" t="str">
            <v>2707070701109000710154</v>
          </cell>
          <cell r="G5851" t="str">
            <v>平利县长安信用社</v>
          </cell>
          <cell r="H5851" t="str">
            <v>09158351669</v>
          </cell>
          <cell r="I5851" t="str">
            <v>平利县长安镇石牛村五组</v>
          </cell>
        </row>
        <row r="5852">
          <cell r="D5852" t="str">
            <v>612427195008280669</v>
          </cell>
          <cell r="E5852" t="str">
            <v>61092600901105016</v>
          </cell>
          <cell r="F5852" t="str">
            <v>6230280700112968360</v>
          </cell>
          <cell r="G5852" t="str">
            <v>平利农商银行长安支行</v>
          </cell>
          <cell r="H5852" t="str">
            <v>09158351669</v>
          </cell>
          <cell r="I5852" t="str">
            <v>平利县长安镇石牛村五组</v>
          </cell>
        </row>
        <row r="5853">
          <cell r="D5853" t="str">
            <v>612427194004060672</v>
          </cell>
          <cell r="E5853" t="str">
            <v>61092600901105017</v>
          </cell>
          <cell r="F5853" t="str">
            <v>6230280700115346945</v>
          </cell>
          <cell r="G5853" t="str">
            <v>平利农商银行长安支行</v>
          </cell>
        </row>
        <row r="5853">
          <cell r="I5853" t="str">
            <v>平利县长安镇石牛村五组</v>
          </cell>
        </row>
        <row r="5854">
          <cell r="D5854" t="str">
            <v>612427195110180664</v>
          </cell>
          <cell r="E5854" t="str">
            <v>61092600901105018</v>
          </cell>
          <cell r="F5854" t="str">
            <v>6230280700103695733</v>
          </cell>
          <cell r="G5854" t="str">
            <v>平利农商银行长安支行</v>
          </cell>
        </row>
        <row r="5854">
          <cell r="I5854" t="str">
            <v>平利县长安镇石牛村五组</v>
          </cell>
        </row>
        <row r="5855">
          <cell r="D5855" t="str">
            <v>610926194208020612</v>
          </cell>
          <cell r="E5855" t="str">
            <v>61092600901105019</v>
          </cell>
          <cell r="F5855" t="str">
            <v>6230280700113223484</v>
          </cell>
          <cell r="G5855" t="str">
            <v>平利农商银行长安支行</v>
          </cell>
          <cell r="H5855" t="str">
            <v>09158351669</v>
          </cell>
          <cell r="I5855" t="str">
            <v>平利县长安镇石牛村五组</v>
          </cell>
        </row>
        <row r="5856">
          <cell r="D5856" t="str">
            <v>612427194502270664</v>
          </cell>
          <cell r="E5856" t="str">
            <v>61092600901105020</v>
          </cell>
          <cell r="F5856" t="str">
            <v>2707070701109001784672</v>
          </cell>
          <cell r="G5856" t="str">
            <v>平利农商银行长安支行</v>
          </cell>
          <cell r="H5856" t="str">
            <v>09158351669</v>
          </cell>
          <cell r="I5856" t="str">
            <v>平利县长安镇石牛村五组</v>
          </cell>
        </row>
        <row r="5857">
          <cell r="D5857" t="str">
            <v>612427195001050668</v>
          </cell>
          <cell r="E5857" t="str">
            <v>61092600901105021</v>
          </cell>
          <cell r="F5857" t="str">
            <v>6230270700011175226</v>
          </cell>
          <cell r="G5857" t="str">
            <v>平利农商银行长安支行</v>
          </cell>
          <cell r="H5857" t="str">
            <v>09158351669</v>
          </cell>
          <cell r="I5857" t="str">
            <v>平利县长安镇石牛村五组</v>
          </cell>
        </row>
        <row r="5858">
          <cell r="D5858" t="str">
            <v>61092619770501062X</v>
          </cell>
          <cell r="E5858" t="str">
            <v>61092600901105022</v>
          </cell>
          <cell r="F5858" t="str">
            <v>2707070701109001737857</v>
          </cell>
          <cell r="G5858" t="str">
            <v>平利农商银行长安支行</v>
          </cell>
        </row>
        <row r="5858">
          <cell r="I5858" t="str">
            <v>平利县长安镇石牛村五组</v>
          </cell>
        </row>
        <row r="5859">
          <cell r="D5859" t="str">
            <v>612427195308060668</v>
          </cell>
          <cell r="E5859" t="str">
            <v>61092600901105023</v>
          </cell>
          <cell r="F5859" t="str">
            <v>6230280700113044377</v>
          </cell>
          <cell r="G5859" t="str">
            <v>平利农商银行长安支行</v>
          </cell>
        </row>
        <row r="5859">
          <cell r="I5859" t="str">
            <v>平利县长安镇石牛村五组</v>
          </cell>
        </row>
        <row r="5860">
          <cell r="D5860" t="str">
            <v>612427195103060672</v>
          </cell>
          <cell r="E5860" t="str">
            <v>61092600901106001</v>
          </cell>
          <cell r="F5860" t="str">
            <v>2707070701109000513130</v>
          </cell>
          <cell r="G5860" t="str">
            <v>平利县长安信用社</v>
          </cell>
          <cell r="H5860" t="str">
            <v>09158351669</v>
          </cell>
          <cell r="I5860" t="str">
            <v>平利县长安镇石牛村六组</v>
          </cell>
        </row>
        <row r="5861">
          <cell r="D5861" t="str">
            <v>612427197011290672</v>
          </cell>
          <cell r="E5861" t="str">
            <v>61092600901106002</v>
          </cell>
          <cell r="F5861" t="str">
            <v>2707070701109000513293</v>
          </cell>
          <cell r="G5861" t="str">
            <v>平利县长安信用社</v>
          </cell>
          <cell r="H5861" t="str">
            <v>09158351669</v>
          </cell>
          <cell r="I5861" t="str">
            <v>平利县长安镇石牛村六组</v>
          </cell>
        </row>
        <row r="5862">
          <cell r="D5862" t="str">
            <v>612427196007190674</v>
          </cell>
          <cell r="E5862" t="str">
            <v>61092600901106003</v>
          </cell>
          <cell r="F5862" t="str">
            <v>2707070701109000513423</v>
          </cell>
          <cell r="G5862" t="str">
            <v>平利县长安信用社</v>
          </cell>
          <cell r="H5862" t="str">
            <v>09158351669</v>
          </cell>
          <cell r="I5862" t="str">
            <v>平利县长安镇石牛村六组</v>
          </cell>
        </row>
        <row r="5863">
          <cell r="D5863" t="str">
            <v>61242719771009067X</v>
          </cell>
          <cell r="E5863" t="str">
            <v>61092600901106004</v>
          </cell>
          <cell r="F5863" t="str">
            <v>2707070701109000513662</v>
          </cell>
          <cell r="G5863" t="str">
            <v>平利县长安信用社</v>
          </cell>
          <cell r="H5863" t="str">
            <v>09158351669</v>
          </cell>
          <cell r="I5863" t="str">
            <v>平利县长安镇石牛村六组</v>
          </cell>
        </row>
        <row r="5864">
          <cell r="D5864" t="str">
            <v>612427195401210675</v>
          </cell>
          <cell r="E5864" t="str">
            <v>61092600901106005</v>
          </cell>
          <cell r="F5864" t="str">
            <v>2707070701109000513808</v>
          </cell>
          <cell r="G5864" t="str">
            <v>平利县长安信用社</v>
          </cell>
          <cell r="H5864" t="str">
            <v>09158351669</v>
          </cell>
          <cell r="I5864" t="str">
            <v>平利县长安镇石牛村六组</v>
          </cell>
        </row>
        <row r="5865">
          <cell r="D5865" t="str">
            <v>612427194701210672</v>
          </cell>
          <cell r="E5865" t="str">
            <v>61092600901106006</v>
          </cell>
          <cell r="F5865" t="str">
            <v>2707070701109000514063</v>
          </cell>
          <cell r="G5865" t="str">
            <v>平利县长安信用社</v>
          </cell>
          <cell r="H5865" t="str">
            <v>09158351669</v>
          </cell>
          <cell r="I5865" t="str">
            <v>平利县长安镇石牛村六组</v>
          </cell>
        </row>
        <row r="5866">
          <cell r="D5866" t="str">
            <v>612427195601160676</v>
          </cell>
          <cell r="E5866" t="str">
            <v>61092600901106007</v>
          </cell>
          <cell r="F5866" t="str">
            <v>2707070701109000514225</v>
          </cell>
          <cell r="G5866" t="str">
            <v>平利县长安信用社</v>
          </cell>
          <cell r="H5866" t="str">
            <v>09158351669</v>
          </cell>
          <cell r="I5866" t="str">
            <v>平利县长安镇石牛村六组</v>
          </cell>
        </row>
        <row r="5867">
          <cell r="D5867" t="str">
            <v>612427196704240673</v>
          </cell>
          <cell r="E5867" t="str">
            <v>61092600901106008</v>
          </cell>
          <cell r="F5867" t="str">
            <v>2707070701109000514309</v>
          </cell>
          <cell r="G5867" t="str">
            <v>平利县长安信用社</v>
          </cell>
          <cell r="H5867" t="str">
            <v>09158351669</v>
          </cell>
          <cell r="I5867" t="str">
            <v>平利县长安镇石牛村六组</v>
          </cell>
        </row>
        <row r="5868">
          <cell r="D5868" t="str">
            <v>612427197112120672</v>
          </cell>
          <cell r="E5868" t="str">
            <v>61092600901106009</v>
          </cell>
          <cell r="F5868" t="str">
            <v>2707070701109000514496</v>
          </cell>
          <cell r="G5868" t="str">
            <v>平利县长安信用社</v>
          </cell>
          <cell r="H5868" t="str">
            <v>09158351669</v>
          </cell>
          <cell r="I5868" t="str">
            <v>平利县长安镇石牛村六组</v>
          </cell>
        </row>
        <row r="5869">
          <cell r="D5869" t="str">
            <v>612427197801060679</v>
          </cell>
          <cell r="E5869" t="str">
            <v>61092600901106010</v>
          </cell>
          <cell r="F5869" t="str">
            <v>2707070701109001642907</v>
          </cell>
          <cell r="G5869" t="str">
            <v>平利农商银行长安支行</v>
          </cell>
          <cell r="H5869" t="str">
            <v>09158351669</v>
          </cell>
          <cell r="I5869" t="str">
            <v>平利县长安镇石牛村六组</v>
          </cell>
        </row>
        <row r="5870">
          <cell r="D5870" t="str">
            <v>612427195607150671</v>
          </cell>
          <cell r="E5870" t="str">
            <v>61092600901106011</v>
          </cell>
          <cell r="F5870" t="str">
            <v>2707070701109000514674</v>
          </cell>
          <cell r="G5870" t="str">
            <v>平利县长安信用社</v>
          </cell>
          <cell r="H5870" t="str">
            <v>09158351669</v>
          </cell>
          <cell r="I5870" t="str">
            <v>平利县长安镇石牛村六组</v>
          </cell>
        </row>
        <row r="5871">
          <cell r="D5871" t="str">
            <v>612427195303110670</v>
          </cell>
          <cell r="E5871" t="str">
            <v>61092600901106012</v>
          </cell>
          <cell r="F5871" t="str">
            <v>2707070701109000514766</v>
          </cell>
          <cell r="G5871" t="str">
            <v>平利县长安信用社</v>
          </cell>
          <cell r="H5871" t="str">
            <v>09158351669</v>
          </cell>
          <cell r="I5871" t="str">
            <v>平利县长安镇石牛村六组</v>
          </cell>
        </row>
        <row r="5872">
          <cell r="D5872" t="str">
            <v>612427196903160676</v>
          </cell>
          <cell r="E5872" t="str">
            <v>61092600901106013</v>
          </cell>
          <cell r="F5872" t="str">
            <v>2707070701109000514860</v>
          </cell>
          <cell r="G5872" t="str">
            <v>平利县长安信用社</v>
          </cell>
          <cell r="H5872" t="str">
            <v>09158351669</v>
          </cell>
          <cell r="I5872" t="str">
            <v>平利县长安镇石牛村六组</v>
          </cell>
        </row>
        <row r="5873">
          <cell r="D5873" t="str">
            <v>612427195410100670</v>
          </cell>
          <cell r="E5873" t="str">
            <v>61092600901106014</v>
          </cell>
          <cell r="F5873" t="str">
            <v>2707070701109000515054</v>
          </cell>
          <cell r="G5873" t="str">
            <v>平利县长安信用社</v>
          </cell>
          <cell r="H5873" t="str">
            <v>09158351669</v>
          </cell>
          <cell r="I5873" t="str">
            <v>平利县长安镇石牛村六组</v>
          </cell>
        </row>
        <row r="5874">
          <cell r="D5874" t="str">
            <v>612427197508110673</v>
          </cell>
          <cell r="E5874" t="str">
            <v>61092600901106015</v>
          </cell>
          <cell r="F5874" t="str">
            <v>2707070701109000515256</v>
          </cell>
          <cell r="G5874" t="str">
            <v>平利县长安信用社</v>
          </cell>
          <cell r="H5874" t="str">
            <v>09158351669</v>
          </cell>
          <cell r="I5874" t="str">
            <v>平利县长安镇石牛村六组</v>
          </cell>
        </row>
        <row r="5875">
          <cell r="D5875" t="str">
            <v>612427194210050678</v>
          </cell>
          <cell r="E5875" t="str">
            <v>61092600901106016</v>
          </cell>
          <cell r="F5875" t="str">
            <v>2707070701109000515360</v>
          </cell>
          <cell r="G5875" t="str">
            <v>平利县长安信用社</v>
          </cell>
          <cell r="H5875" t="str">
            <v>09158351669</v>
          </cell>
          <cell r="I5875" t="str">
            <v>平利县长安镇石牛村六组</v>
          </cell>
        </row>
        <row r="5876">
          <cell r="D5876" t="str">
            <v>612427197112180675</v>
          </cell>
          <cell r="E5876" t="str">
            <v>61092600901106017</v>
          </cell>
          <cell r="F5876" t="str">
            <v>2707070701109000515574</v>
          </cell>
          <cell r="G5876" t="str">
            <v>平利县长安信用社</v>
          </cell>
          <cell r="H5876" t="str">
            <v>09158351669</v>
          </cell>
          <cell r="I5876" t="str">
            <v>平利县长安镇石牛村六组</v>
          </cell>
        </row>
        <row r="5877">
          <cell r="D5877" t="str">
            <v>612427193312270677</v>
          </cell>
          <cell r="E5877" t="str">
            <v>61092600901106018</v>
          </cell>
          <cell r="F5877" t="str">
            <v>2707070701109000515809</v>
          </cell>
          <cell r="G5877" t="str">
            <v>平利县长安信用社</v>
          </cell>
          <cell r="H5877" t="str">
            <v>09158351669</v>
          </cell>
          <cell r="I5877" t="str">
            <v>平利县长安镇石牛村六组</v>
          </cell>
        </row>
        <row r="5878">
          <cell r="D5878" t="str">
            <v>612427196909260678</v>
          </cell>
          <cell r="E5878" t="str">
            <v>61092600901106019</v>
          </cell>
          <cell r="F5878" t="str">
            <v>2707070701109000515925</v>
          </cell>
          <cell r="G5878" t="str">
            <v>平利县长安信用社</v>
          </cell>
          <cell r="H5878" t="str">
            <v>09158351669</v>
          </cell>
          <cell r="I5878" t="str">
            <v>平利县长安镇石牛村六组</v>
          </cell>
        </row>
        <row r="5879">
          <cell r="D5879" t="str">
            <v>612427197211280671</v>
          </cell>
          <cell r="E5879" t="str">
            <v>61092600901106020</v>
          </cell>
          <cell r="F5879" t="str">
            <v>2707070701109000516163</v>
          </cell>
          <cell r="G5879" t="str">
            <v>平利县长安信用社</v>
          </cell>
          <cell r="H5879" t="str">
            <v>09158351669</v>
          </cell>
          <cell r="I5879" t="str">
            <v>平利县长安镇石牛村六组</v>
          </cell>
        </row>
        <row r="5880">
          <cell r="D5880" t="str">
            <v>612427195912280675</v>
          </cell>
          <cell r="E5880" t="str">
            <v>61092600901106021</v>
          </cell>
          <cell r="F5880" t="str">
            <v>2707070701109000516434</v>
          </cell>
          <cell r="G5880" t="str">
            <v>平利县长安信用社</v>
          </cell>
          <cell r="H5880" t="str">
            <v>09158351669</v>
          </cell>
          <cell r="I5880" t="str">
            <v>平利县长安镇石牛村六组</v>
          </cell>
        </row>
        <row r="5881">
          <cell r="D5881" t="str">
            <v>61242719761214067X</v>
          </cell>
          <cell r="E5881" t="str">
            <v>61092600901106022</v>
          </cell>
          <cell r="F5881" t="str">
            <v>2707070701109000758225</v>
          </cell>
          <cell r="G5881" t="str">
            <v>平利县长安信用社</v>
          </cell>
          <cell r="H5881" t="str">
            <v>09158351669</v>
          </cell>
          <cell r="I5881" t="str">
            <v>平利县长安镇石牛村六组</v>
          </cell>
        </row>
        <row r="5882">
          <cell r="D5882" t="str">
            <v>612427194605060678</v>
          </cell>
          <cell r="E5882" t="str">
            <v>61092600901106023</v>
          </cell>
          <cell r="F5882" t="str">
            <v>2707070701109000516692</v>
          </cell>
          <cell r="G5882" t="str">
            <v>平利县长安信用社</v>
          </cell>
          <cell r="H5882" t="str">
            <v>09158351669</v>
          </cell>
          <cell r="I5882" t="str">
            <v>平利县长安镇石牛村六组</v>
          </cell>
        </row>
        <row r="5883">
          <cell r="D5883" t="str">
            <v>61242719460219067X</v>
          </cell>
          <cell r="E5883" t="str">
            <v>61092600901106024</v>
          </cell>
          <cell r="F5883" t="str">
            <v>2707070701109000516857</v>
          </cell>
          <cell r="G5883" t="str">
            <v>平利县长安信用社</v>
          </cell>
          <cell r="H5883" t="str">
            <v>09158351669</v>
          </cell>
          <cell r="I5883" t="str">
            <v>平利县长安镇石牛村六组</v>
          </cell>
        </row>
        <row r="5884">
          <cell r="D5884" t="str">
            <v>612427197808240672</v>
          </cell>
          <cell r="E5884" t="str">
            <v>61092600901106025</v>
          </cell>
          <cell r="F5884" t="str">
            <v>2707070701109000517170</v>
          </cell>
          <cell r="G5884" t="str">
            <v>平利县长安信用社</v>
          </cell>
          <cell r="H5884" t="str">
            <v>09158351669</v>
          </cell>
          <cell r="I5884" t="str">
            <v>平利县长安镇石牛村六组</v>
          </cell>
        </row>
        <row r="5885">
          <cell r="D5885" t="str">
            <v>612427196909290674</v>
          </cell>
          <cell r="E5885" t="str">
            <v>61092600901106026</v>
          </cell>
          <cell r="F5885" t="str">
            <v>2707070701109000516993</v>
          </cell>
          <cell r="G5885" t="str">
            <v>平利县长安信用社</v>
          </cell>
          <cell r="H5885" t="str">
            <v>09158351669</v>
          </cell>
          <cell r="I5885" t="str">
            <v>平利县长安镇石牛村六组</v>
          </cell>
        </row>
        <row r="5886">
          <cell r="D5886" t="str">
            <v>612427194501270670</v>
          </cell>
          <cell r="E5886" t="str">
            <v>61092600901106027</v>
          </cell>
          <cell r="F5886" t="str">
            <v>2707070701109001154663</v>
          </cell>
          <cell r="G5886" t="str">
            <v>平利县长安信用社</v>
          </cell>
          <cell r="H5886" t="str">
            <v>09158351669</v>
          </cell>
          <cell r="I5886" t="str">
            <v>平利县长安镇石牛村六组</v>
          </cell>
        </row>
        <row r="5887">
          <cell r="D5887" t="str">
            <v>612427195610050663</v>
          </cell>
          <cell r="E5887" t="str">
            <v>61092600901106028</v>
          </cell>
          <cell r="F5887" t="str">
            <v>2707070701109001154485</v>
          </cell>
          <cell r="G5887" t="str">
            <v>平利县长安信用社</v>
          </cell>
          <cell r="H5887" t="str">
            <v>09158351669</v>
          </cell>
          <cell r="I5887" t="str">
            <v>平利县长安镇石牛村六组</v>
          </cell>
        </row>
        <row r="5888">
          <cell r="D5888" t="str">
            <v>612427198004220670</v>
          </cell>
          <cell r="E5888" t="str">
            <v>61092600901106029</v>
          </cell>
          <cell r="F5888" t="str">
            <v>2707070101109005306089</v>
          </cell>
          <cell r="G5888" t="str">
            <v>平利县农商银行长安支行</v>
          </cell>
          <cell r="H5888" t="str">
            <v>09158351669</v>
          </cell>
          <cell r="I5888" t="str">
            <v>平利县长安镇石牛村六组</v>
          </cell>
        </row>
        <row r="5889">
          <cell r="D5889" t="str">
            <v>612427197707200671</v>
          </cell>
          <cell r="E5889" t="str">
            <v>61092600901106030</v>
          </cell>
          <cell r="F5889" t="str">
            <v>2707070701109001594196</v>
          </cell>
          <cell r="G5889" t="str">
            <v>平利县农商银行长安支行</v>
          </cell>
          <cell r="H5889" t="str">
            <v>09158351669</v>
          </cell>
          <cell r="I5889" t="str">
            <v>平利县长安镇石牛村六组</v>
          </cell>
        </row>
        <row r="5890">
          <cell r="D5890" t="str">
            <v>612427194606050666</v>
          </cell>
          <cell r="E5890" t="str">
            <v>61092600901106031</v>
          </cell>
          <cell r="F5890" t="str">
            <v>2707070101109000843716</v>
          </cell>
          <cell r="G5890" t="str">
            <v>平利农商银行营业部</v>
          </cell>
          <cell r="H5890" t="str">
            <v>09158351669</v>
          </cell>
          <cell r="I5890" t="str">
            <v>平利县长安镇石牛村六组</v>
          </cell>
        </row>
        <row r="5891">
          <cell r="D5891" t="str">
            <v>612427193310200667</v>
          </cell>
          <cell r="E5891" t="str">
            <v>61092600901106032</v>
          </cell>
          <cell r="F5891" t="str">
            <v>2707070101109009799386</v>
          </cell>
          <cell r="G5891" t="str">
            <v>平利农商银行营业部</v>
          </cell>
          <cell r="H5891" t="str">
            <v>09158351669</v>
          </cell>
          <cell r="I5891" t="str">
            <v>平利县长安镇石牛村六组</v>
          </cell>
        </row>
        <row r="5892">
          <cell r="D5892" t="str">
            <v>61242719860309061X</v>
          </cell>
          <cell r="E5892" t="str">
            <v>61092600901106033</v>
          </cell>
          <cell r="F5892" t="str">
            <v>2707070701109001642851</v>
          </cell>
          <cell r="G5892" t="str">
            <v>平利县农商银行长安支行</v>
          </cell>
          <cell r="H5892" t="str">
            <v>09158351669</v>
          </cell>
          <cell r="I5892" t="str">
            <v>平利县长安镇石牛村六组</v>
          </cell>
        </row>
        <row r="5893">
          <cell r="D5893" t="str">
            <v>612427195310230662</v>
          </cell>
          <cell r="E5893" t="str">
            <v>61092600901106034</v>
          </cell>
          <cell r="F5893" t="str">
            <v>6230280700103696186</v>
          </cell>
          <cell r="G5893" t="str">
            <v>平利农商银行营业部</v>
          </cell>
          <cell r="H5893" t="str">
            <v>09158351669</v>
          </cell>
          <cell r="I5893" t="str">
            <v>平利县长安镇石牛村六组</v>
          </cell>
        </row>
        <row r="5894">
          <cell r="D5894" t="str">
            <v>612427198104210656</v>
          </cell>
          <cell r="E5894" t="str">
            <v>61092600901106035</v>
          </cell>
          <cell r="F5894" t="str">
            <v>2707070701109001771571</v>
          </cell>
          <cell r="G5894" t="str">
            <v>平利县农商银行长安支行</v>
          </cell>
          <cell r="H5894" t="str">
            <v>09158351669</v>
          </cell>
          <cell r="I5894" t="str">
            <v>平利县长安镇石牛村六组</v>
          </cell>
        </row>
        <row r="5895">
          <cell r="D5895" t="str">
            <v>612427194801020665</v>
          </cell>
          <cell r="E5895" t="str">
            <v>61092600901106036</v>
          </cell>
          <cell r="F5895" t="str">
            <v>6230280700115347174</v>
          </cell>
          <cell r="G5895" t="str">
            <v>平利县农商银行长安支行</v>
          </cell>
          <cell r="H5895" t="str">
            <v>09158351669</v>
          </cell>
          <cell r="I5895" t="str">
            <v>平利县长安镇石牛村六组</v>
          </cell>
        </row>
        <row r="5896">
          <cell r="D5896" t="str">
            <v>612427194509260661</v>
          </cell>
          <cell r="E5896" t="str">
            <v>61092600901106037</v>
          </cell>
          <cell r="F5896" t="str">
            <v>6230280700115346937</v>
          </cell>
          <cell r="G5896" t="str">
            <v>平利县农商银行长安支行</v>
          </cell>
          <cell r="H5896" t="str">
            <v>09158351669</v>
          </cell>
          <cell r="I5896" t="str">
            <v>平利县长安镇石牛村六组</v>
          </cell>
        </row>
        <row r="5897">
          <cell r="D5897" t="str">
            <v>612427195105080669</v>
          </cell>
          <cell r="E5897" t="str">
            <v>61092600901106038</v>
          </cell>
          <cell r="F5897" t="str">
            <v>6230280700115347430</v>
          </cell>
          <cell r="G5897" t="str">
            <v>平利县农商银行长安支行</v>
          </cell>
          <cell r="H5897" t="str">
            <v>09158351669</v>
          </cell>
          <cell r="I5897" t="str">
            <v>平利县长安镇石牛村六组</v>
          </cell>
        </row>
        <row r="5898">
          <cell r="D5898" t="str">
            <v>612427193710080668</v>
          </cell>
          <cell r="E5898" t="str">
            <v>61092600901106039</v>
          </cell>
          <cell r="F5898" t="str">
            <v>2707070701109000589984</v>
          </cell>
          <cell r="G5898" t="str">
            <v>平利县长安信用社</v>
          </cell>
          <cell r="H5898" t="str">
            <v>09158351669</v>
          </cell>
          <cell r="I5898" t="str">
            <v>平利县长安镇石牛村六组</v>
          </cell>
        </row>
        <row r="5899">
          <cell r="D5899" t="str">
            <v>61242719521217066X</v>
          </cell>
          <cell r="E5899" t="str">
            <v>61092600901106040</v>
          </cell>
          <cell r="F5899" t="str">
            <v>6230280700103695972</v>
          </cell>
          <cell r="G5899" t="str">
            <v>平利县农商银行长安支行</v>
          </cell>
          <cell r="H5899" t="str">
            <v>09158351669</v>
          </cell>
          <cell r="I5899" t="str">
            <v>平利县长安镇石牛村六组</v>
          </cell>
        </row>
        <row r="5900">
          <cell r="D5900" t="str">
            <v>612427198808250613</v>
          </cell>
          <cell r="E5900" t="str">
            <v>61092600901106041</v>
          </cell>
          <cell r="F5900" t="str">
            <v>6215665601000557172</v>
          </cell>
          <cell r="G5900" t="str">
            <v>平利县农商银行长安支行</v>
          </cell>
        </row>
        <row r="5900">
          <cell r="I5900" t="str">
            <v>平利县长安镇石牛村六组</v>
          </cell>
        </row>
        <row r="5901">
          <cell r="D5901" t="str">
            <v>612427195302100665</v>
          </cell>
          <cell r="E5901" t="str">
            <v>61092600901106042</v>
          </cell>
          <cell r="F5901" t="str">
            <v>6230280700118696882</v>
          </cell>
          <cell r="G5901" t="str">
            <v>平利县农商银行长安支行</v>
          </cell>
        </row>
        <row r="5901">
          <cell r="I5901" t="str">
            <v>平利县长安镇石牛村六组</v>
          </cell>
        </row>
        <row r="5902">
          <cell r="D5902" t="str">
            <v>612427195609240662</v>
          </cell>
          <cell r="E5902" t="str">
            <v>61092600901107001</v>
          </cell>
          <cell r="F5902" t="str">
            <v>2707070701109000517400</v>
          </cell>
          <cell r="G5902" t="str">
            <v>平利县长安信用社</v>
          </cell>
          <cell r="H5902" t="str">
            <v>09158351669</v>
          </cell>
          <cell r="I5902" t="str">
            <v>平利县长安镇石牛村七组</v>
          </cell>
        </row>
        <row r="5903">
          <cell r="D5903" t="str">
            <v>612427195706010674</v>
          </cell>
          <cell r="E5903" t="str">
            <v>61092600901107002</v>
          </cell>
          <cell r="F5903" t="str">
            <v>2707070701109000081287</v>
          </cell>
          <cell r="G5903" t="str">
            <v>平利县长安信用社</v>
          </cell>
          <cell r="H5903" t="str">
            <v>09158351669</v>
          </cell>
          <cell r="I5903" t="str">
            <v>平利县长安镇石牛村七组</v>
          </cell>
        </row>
        <row r="5904">
          <cell r="D5904" t="str">
            <v>612427195107200679</v>
          </cell>
          <cell r="E5904" t="str">
            <v>61092600901107003</v>
          </cell>
          <cell r="F5904" t="str">
            <v>2707070701109000517548</v>
          </cell>
          <cell r="G5904" t="str">
            <v>平利县长安信用社</v>
          </cell>
          <cell r="H5904" t="str">
            <v>09158351669</v>
          </cell>
          <cell r="I5904" t="str">
            <v>平利县长安镇石牛村七组</v>
          </cell>
        </row>
        <row r="5905">
          <cell r="D5905" t="str">
            <v>61242719610323071X</v>
          </cell>
          <cell r="E5905" t="str">
            <v>61092600901107004</v>
          </cell>
          <cell r="F5905" t="str">
            <v>2707070701109000079551</v>
          </cell>
          <cell r="G5905" t="str">
            <v>平利县长安信用社</v>
          </cell>
          <cell r="H5905" t="str">
            <v>09158351669</v>
          </cell>
          <cell r="I5905" t="str">
            <v>平利县长安镇石牛村七组</v>
          </cell>
        </row>
        <row r="5906">
          <cell r="D5906" t="str">
            <v>612427197107090667</v>
          </cell>
          <cell r="E5906" t="str">
            <v>61092600901107005</v>
          </cell>
          <cell r="F5906" t="str">
            <v>2707070701109000517698</v>
          </cell>
          <cell r="G5906" t="str">
            <v>平利县长安信用社</v>
          </cell>
          <cell r="H5906" t="str">
            <v>09158351669</v>
          </cell>
          <cell r="I5906" t="str">
            <v>平利县长安镇石牛村七组</v>
          </cell>
        </row>
        <row r="5907">
          <cell r="D5907" t="str">
            <v>612427195607050670</v>
          </cell>
          <cell r="E5907" t="str">
            <v>61092600901107006</v>
          </cell>
          <cell r="F5907" t="str">
            <v>2707070701109000517749</v>
          </cell>
          <cell r="G5907" t="str">
            <v>平利县长安信用社</v>
          </cell>
          <cell r="H5907" t="str">
            <v>09158351669</v>
          </cell>
          <cell r="I5907" t="str">
            <v>平利县长安镇石牛村七组</v>
          </cell>
        </row>
        <row r="5908">
          <cell r="D5908" t="str">
            <v>612427195803270670</v>
          </cell>
          <cell r="E5908" t="str">
            <v>61092600901107007</v>
          </cell>
          <cell r="F5908" t="str">
            <v>2707070701109000517802</v>
          </cell>
          <cell r="G5908" t="str">
            <v>平利县长安信用社</v>
          </cell>
          <cell r="H5908" t="str">
            <v>09158351669</v>
          </cell>
          <cell r="I5908" t="str">
            <v>平利县长安镇石牛村七组</v>
          </cell>
        </row>
        <row r="5909">
          <cell r="D5909" t="str">
            <v>612427193801210675</v>
          </cell>
          <cell r="E5909" t="str">
            <v>61092600901107008</v>
          </cell>
          <cell r="F5909" t="str">
            <v>2707070701109001035628</v>
          </cell>
          <cell r="G5909" t="str">
            <v>平利县长安信用社</v>
          </cell>
          <cell r="H5909" t="str">
            <v>09158351669</v>
          </cell>
          <cell r="I5909" t="str">
            <v>平利县长安镇石牛村七组</v>
          </cell>
        </row>
        <row r="5910">
          <cell r="D5910" t="str">
            <v>612427195605020670</v>
          </cell>
          <cell r="E5910" t="str">
            <v>61092600901107009</v>
          </cell>
          <cell r="F5910" t="str">
            <v>2707070701109000977618</v>
          </cell>
          <cell r="G5910" t="str">
            <v>平利县长安信用社</v>
          </cell>
          <cell r="H5910" t="str">
            <v>09158351669</v>
          </cell>
          <cell r="I5910" t="str">
            <v>平利县长安镇石牛村七组</v>
          </cell>
        </row>
        <row r="5911">
          <cell r="D5911" t="str">
            <v>612427196812130690</v>
          </cell>
          <cell r="E5911" t="str">
            <v>61092600901107010</v>
          </cell>
          <cell r="F5911" t="str">
            <v>2707070701109000518310</v>
          </cell>
          <cell r="G5911" t="str">
            <v>平利县长安信用社</v>
          </cell>
          <cell r="H5911" t="str">
            <v>09158351669</v>
          </cell>
          <cell r="I5911" t="str">
            <v>平利县长安镇石牛村七组</v>
          </cell>
        </row>
        <row r="5912">
          <cell r="D5912" t="str">
            <v>612427196103090673</v>
          </cell>
          <cell r="E5912" t="str">
            <v>61092600901107011</v>
          </cell>
          <cell r="F5912" t="str">
            <v>2707070701109000518532</v>
          </cell>
          <cell r="G5912" t="str">
            <v>平利县长安信用社</v>
          </cell>
          <cell r="H5912" t="str">
            <v>09158351669</v>
          </cell>
          <cell r="I5912" t="str">
            <v>平利县长安镇石牛村七组</v>
          </cell>
        </row>
        <row r="5913">
          <cell r="D5913" t="str">
            <v>612427196011150675</v>
          </cell>
          <cell r="E5913" t="str">
            <v>61092600901107012</v>
          </cell>
          <cell r="F5913" t="str">
            <v>2707070701109000518601</v>
          </cell>
          <cell r="G5913" t="str">
            <v>平利县长安信用社</v>
          </cell>
          <cell r="H5913" t="str">
            <v>09158351669</v>
          </cell>
          <cell r="I5913" t="str">
            <v>平利县长安镇石牛村七组</v>
          </cell>
        </row>
        <row r="5914">
          <cell r="D5914" t="str">
            <v>612427196306270674</v>
          </cell>
          <cell r="E5914" t="str">
            <v>61092600901107013</v>
          </cell>
          <cell r="F5914" t="str">
            <v>2707070701109000518846</v>
          </cell>
          <cell r="G5914" t="str">
            <v>平利县长安信用社</v>
          </cell>
          <cell r="H5914" t="str">
            <v>09158351669</v>
          </cell>
          <cell r="I5914" t="str">
            <v>平利县长安镇石牛村七组</v>
          </cell>
        </row>
        <row r="5915">
          <cell r="D5915" t="str">
            <v>612427197112250717</v>
          </cell>
          <cell r="E5915" t="str">
            <v>61092600901107014</v>
          </cell>
          <cell r="F5915" t="str">
            <v>2707070701109000518921</v>
          </cell>
          <cell r="G5915" t="str">
            <v>平利县长安信用社</v>
          </cell>
          <cell r="H5915" t="str">
            <v>09158351669</v>
          </cell>
          <cell r="I5915" t="str">
            <v>平利县长安镇石牛村七组</v>
          </cell>
        </row>
        <row r="5916">
          <cell r="D5916" t="str">
            <v>612427197308030679</v>
          </cell>
          <cell r="E5916" t="str">
            <v>61092600901107015</v>
          </cell>
          <cell r="F5916" t="str">
            <v>2707070701109000514956</v>
          </cell>
          <cell r="G5916" t="str">
            <v>平利县长安信用社</v>
          </cell>
          <cell r="H5916" t="str">
            <v>09158351669</v>
          </cell>
          <cell r="I5916" t="str">
            <v>平利县长安镇石牛村七组</v>
          </cell>
        </row>
        <row r="5917">
          <cell r="D5917" t="str">
            <v>612427196512220678</v>
          </cell>
          <cell r="E5917" t="str">
            <v>61092600901107016</v>
          </cell>
          <cell r="F5917" t="str">
            <v>2707070701109000093979</v>
          </cell>
          <cell r="G5917" t="str">
            <v>平利县长安信用社</v>
          </cell>
          <cell r="H5917" t="str">
            <v>09158351669</v>
          </cell>
          <cell r="I5917" t="str">
            <v>平利县长安镇石牛村七组</v>
          </cell>
        </row>
        <row r="5918">
          <cell r="D5918" t="str">
            <v>612427194911260678</v>
          </cell>
          <cell r="E5918" t="str">
            <v>61092600901107017</v>
          </cell>
          <cell r="F5918" t="str">
            <v>2707070701109000515154</v>
          </cell>
          <cell r="G5918" t="str">
            <v>平利县长安信用社</v>
          </cell>
          <cell r="H5918" t="str">
            <v>09158351669</v>
          </cell>
          <cell r="I5918" t="str">
            <v>平利县长安镇石牛村七组</v>
          </cell>
        </row>
        <row r="5919">
          <cell r="D5919" t="str">
            <v>612427194110100674</v>
          </cell>
          <cell r="E5919" t="str">
            <v>61092600901107019</v>
          </cell>
          <cell r="F5919" t="str">
            <v>2707070701109000515684</v>
          </cell>
          <cell r="G5919" t="str">
            <v>平利县长安信用社</v>
          </cell>
          <cell r="H5919" t="str">
            <v>09158351669</v>
          </cell>
          <cell r="I5919" t="str">
            <v>平利县长安镇石牛村七组</v>
          </cell>
        </row>
        <row r="5920">
          <cell r="D5920" t="str">
            <v>612427195609250668</v>
          </cell>
          <cell r="E5920" t="str">
            <v>61092600901107020</v>
          </cell>
          <cell r="F5920" t="str">
            <v>2707070701109000550195</v>
          </cell>
          <cell r="G5920" t="str">
            <v>平利县长安信用社</v>
          </cell>
          <cell r="H5920" t="str">
            <v>09158351669</v>
          </cell>
          <cell r="I5920" t="str">
            <v>平利县长安镇石牛村七组</v>
          </cell>
        </row>
        <row r="5921">
          <cell r="D5921" t="str">
            <v>612427195810170678</v>
          </cell>
          <cell r="E5921" t="str">
            <v>61092600901107021</v>
          </cell>
          <cell r="F5921" t="str">
            <v>2707070701109000516043</v>
          </cell>
          <cell r="G5921" t="str">
            <v>平利县长安信用社</v>
          </cell>
          <cell r="H5921" t="str">
            <v>09158351669</v>
          </cell>
          <cell r="I5921" t="str">
            <v>平利县长安镇石牛村七组</v>
          </cell>
        </row>
        <row r="5922">
          <cell r="D5922" t="str">
            <v>612427196809110664</v>
          </cell>
          <cell r="E5922" t="str">
            <v>61092600901107022</v>
          </cell>
          <cell r="F5922" t="str">
            <v>2707070701109000516285</v>
          </cell>
          <cell r="G5922" t="str">
            <v>平利县长安信用社</v>
          </cell>
          <cell r="H5922" t="str">
            <v>09158351669</v>
          </cell>
          <cell r="I5922" t="str">
            <v>平利县长安镇石牛村七组</v>
          </cell>
        </row>
        <row r="5923">
          <cell r="D5923" t="str">
            <v>612427197906140675</v>
          </cell>
          <cell r="E5923" t="str">
            <v>61092600901107023</v>
          </cell>
          <cell r="F5923" t="str">
            <v>2707070701109001704642</v>
          </cell>
          <cell r="G5923" t="str">
            <v>平利县长安信用社</v>
          </cell>
          <cell r="H5923" t="str">
            <v>09158351669</v>
          </cell>
          <cell r="I5923" t="str">
            <v>平利县长安镇石牛村七组</v>
          </cell>
        </row>
        <row r="5924">
          <cell r="D5924" t="str">
            <v>61242719660501067X</v>
          </cell>
          <cell r="E5924" t="str">
            <v>61092600901107024</v>
          </cell>
          <cell r="F5924" t="str">
            <v>2707070701109000516723</v>
          </cell>
          <cell r="G5924" t="str">
            <v>平利县长安信用社</v>
          </cell>
          <cell r="H5924" t="str">
            <v>09158351669</v>
          </cell>
          <cell r="I5924" t="str">
            <v>平利县长安镇石牛村七组</v>
          </cell>
        </row>
        <row r="5925">
          <cell r="D5925" t="str">
            <v>612427196212170672</v>
          </cell>
          <cell r="E5925" t="str">
            <v>61092600901107025</v>
          </cell>
          <cell r="F5925" t="str">
            <v>2707070701109000081164</v>
          </cell>
          <cell r="G5925" t="str">
            <v>平利县长安信用社</v>
          </cell>
          <cell r="H5925" t="str">
            <v>09158351669</v>
          </cell>
          <cell r="I5925" t="str">
            <v>平利县长安镇石牛村七组</v>
          </cell>
        </row>
        <row r="5926">
          <cell r="D5926" t="str">
            <v>612427194609250663</v>
          </cell>
          <cell r="E5926" t="str">
            <v>61092600901107026</v>
          </cell>
          <cell r="F5926" t="str">
            <v>2707070701109000517030</v>
          </cell>
          <cell r="G5926" t="str">
            <v>平利县长安信用社</v>
          </cell>
          <cell r="H5926" t="str">
            <v>09158351669</v>
          </cell>
          <cell r="I5926" t="str">
            <v>平利县长安镇石牛村七组</v>
          </cell>
        </row>
        <row r="5927">
          <cell r="D5927" t="str">
            <v>612427196207250678</v>
          </cell>
          <cell r="E5927" t="str">
            <v>61092600901107027</v>
          </cell>
          <cell r="F5927" t="str">
            <v>2707070701109000517211</v>
          </cell>
          <cell r="G5927" t="str">
            <v>平利县长安信用社</v>
          </cell>
          <cell r="H5927" t="str">
            <v>09158351669</v>
          </cell>
          <cell r="I5927" t="str">
            <v>平利县长安镇石牛村七组</v>
          </cell>
        </row>
        <row r="5928">
          <cell r="D5928" t="str">
            <v>612427194111070673</v>
          </cell>
          <cell r="E5928" t="str">
            <v>61092600901107028</v>
          </cell>
          <cell r="F5928" t="str">
            <v>2707070701109000517355</v>
          </cell>
          <cell r="G5928" t="str">
            <v>平利县长安信用社</v>
          </cell>
          <cell r="H5928" t="str">
            <v>09158351669</v>
          </cell>
          <cell r="I5928" t="str">
            <v>平利县长安镇石牛村七组</v>
          </cell>
        </row>
        <row r="5929">
          <cell r="D5929" t="str">
            <v>612427196307180670</v>
          </cell>
          <cell r="E5929" t="str">
            <v>61092600901107029</v>
          </cell>
          <cell r="F5929" t="str">
            <v>2707070701109000517958</v>
          </cell>
          <cell r="G5929" t="str">
            <v>平利县长安信用社</v>
          </cell>
          <cell r="H5929" t="str">
            <v>09158351669</v>
          </cell>
          <cell r="I5929" t="str">
            <v>平利县长安镇石牛村七组</v>
          </cell>
        </row>
        <row r="5930">
          <cell r="D5930" t="str">
            <v>61242719720906067X</v>
          </cell>
          <cell r="E5930" t="str">
            <v>61092600901107030</v>
          </cell>
          <cell r="F5930" t="str">
            <v>2707070701109000518175</v>
          </cell>
          <cell r="G5930" t="str">
            <v>平利县长安信用社</v>
          </cell>
          <cell r="H5930" t="str">
            <v>09158351669</v>
          </cell>
          <cell r="I5930" t="str">
            <v>平利县长安镇石牛村七组</v>
          </cell>
        </row>
        <row r="5931">
          <cell r="D5931" t="str">
            <v>612427195511200662</v>
          </cell>
          <cell r="E5931" t="str">
            <v>61092600901107031</v>
          </cell>
          <cell r="F5931" t="str">
            <v>2707070701109000518465</v>
          </cell>
          <cell r="G5931" t="str">
            <v>平利县长安信用社</v>
          </cell>
          <cell r="H5931" t="str">
            <v>09158351669</v>
          </cell>
          <cell r="I5931" t="str">
            <v>平利县长安镇石牛村七组</v>
          </cell>
        </row>
        <row r="5932">
          <cell r="D5932" t="str">
            <v>612427194811050673</v>
          </cell>
          <cell r="E5932" t="str">
            <v>61092600901107032</v>
          </cell>
          <cell r="F5932" t="str">
            <v>2707070701109000550094</v>
          </cell>
          <cell r="G5932" t="str">
            <v>平利县长安信用社</v>
          </cell>
          <cell r="H5932" t="str">
            <v>09158351669</v>
          </cell>
          <cell r="I5932" t="str">
            <v>平利县长安镇石牛村七组</v>
          </cell>
        </row>
        <row r="5933">
          <cell r="D5933" t="str">
            <v>612427194905200679</v>
          </cell>
          <cell r="E5933" t="str">
            <v>61092600901107033</v>
          </cell>
          <cell r="F5933" t="str">
            <v>6230280700112929289</v>
          </cell>
          <cell r="G5933" t="str">
            <v>平利县长安信用社</v>
          </cell>
          <cell r="H5933" t="str">
            <v>09158351669</v>
          </cell>
          <cell r="I5933" t="str">
            <v>平利县长安镇石牛村七组</v>
          </cell>
        </row>
        <row r="5934">
          <cell r="D5934" t="str">
            <v>612427195607270710</v>
          </cell>
          <cell r="E5934" t="str">
            <v>61092600901107034</v>
          </cell>
          <cell r="F5934" t="str">
            <v>2707070701109001154573</v>
          </cell>
          <cell r="G5934" t="str">
            <v>平利县长安信用社</v>
          </cell>
          <cell r="H5934" t="str">
            <v>09158351669</v>
          </cell>
          <cell r="I5934" t="str">
            <v>平利县长安镇石牛村七组</v>
          </cell>
        </row>
        <row r="5935">
          <cell r="D5935" t="str">
            <v>612427195807030674</v>
          </cell>
          <cell r="E5935" t="str">
            <v>61092600901107035</v>
          </cell>
          <cell r="F5935" t="str">
            <v>2707070701109001154399</v>
          </cell>
          <cell r="G5935" t="str">
            <v>平利县长安信用社</v>
          </cell>
          <cell r="H5935" t="str">
            <v>09158351669</v>
          </cell>
          <cell r="I5935" t="str">
            <v>平利县长安镇石牛村七组</v>
          </cell>
        </row>
        <row r="5936">
          <cell r="D5936" t="str">
            <v>612427198611240622</v>
          </cell>
          <cell r="E5936" t="str">
            <v>61092600901107036</v>
          </cell>
          <cell r="F5936" t="str">
            <v>2707070701109001572796</v>
          </cell>
          <cell r="G5936" t="str">
            <v>平利农商银行长安支行</v>
          </cell>
          <cell r="H5936" t="str">
            <v>09158351669</v>
          </cell>
          <cell r="I5936" t="str">
            <v>平利县长安镇石牛村七组</v>
          </cell>
        </row>
        <row r="5937">
          <cell r="D5937" t="str">
            <v>612427197011062282</v>
          </cell>
          <cell r="E5937" t="str">
            <v>61092600901107037</v>
          </cell>
          <cell r="F5937" t="str">
            <v>2707070501109000504193</v>
          </cell>
          <cell r="G5937" t="str">
            <v>平利农商银行城关支行</v>
          </cell>
          <cell r="H5937" t="str">
            <v>09158351669</v>
          </cell>
          <cell r="I5937" t="str">
            <v>平利县长安镇石牛村七组</v>
          </cell>
        </row>
        <row r="5938">
          <cell r="D5938" t="str">
            <v>612427194611050660</v>
          </cell>
          <cell r="E5938" t="str">
            <v>61092600901107038</v>
          </cell>
          <cell r="F5938" t="str">
            <v>6230280700115347117</v>
          </cell>
          <cell r="G5938" t="str">
            <v>平利农商银行城关支行</v>
          </cell>
          <cell r="H5938" t="str">
            <v>09158351669</v>
          </cell>
          <cell r="I5938" t="str">
            <v>平利县长安镇石牛村七组</v>
          </cell>
        </row>
        <row r="5939">
          <cell r="D5939" t="str">
            <v>612427195211130666</v>
          </cell>
          <cell r="E5939" t="str">
            <v>61092600901107039</v>
          </cell>
          <cell r="F5939" t="str">
            <v>6230280700103695899</v>
          </cell>
          <cell r="G5939" t="str">
            <v>平利县长安信用社</v>
          </cell>
          <cell r="H5939" t="str">
            <v>09158351669</v>
          </cell>
          <cell r="I5939" t="str">
            <v>平利县长安镇石牛村七组</v>
          </cell>
        </row>
        <row r="5940">
          <cell r="D5940" t="str">
            <v>612427193706130677</v>
          </cell>
          <cell r="E5940" t="str">
            <v>61092600901108001</v>
          </cell>
          <cell r="F5940" t="str">
            <v>2707070701109000505025</v>
          </cell>
          <cell r="G5940" t="str">
            <v>平利县长安信用社</v>
          </cell>
          <cell r="H5940" t="str">
            <v>09158351669</v>
          </cell>
          <cell r="I5940" t="str">
            <v>平利县长安镇石牛村八组</v>
          </cell>
        </row>
        <row r="5941">
          <cell r="D5941" t="str">
            <v>612427195902200678</v>
          </cell>
          <cell r="E5941" t="str">
            <v>61092600901108002</v>
          </cell>
          <cell r="F5941" t="str">
            <v>2707070701109000505125</v>
          </cell>
          <cell r="G5941" t="str">
            <v>平利县长安信用社</v>
          </cell>
          <cell r="H5941" t="str">
            <v>09158351669</v>
          </cell>
          <cell r="I5941" t="str">
            <v>平利县长安镇石牛村八组</v>
          </cell>
        </row>
        <row r="5942">
          <cell r="D5942" t="str">
            <v>612427196203260676</v>
          </cell>
          <cell r="E5942" t="str">
            <v>61092600901108003</v>
          </cell>
          <cell r="F5942" t="str">
            <v>2707070701109000505227</v>
          </cell>
          <cell r="G5942" t="str">
            <v>平利县长安信用社</v>
          </cell>
          <cell r="H5942" t="str">
            <v>09158351669</v>
          </cell>
          <cell r="I5942" t="str">
            <v>平利县长安镇石牛村八组</v>
          </cell>
        </row>
        <row r="5943">
          <cell r="D5943" t="str">
            <v>612427196108170672</v>
          </cell>
          <cell r="E5943" t="str">
            <v>61092600901108004</v>
          </cell>
          <cell r="F5943" t="str">
            <v>2707070701109000505331</v>
          </cell>
          <cell r="G5943" t="str">
            <v>平利县长安信用社</v>
          </cell>
          <cell r="H5943" t="str">
            <v>09158351669</v>
          </cell>
          <cell r="I5943" t="str">
            <v>平利县长安镇石牛村八组</v>
          </cell>
        </row>
        <row r="5944">
          <cell r="D5944" t="str">
            <v>61242719760510067X</v>
          </cell>
          <cell r="E5944" t="str">
            <v>61092600901108005</v>
          </cell>
          <cell r="F5944" t="str">
            <v>6230270700006028323</v>
          </cell>
          <cell r="G5944" t="str">
            <v>平利县长安信用社</v>
          </cell>
          <cell r="H5944" t="str">
            <v>09158351669</v>
          </cell>
          <cell r="I5944" t="str">
            <v>平利县长安镇石牛村八组</v>
          </cell>
        </row>
        <row r="5945">
          <cell r="D5945" t="str">
            <v>612427195609170692</v>
          </cell>
          <cell r="E5945" t="str">
            <v>61092600901108006</v>
          </cell>
          <cell r="F5945" t="str">
            <v>2707070701109000505545</v>
          </cell>
          <cell r="G5945" t="str">
            <v>平利县长安信用社</v>
          </cell>
          <cell r="H5945" t="str">
            <v>09158351669</v>
          </cell>
          <cell r="I5945" t="str">
            <v>平利县长安镇石牛村八组</v>
          </cell>
        </row>
        <row r="5946">
          <cell r="D5946" t="str">
            <v>612427195410090679</v>
          </cell>
          <cell r="E5946" t="str">
            <v>61092600901108007</v>
          </cell>
          <cell r="F5946" t="str">
            <v>2707070701109000505997</v>
          </cell>
          <cell r="G5946" t="str">
            <v>平利县长安信用社</v>
          </cell>
          <cell r="H5946" t="str">
            <v>09158351669</v>
          </cell>
          <cell r="I5946" t="str">
            <v>平利县长安镇石牛村八组</v>
          </cell>
        </row>
        <row r="5947">
          <cell r="D5947" t="str">
            <v>612427196309020670</v>
          </cell>
          <cell r="E5947" t="str">
            <v>61092600901108008</v>
          </cell>
          <cell r="F5947" t="str">
            <v>2707070701109000074897</v>
          </cell>
          <cell r="G5947" t="str">
            <v>平利县长安信用社</v>
          </cell>
          <cell r="H5947" t="str">
            <v>09158351669</v>
          </cell>
          <cell r="I5947" t="str">
            <v>平利县长安镇石牛村八组</v>
          </cell>
        </row>
        <row r="5948">
          <cell r="D5948" t="str">
            <v>612427197507230817</v>
          </cell>
          <cell r="E5948" t="str">
            <v>61092600901108009</v>
          </cell>
          <cell r="F5948" t="str">
            <v>2707070701109000506380</v>
          </cell>
          <cell r="G5948" t="str">
            <v>平利县长安信用社</v>
          </cell>
          <cell r="H5948" t="str">
            <v>09158351669</v>
          </cell>
          <cell r="I5948" t="str">
            <v>平利县长安镇石牛村八组</v>
          </cell>
        </row>
        <row r="5949">
          <cell r="D5949" t="str">
            <v>612427196310160670</v>
          </cell>
          <cell r="E5949" t="str">
            <v>61092600901108010</v>
          </cell>
          <cell r="F5949" t="str">
            <v>2707070701109000506795</v>
          </cell>
          <cell r="G5949" t="str">
            <v>平利县长安信用社</v>
          </cell>
          <cell r="H5949" t="str">
            <v>09158351669</v>
          </cell>
          <cell r="I5949" t="str">
            <v>平利县长安镇石牛村八组</v>
          </cell>
        </row>
        <row r="5950">
          <cell r="D5950" t="str">
            <v>612427196306060669</v>
          </cell>
          <cell r="E5950" t="str">
            <v>61092600901108011</v>
          </cell>
          <cell r="F5950" t="str">
            <v>2707070701109000507001</v>
          </cell>
          <cell r="G5950" t="str">
            <v>平利县长安信用社</v>
          </cell>
          <cell r="H5950" t="str">
            <v>09158351669</v>
          </cell>
          <cell r="I5950" t="str">
            <v>平利县长安镇石牛村八组</v>
          </cell>
        </row>
        <row r="5951">
          <cell r="D5951" t="str">
            <v>612427196304040736</v>
          </cell>
          <cell r="E5951" t="str">
            <v>61092600901108012</v>
          </cell>
          <cell r="F5951" t="str">
            <v>2707070701109001775225</v>
          </cell>
          <cell r="G5951" t="str">
            <v>平利县长安信用社</v>
          </cell>
          <cell r="H5951" t="str">
            <v>09158351669</v>
          </cell>
          <cell r="I5951" t="str">
            <v>平利县长安镇石牛村八组</v>
          </cell>
        </row>
        <row r="5952">
          <cell r="D5952" t="str">
            <v>612427196903040674</v>
          </cell>
          <cell r="E5952" t="str">
            <v>61092600901108013</v>
          </cell>
          <cell r="F5952" t="str">
            <v>2707070701109000509070</v>
          </cell>
          <cell r="G5952" t="str">
            <v>平利县长安信用社</v>
          </cell>
          <cell r="H5952" t="str">
            <v>09158351669</v>
          </cell>
          <cell r="I5952" t="str">
            <v>平利县长安镇石牛村八组</v>
          </cell>
        </row>
        <row r="5953">
          <cell r="D5953" t="str">
            <v>612427197110300821</v>
          </cell>
          <cell r="E5953" t="str">
            <v>61092600901108014</v>
          </cell>
          <cell r="F5953" t="str">
            <v>2707070701109000877434</v>
          </cell>
          <cell r="G5953" t="str">
            <v>平利县长安信用社</v>
          </cell>
          <cell r="H5953" t="str">
            <v>09158351669</v>
          </cell>
          <cell r="I5953" t="str">
            <v>平利县长安镇石牛村八组</v>
          </cell>
        </row>
        <row r="5954">
          <cell r="D5954" t="str">
            <v>612427195702100672</v>
          </cell>
          <cell r="E5954" t="str">
            <v>61092600901108015</v>
          </cell>
          <cell r="F5954" t="str">
            <v>2707070701109001611231</v>
          </cell>
          <cell r="G5954" t="str">
            <v>平利农商银行长安支行</v>
          </cell>
          <cell r="H5954" t="str">
            <v>09158351669</v>
          </cell>
          <cell r="I5954" t="str">
            <v>平利县长安镇石牛村八组</v>
          </cell>
        </row>
        <row r="5955">
          <cell r="D5955" t="str">
            <v>612427194109110672</v>
          </cell>
          <cell r="E5955" t="str">
            <v>61092600901108016</v>
          </cell>
          <cell r="F5955" t="str">
            <v>2707070701109001155245</v>
          </cell>
          <cell r="G5955" t="str">
            <v>平利县长安信用社</v>
          </cell>
          <cell r="H5955" t="str">
            <v>09158351669</v>
          </cell>
          <cell r="I5955" t="str">
            <v>平利县长安镇石牛村八组</v>
          </cell>
        </row>
        <row r="5956">
          <cell r="D5956" t="str">
            <v>612427197107120678</v>
          </cell>
          <cell r="E5956" t="str">
            <v>61092600901108017</v>
          </cell>
          <cell r="F5956" t="str">
            <v>2707070701109001531453</v>
          </cell>
          <cell r="G5956" t="str">
            <v>平利农商银行长安支行</v>
          </cell>
          <cell r="H5956" t="str">
            <v>09158351669</v>
          </cell>
          <cell r="I5956" t="str">
            <v>平利县长安镇石牛村八组</v>
          </cell>
        </row>
        <row r="5957">
          <cell r="D5957" t="str">
            <v>612427198410250824</v>
          </cell>
          <cell r="E5957" t="str">
            <v>61092600901108018</v>
          </cell>
          <cell r="F5957" t="str">
            <v>6230280700107694765</v>
          </cell>
          <cell r="G5957" t="str">
            <v>平利农商银行长安支行</v>
          </cell>
          <cell r="H5957" t="str">
            <v>09158351669</v>
          </cell>
          <cell r="I5957" t="str">
            <v>平利县长安镇石牛村八组</v>
          </cell>
        </row>
        <row r="5958">
          <cell r="D5958" t="str">
            <v>612427197712270666</v>
          </cell>
          <cell r="E5958" t="str">
            <v>61092600901108019</v>
          </cell>
          <cell r="F5958" t="str">
            <v>2707070701109001550016</v>
          </cell>
          <cell r="G5958" t="str">
            <v>平利农商银行长安支行</v>
          </cell>
          <cell r="H5958" t="str">
            <v>09158351669</v>
          </cell>
          <cell r="I5958" t="str">
            <v>平利县长安镇石牛村八组</v>
          </cell>
        </row>
        <row r="5959">
          <cell r="D5959" t="str">
            <v>612427198109130612</v>
          </cell>
          <cell r="E5959" t="str">
            <v>61092600901108020</v>
          </cell>
          <cell r="F5959" t="str">
            <v>2707070101109009258766</v>
          </cell>
          <cell r="G5959" t="str">
            <v>平利农商银行长安支行</v>
          </cell>
          <cell r="H5959" t="str">
            <v>09158351669</v>
          </cell>
          <cell r="I5959" t="str">
            <v>平利县长安镇石牛村八组</v>
          </cell>
        </row>
        <row r="5960">
          <cell r="D5960" t="str">
            <v>612427198902140664</v>
          </cell>
          <cell r="E5960" t="str">
            <v>61092600901108021</v>
          </cell>
          <cell r="F5960" t="str">
            <v>2707070701109001625512</v>
          </cell>
          <cell r="G5960" t="str">
            <v>平利农商银行长安支行</v>
          </cell>
          <cell r="H5960" t="str">
            <v>09158351669</v>
          </cell>
          <cell r="I5960" t="str">
            <v>平利县长安镇石牛村八组</v>
          </cell>
        </row>
        <row r="5961">
          <cell r="D5961" t="str">
            <v>42900119901213633X</v>
          </cell>
          <cell r="E5961" t="str">
            <v>61092600901108022</v>
          </cell>
          <cell r="F5961" t="str">
            <v>2707070701109001712645</v>
          </cell>
          <cell r="G5961" t="str">
            <v>平利农商银行长安支行</v>
          </cell>
          <cell r="H5961" t="str">
            <v>09158351669</v>
          </cell>
          <cell r="I5961" t="str">
            <v>平利县长安镇石牛村八组</v>
          </cell>
        </row>
        <row r="5962">
          <cell r="D5962" t="str">
            <v>612427198711210658</v>
          </cell>
          <cell r="E5962" t="str">
            <v>61092600901108023</v>
          </cell>
          <cell r="F5962" t="str">
            <v>2707070701109001623462</v>
          </cell>
          <cell r="G5962" t="str">
            <v>平利农商银行长安支行</v>
          </cell>
          <cell r="H5962" t="str">
            <v>09158351669</v>
          </cell>
          <cell r="I5962" t="str">
            <v>平利县长安镇石牛村八组</v>
          </cell>
        </row>
        <row r="5963">
          <cell r="D5963" t="str">
            <v>612427196807180677</v>
          </cell>
          <cell r="E5963" t="str">
            <v>61092600901108025</v>
          </cell>
          <cell r="F5963" t="str">
            <v>2707070701109001564029</v>
          </cell>
          <cell r="G5963" t="str">
            <v>平利农商银行长安支行</v>
          </cell>
        </row>
        <row r="5963">
          <cell r="I5963" t="str">
            <v>平利县长安镇石牛村八组</v>
          </cell>
        </row>
        <row r="5964">
          <cell r="D5964" t="str">
            <v>612427197412170671</v>
          </cell>
          <cell r="E5964" t="str">
            <v>61092600901108026</v>
          </cell>
          <cell r="F5964" t="str">
            <v>2707070701109000510079</v>
          </cell>
          <cell r="G5964" t="str">
            <v>平利县长安信用社</v>
          </cell>
        </row>
        <row r="5964">
          <cell r="I5964" t="str">
            <v>平利县长安镇石牛村八组</v>
          </cell>
        </row>
        <row r="5965">
          <cell r="D5965" t="str">
            <v>612427197612170676</v>
          </cell>
          <cell r="E5965" t="str">
            <v>61092600901108027</v>
          </cell>
          <cell r="F5965" t="str">
            <v>2707070701109000510180</v>
          </cell>
          <cell r="G5965" t="str">
            <v>平利县长安信用社</v>
          </cell>
        </row>
        <row r="5965">
          <cell r="I5965" t="str">
            <v>平利县长安镇石牛村八组</v>
          </cell>
        </row>
        <row r="5966">
          <cell r="D5966" t="str">
            <v>612427196205170674</v>
          </cell>
          <cell r="E5966" t="str">
            <v>61092600901108028</v>
          </cell>
          <cell r="F5966" t="str">
            <v>2707070701109000510283</v>
          </cell>
          <cell r="G5966" t="str">
            <v>平利县长安信用社</v>
          </cell>
        </row>
        <row r="5966">
          <cell r="I5966" t="str">
            <v>平利县长安镇石牛村八组</v>
          </cell>
        </row>
        <row r="5967">
          <cell r="D5967" t="str">
            <v>612427194711230677</v>
          </cell>
          <cell r="E5967" t="str">
            <v>61092600901108029</v>
          </cell>
          <cell r="F5967" t="str">
            <v>2707070701109000510842</v>
          </cell>
          <cell r="G5967" t="str">
            <v>平利县长安信用社</v>
          </cell>
        </row>
        <row r="5967">
          <cell r="I5967" t="str">
            <v>平利县长安镇石牛村八组</v>
          </cell>
        </row>
        <row r="5968">
          <cell r="D5968" t="str">
            <v>612427197004210670</v>
          </cell>
          <cell r="E5968" t="str">
            <v>61092600901108030</v>
          </cell>
          <cell r="F5968" t="str">
            <v>2707070701109000511078</v>
          </cell>
          <cell r="G5968" t="str">
            <v>平利县长安信用社</v>
          </cell>
        </row>
        <row r="5968">
          <cell r="I5968" t="str">
            <v>平利县长安镇石牛村八组</v>
          </cell>
        </row>
        <row r="5969">
          <cell r="D5969" t="str">
            <v>612427197611040677</v>
          </cell>
          <cell r="E5969" t="str">
            <v>61092600901108033</v>
          </cell>
          <cell r="F5969" t="str">
            <v>2707070701109000511346</v>
          </cell>
          <cell r="G5969" t="str">
            <v>平利县长安信用社</v>
          </cell>
        </row>
        <row r="5969">
          <cell r="I5969" t="str">
            <v>平利县长安镇石牛村八组</v>
          </cell>
        </row>
        <row r="5970">
          <cell r="D5970" t="str">
            <v>612427195412170672</v>
          </cell>
          <cell r="E5970" t="str">
            <v>61092600901108034</v>
          </cell>
          <cell r="F5970" t="str">
            <v>2707070701109000511501</v>
          </cell>
          <cell r="G5970" t="str">
            <v>平利县长安信用社</v>
          </cell>
        </row>
        <row r="5970">
          <cell r="I5970" t="str">
            <v>平利县长安镇石牛村八组</v>
          </cell>
        </row>
        <row r="5971">
          <cell r="D5971" t="str">
            <v>612427194403080670</v>
          </cell>
          <cell r="E5971" t="str">
            <v>61092600901108035</v>
          </cell>
          <cell r="F5971" t="str">
            <v>2707070701109000511936</v>
          </cell>
          <cell r="G5971" t="str">
            <v>平利县长安信用社</v>
          </cell>
        </row>
        <row r="5971">
          <cell r="I5971" t="str">
            <v>平利县长安镇石牛村八组</v>
          </cell>
        </row>
        <row r="5972">
          <cell r="D5972" t="str">
            <v>612427194105120670</v>
          </cell>
          <cell r="E5972" t="str">
            <v>61092600901108036</v>
          </cell>
          <cell r="F5972" t="str">
            <v>2707070701109001037593</v>
          </cell>
          <cell r="G5972" t="str">
            <v>平利县长安信用社</v>
          </cell>
        </row>
        <row r="5972">
          <cell r="I5972" t="str">
            <v>平利县长安镇石牛村八组</v>
          </cell>
        </row>
        <row r="5973">
          <cell r="D5973" t="str">
            <v>612427196102180677</v>
          </cell>
          <cell r="E5973" t="str">
            <v>61092600901108037</v>
          </cell>
          <cell r="F5973" t="str">
            <v>2707070701109000512115</v>
          </cell>
          <cell r="G5973" t="str">
            <v>平利县长安信用社</v>
          </cell>
        </row>
        <row r="5973">
          <cell r="I5973" t="str">
            <v>平利县长安镇石牛村八组</v>
          </cell>
        </row>
        <row r="5974">
          <cell r="D5974" t="str">
            <v>612427196205040714</v>
          </cell>
          <cell r="E5974" t="str">
            <v>61092600901108038</v>
          </cell>
          <cell r="F5974" t="str">
            <v>2707070701109000512258</v>
          </cell>
          <cell r="G5974" t="str">
            <v>平利县长安信用社</v>
          </cell>
        </row>
        <row r="5974">
          <cell r="I5974" t="str">
            <v>平利县长安镇石牛村八组</v>
          </cell>
        </row>
        <row r="5975">
          <cell r="D5975" t="str">
            <v>612427197504150678</v>
          </cell>
          <cell r="E5975" t="str">
            <v>61092600901108039</v>
          </cell>
          <cell r="F5975" t="str">
            <v>2707070701109000512302</v>
          </cell>
          <cell r="G5975" t="str">
            <v>平利县长安信用社</v>
          </cell>
        </row>
        <row r="5975">
          <cell r="I5975" t="str">
            <v>平利县长安镇石牛村八组</v>
          </cell>
        </row>
        <row r="5976">
          <cell r="D5976" t="str">
            <v>612427196804040687</v>
          </cell>
          <cell r="E5976" t="str">
            <v>61092600901108040</v>
          </cell>
          <cell r="F5976" t="str">
            <v>2707070701109000655056</v>
          </cell>
          <cell r="G5976" t="str">
            <v>平利县长安信用社</v>
          </cell>
        </row>
        <row r="5976">
          <cell r="I5976" t="str">
            <v>平利县长安镇石牛村八组</v>
          </cell>
        </row>
        <row r="5977">
          <cell r="D5977" t="str">
            <v>612427193612070677</v>
          </cell>
          <cell r="E5977" t="str">
            <v>61092600901108041</v>
          </cell>
          <cell r="F5977" t="str">
            <v>2707070101109000752521</v>
          </cell>
          <cell r="G5977" t="str">
            <v>平利农商银行营业部</v>
          </cell>
        </row>
        <row r="5977">
          <cell r="I5977" t="str">
            <v>平利县长安镇石牛村八组</v>
          </cell>
        </row>
        <row r="5978">
          <cell r="D5978" t="str">
            <v>612427198301030654</v>
          </cell>
          <cell r="E5978" t="str">
            <v>61092600901108042</v>
          </cell>
          <cell r="F5978" t="str">
            <v>2707070701109001607151</v>
          </cell>
          <cell r="G5978" t="str">
            <v>平利农商银行长安支行</v>
          </cell>
        </row>
        <row r="5978">
          <cell r="I5978" t="str">
            <v>平利县长安镇石牛村八组</v>
          </cell>
        </row>
        <row r="5979">
          <cell r="D5979" t="str">
            <v>612427197705070674</v>
          </cell>
          <cell r="E5979" t="str">
            <v>61092600901108043</v>
          </cell>
          <cell r="F5979" t="str">
            <v>2707070701109001004632</v>
          </cell>
          <cell r="G5979" t="str">
            <v>平利农商银行长安支行</v>
          </cell>
        </row>
        <row r="5979">
          <cell r="I5979" t="str">
            <v>平利县长安镇石牛村八组</v>
          </cell>
        </row>
        <row r="5980">
          <cell r="D5980" t="str">
            <v>612427195012110670</v>
          </cell>
          <cell r="E5980" t="str">
            <v>61092600901108044</v>
          </cell>
          <cell r="F5980" t="str">
            <v>2707070701109001727828</v>
          </cell>
          <cell r="G5980" t="str">
            <v>平利农商银行长安支行</v>
          </cell>
        </row>
        <row r="5980">
          <cell r="I5980" t="str">
            <v>平利县长安镇石牛村八组</v>
          </cell>
        </row>
        <row r="5981">
          <cell r="D5981" t="str">
            <v>612427196910110677</v>
          </cell>
          <cell r="E5981" t="str">
            <v>61092600901108045</v>
          </cell>
          <cell r="F5981" t="str">
            <v>2707070701109000512449</v>
          </cell>
          <cell r="G5981" t="str">
            <v>平利县长安信用社</v>
          </cell>
        </row>
        <row r="5981">
          <cell r="I5981" t="str">
            <v>平利县长安镇石牛村八组</v>
          </cell>
        </row>
        <row r="5982">
          <cell r="D5982" t="str">
            <v>612427197803290670</v>
          </cell>
          <cell r="E5982" t="str">
            <v>61092600901108046</v>
          </cell>
          <cell r="F5982" t="str">
            <v>2707070701109000512598</v>
          </cell>
          <cell r="G5982" t="str">
            <v>平利县长安信用社</v>
          </cell>
        </row>
        <row r="5982">
          <cell r="I5982" t="str">
            <v>平利县长安镇石牛村八组</v>
          </cell>
        </row>
        <row r="5983">
          <cell r="D5983" t="str">
            <v>612427196108010679</v>
          </cell>
          <cell r="E5983" t="str">
            <v>61092600901108047</v>
          </cell>
          <cell r="F5983" t="str">
            <v>2707070701109000512648</v>
          </cell>
          <cell r="G5983" t="str">
            <v>平利县长安信用社</v>
          </cell>
        </row>
        <row r="5983">
          <cell r="I5983" t="str">
            <v>平利县长安镇石牛村八组</v>
          </cell>
        </row>
        <row r="5984">
          <cell r="D5984" t="str">
            <v>612427195312090675</v>
          </cell>
          <cell r="E5984" t="str">
            <v>61092600901108048</v>
          </cell>
          <cell r="F5984" t="str">
            <v>2707070701109000512700</v>
          </cell>
          <cell r="G5984" t="str">
            <v>平利县长安信用社</v>
          </cell>
        </row>
        <row r="5984">
          <cell r="I5984" t="str">
            <v>平利县长安镇石牛村八组</v>
          </cell>
        </row>
        <row r="5985">
          <cell r="D5985" t="str">
            <v>612427197506220676</v>
          </cell>
          <cell r="E5985" t="str">
            <v>61092600901108049</v>
          </cell>
          <cell r="F5985" t="str">
            <v>2707070701109000512855</v>
          </cell>
          <cell r="G5985" t="str">
            <v>平利县长安信用社</v>
          </cell>
        </row>
        <row r="5985">
          <cell r="I5985" t="str">
            <v>平利县长安镇石牛村八组</v>
          </cell>
        </row>
        <row r="5986">
          <cell r="D5986" t="str">
            <v>61242719451101067X</v>
          </cell>
          <cell r="E5986" t="str">
            <v>61092600901108050</v>
          </cell>
          <cell r="F5986" t="str">
            <v>2707070701109000512911</v>
          </cell>
          <cell r="G5986" t="str">
            <v>平利县长安信用社</v>
          </cell>
        </row>
        <row r="5986">
          <cell r="I5986" t="str">
            <v>平利县长安镇石牛村八组</v>
          </cell>
        </row>
        <row r="5987">
          <cell r="D5987" t="str">
            <v>612427194901110676</v>
          </cell>
          <cell r="E5987" t="str">
            <v>61092600901108051</v>
          </cell>
          <cell r="F5987" t="str">
            <v>2707071501109000473881</v>
          </cell>
          <cell r="G5987" t="str">
            <v>平利农商银行长沙铺分行</v>
          </cell>
        </row>
        <row r="5987">
          <cell r="I5987" t="str">
            <v>平利县长安镇石牛村八组</v>
          </cell>
        </row>
        <row r="5988">
          <cell r="D5988" t="str">
            <v>612427196501060672</v>
          </cell>
          <cell r="E5988" t="str">
            <v>61092600901108052</v>
          </cell>
          <cell r="F5988" t="str">
            <v>2707070701109000513357</v>
          </cell>
          <cell r="G5988" t="str">
            <v>平利县长安信用社</v>
          </cell>
        </row>
        <row r="5988">
          <cell r="I5988" t="str">
            <v>平利县长安镇石牛村八组</v>
          </cell>
        </row>
        <row r="5989">
          <cell r="D5989" t="str">
            <v>612427196604120674</v>
          </cell>
          <cell r="E5989" t="str">
            <v>61092600901108053</v>
          </cell>
          <cell r="F5989" t="str">
            <v>2707070701109000513592</v>
          </cell>
          <cell r="G5989" t="str">
            <v>平利县长安信用社</v>
          </cell>
        </row>
        <row r="5989">
          <cell r="I5989" t="str">
            <v>平利县长安镇石牛村八组</v>
          </cell>
        </row>
        <row r="5990">
          <cell r="D5990" t="str">
            <v>612427195709200676</v>
          </cell>
          <cell r="E5990" t="str">
            <v>61092600901108054</v>
          </cell>
          <cell r="F5990" t="str">
            <v>2707070701109000513734</v>
          </cell>
          <cell r="G5990" t="str">
            <v>平利县长安信用社</v>
          </cell>
        </row>
        <row r="5990">
          <cell r="I5990" t="str">
            <v>平利县长安镇石牛村八组</v>
          </cell>
        </row>
        <row r="5991">
          <cell r="D5991" t="str">
            <v>612427195102090669</v>
          </cell>
          <cell r="E5991" t="str">
            <v>61092600901108055</v>
          </cell>
          <cell r="F5991" t="str">
            <v>2707070701109000513985</v>
          </cell>
          <cell r="G5991" t="str">
            <v>平利县长安信用社</v>
          </cell>
        </row>
        <row r="5991">
          <cell r="I5991" t="str">
            <v>平利县长安镇石牛村八组</v>
          </cell>
        </row>
        <row r="5992">
          <cell r="D5992" t="str">
            <v>612427195212010674</v>
          </cell>
          <cell r="E5992" t="str">
            <v>61092600901108056</v>
          </cell>
          <cell r="F5992" t="str">
            <v>2707070701109000082977</v>
          </cell>
          <cell r="G5992" t="str">
            <v>平利县长安信用社</v>
          </cell>
        </row>
        <row r="5992">
          <cell r="I5992" t="str">
            <v>平利县长安镇石牛村八组</v>
          </cell>
        </row>
        <row r="5993">
          <cell r="D5993" t="str">
            <v>612427194702050674</v>
          </cell>
          <cell r="E5993" t="str">
            <v>61092600901108057</v>
          </cell>
          <cell r="F5993" t="str">
            <v>2707070701109000514143</v>
          </cell>
          <cell r="G5993" t="str">
            <v>平利县长安信用社</v>
          </cell>
        </row>
        <row r="5993">
          <cell r="I5993" t="str">
            <v>平利县长安镇石牛村八组</v>
          </cell>
        </row>
        <row r="5994">
          <cell r="D5994" t="str">
            <v>61242719420719067X</v>
          </cell>
          <cell r="E5994" t="str">
            <v>61092600901108058</v>
          </cell>
          <cell r="F5994" t="str">
            <v>2707070701109000627564</v>
          </cell>
          <cell r="G5994" t="str">
            <v>平利县长安信用社</v>
          </cell>
        </row>
        <row r="5994">
          <cell r="I5994" t="str">
            <v>平利县长安镇石牛村八组</v>
          </cell>
        </row>
        <row r="5995">
          <cell r="D5995" t="str">
            <v>61242719641001067X</v>
          </cell>
          <cell r="E5995" t="str">
            <v>61092600901108059</v>
          </cell>
          <cell r="F5995" t="str">
            <v>2707070701109000516562</v>
          </cell>
          <cell r="G5995" t="str">
            <v>平利县长安信用社</v>
          </cell>
        </row>
        <row r="5995">
          <cell r="I5995" t="str">
            <v>平利县长安镇石牛村八组</v>
          </cell>
        </row>
        <row r="5996">
          <cell r="D5996" t="str">
            <v>612427197911280672</v>
          </cell>
          <cell r="E5996" t="str">
            <v>61092600901108060</v>
          </cell>
          <cell r="F5996" t="str">
            <v>2707070701109001417105</v>
          </cell>
          <cell r="G5996" t="str">
            <v>平利县长安信用社</v>
          </cell>
        </row>
        <row r="5996">
          <cell r="I5996" t="str">
            <v>平利县长安镇石牛村八组</v>
          </cell>
        </row>
        <row r="5997">
          <cell r="D5997" t="str">
            <v>612427192609270673</v>
          </cell>
          <cell r="E5997" t="str">
            <v>61092600901108061</v>
          </cell>
          <cell r="F5997" t="str">
            <v>2707070701109000519178</v>
          </cell>
          <cell r="G5997" t="str">
            <v>平利县长安信用社</v>
          </cell>
        </row>
        <row r="5997">
          <cell r="I5997" t="str">
            <v>平利县长安镇石牛村八组</v>
          </cell>
        </row>
        <row r="5998">
          <cell r="D5998" t="str">
            <v>612427195210010670</v>
          </cell>
          <cell r="E5998" t="str">
            <v>61092600901108062</v>
          </cell>
          <cell r="F5998" t="str">
            <v>2707070301109000369720</v>
          </cell>
          <cell r="G5998" t="str">
            <v>平利农商银行城南分理处</v>
          </cell>
        </row>
        <row r="5998">
          <cell r="I5998" t="str">
            <v>平利县长安镇石牛村八组</v>
          </cell>
        </row>
        <row r="5999">
          <cell r="D5999" t="str">
            <v>612427196310240670</v>
          </cell>
          <cell r="E5999" t="str">
            <v>61092600901108063</v>
          </cell>
          <cell r="F5999" t="str">
            <v>2707070701109001646430</v>
          </cell>
          <cell r="G5999" t="str">
            <v>平利农商银行长安支行</v>
          </cell>
        </row>
        <row r="5999">
          <cell r="I5999" t="str">
            <v>平利县长安镇石牛村八组</v>
          </cell>
        </row>
        <row r="6000">
          <cell r="D6000" t="str">
            <v>612427195303060677</v>
          </cell>
          <cell r="E6000" t="str">
            <v>61092600901108064</v>
          </cell>
          <cell r="F6000" t="str">
            <v>2707070101109010561104</v>
          </cell>
          <cell r="G6000" t="str">
            <v>平利农商银行营业部</v>
          </cell>
        </row>
        <row r="6000">
          <cell r="I6000" t="str">
            <v>平利县长安镇石牛村八组</v>
          </cell>
        </row>
        <row r="6001">
          <cell r="D6001" t="str">
            <v>612427196608160673</v>
          </cell>
          <cell r="E6001" t="str">
            <v>61092600901108065</v>
          </cell>
          <cell r="F6001" t="str">
            <v>2707070101109000228603</v>
          </cell>
          <cell r="G6001" t="str">
            <v>平利农商银行营业部</v>
          </cell>
        </row>
        <row r="6001">
          <cell r="I6001" t="str">
            <v>平利县长安镇石牛村八组</v>
          </cell>
        </row>
        <row r="6002">
          <cell r="D6002" t="str">
            <v>612427199501020615</v>
          </cell>
          <cell r="E6002" t="str">
            <v>61092600901108066</v>
          </cell>
          <cell r="F6002" t="str">
            <v>6230280700118696999</v>
          </cell>
          <cell r="G6002" t="str">
            <v>平利农商银行营业部</v>
          </cell>
        </row>
        <row r="6002">
          <cell r="I6002" t="str">
            <v>平利县长安镇石牛村八组</v>
          </cell>
        </row>
        <row r="6003">
          <cell r="D6003" t="str">
            <v>612427194602130829</v>
          </cell>
          <cell r="E6003" t="str">
            <v>61092600901108067</v>
          </cell>
          <cell r="F6003" t="str">
            <v>6230280700118697070</v>
          </cell>
          <cell r="G6003" t="str">
            <v>平利农商银行长安支行</v>
          </cell>
        </row>
        <row r="6003">
          <cell r="I6003" t="str">
            <v>平利县长安镇石牛村八组</v>
          </cell>
        </row>
        <row r="6004">
          <cell r="D6004" t="str">
            <v>61242719450316066X</v>
          </cell>
          <cell r="E6004" t="str">
            <v>61092600901108068</v>
          </cell>
          <cell r="F6004" t="str">
            <v>6230280700115347166</v>
          </cell>
          <cell r="G6004" t="str">
            <v>平利农商银行长安支行</v>
          </cell>
        </row>
        <row r="6004">
          <cell r="I6004" t="str">
            <v>平利县长安镇石牛村八组</v>
          </cell>
        </row>
        <row r="6005">
          <cell r="D6005" t="str">
            <v>612427194508300668</v>
          </cell>
          <cell r="E6005" t="str">
            <v>61092600901108069</v>
          </cell>
          <cell r="F6005" t="str">
            <v>6230280700112968295</v>
          </cell>
          <cell r="G6005" t="str">
            <v>平利农商银行长安支行</v>
          </cell>
        </row>
        <row r="6005">
          <cell r="I6005" t="str">
            <v>平利县长安镇石牛村八组</v>
          </cell>
        </row>
        <row r="6006">
          <cell r="D6006" t="str">
            <v>612427194910120665</v>
          </cell>
          <cell r="E6006" t="str">
            <v>61092600901108070</v>
          </cell>
          <cell r="F6006" t="str">
            <v>2707070701109001784582</v>
          </cell>
          <cell r="G6006" t="str">
            <v>平利农商银行长安支行</v>
          </cell>
        </row>
        <row r="6006">
          <cell r="I6006" t="str">
            <v>平利县长安镇石牛村八组</v>
          </cell>
        </row>
        <row r="6007">
          <cell r="D6007" t="str">
            <v>612427194902240675</v>
          </cell>
          <cell r="E6007" t="str">
            <v>61092600901108071</v>
          </cell>
          <cell r="F6007" t="str">
            <v>2707070701109001785572</v>
          </cell>
          <cell r="G6007" t="str">
            <v>平利农商银行长安支行</v>
          </cell>
        </row>
        <row r="6007">
          <cell r="I6007" t="str">
            <v>平利县长安镇石牛村八组</v>
          </cell>
        </row>
        <row r="6008">
          <cell r="D6008" t="str">
            <v>612427194311290662</v>
          </cell>
          <cell r="E6008" t="str">
            <v>61092600901108072</v>
          </cell>
          <cell r="F6008" t="str">
            <v>6230280700115347315</v>
          </cell>
          <cell r="G6008" t="str">
            <v>平利农商银行长安支行</v>
          </cell>
        </row>
        <row r="6008">
          <cell r="I6008" t="str">
            <v>平利县长安镇石牛村八组</v>
          </cell>
        </row>
        <row r="6009">
          <cell r="D6009" t="str">
            <v>612427194801150662</v>
          </cell>
          <cell r="E6009" t="str">
            <v>61092600901108073</v>
          </cell>
          <cell r="F6009" t="str">
            <v>6230270700011175234</v>
          </cell>
          <cell r="G6009" t="str">
            <v>平利农商银行长安支行</v>
          </cell>
        </row>
        <row r="6009">
          <cell r="I6009" t="str">
            <v>平利县长安镇石牛村八组</v>
          </cell>
        </row>
        <row r="6010">
          <cell r="D6010" t="str">
            <v>612427193601150671</v>
          </cell>
          <cell r="E6010" t="str">
            <v>61092600901108074</v>
          </cell>
          <cell r="F6010" t="str">
            <v>2707070701109001786432</v>
          </cell>
          <cell r="G6010" t="str">
            <v>平利农商银行长安支行</v>
          </cell>
        </row>
        <row r="6010">
          <cell r="I6010" t="str">
            <v>平利县长安镇石牛村八组</v>
          </cell>
        </row>
        <row r="6011">
          <cell r="D6011" t="str">
            <v>612427197911190677</v>
          </cell>
          <cell r="E6011" t="str">
            <v>61092600901108075</v>
          </cell>
          <cell r="F6011" t="str">
            <v>6230270700006121599</v>
          </cell>
          <cell r="G6011" t="str">
            <v>平利农商银行长安支行</v>
          </cell>
        </row>
        <row r="6011">
          <cell r="I6011" t="str">
            <v>平利县长安镇石牛村八组</v>
          </cell>
        </row>
        <row r="6012">
          <cell r="D6012" t="str">
            <v>612427196611260675</v>
          </cell>
          <cell r="E6012" t="str">
            <v>61092600901108076</v>
          </cell>
          <cell r="F6012" t="str">
            <v>2707070701109001761139</v>
          </cell>
          <cell r="G6012" t="str">
            <v>平利农商银行长安支行</v>
          </cell>
        </row>
        <row r="6012">
          <cell r="I6012" t="str">
            <v>平利县长安镇石牛村八组</v>
          </cell>
        </row>
        <row r="6013">
          <cell r="D6013" t="str">
            <v>612427196510290664</v>
          </cell>
          <cell r="E6013" t="str">
            <v>61092600901108077</v>
          </cell>
          <cell r="F6013" t="str">
            <v>2707070101109007063664</v>
          </cell>
          <cell r="G6013" t="str">
            <v>平利农商银行长安支行</v>
          </cell>
        </row>
        <row r="6013">
          <cell r="I6013" t="str">
            <v>平利县长安镇石牛村八组</v>
          </cell>
        </row>
        <row r="6014">
          <cell r="D6014" t="str">
            <v>612427193804040675</v>
          </cell>
          <cell r="E6014" t="str">
            <v>61092600901201001</v>
          </cell>
          <cell r="F6014" t="str">
            <v>2707070701109000272086</v>
          </cell>
          <cell r="G6014" t="str">
            <v>平利县长安信用社</v>
          </cell>
          <cell r="H6014" t="str">
            <v>13399254556</v>
          </cell>
          <cell r="I6014" t="str">
            <v>平利县长安镇金石村一组</v>
          </cell>
        </row>
        <row r="6015">
          <cell r="D6015" t="str">
            <v>612427196612200674</v>
          </cell>
          <cell r="E6015" t="str">
            <v>61092600901201002</v>
          </cell>
          <cell r="F6015" t="str">
            <v>2707070701109000272126</v>
          </cell>
          <cell r="G6015" t="str">
            <v>平利县长安信用社</v>
          </cell>
          <cell r="H6015" t="str">
            <v>13399254556</v>
          </cell>
          <cell r="I6015" t="str">
            <v>平利县长安镇金石村一组</v>
          </cell>
        </row>
        <row r="6016">
          <cell r="D6016" t="str">
            <v>612427196502060674</v>
          </cell>
          <cell r="E6016" t="str">
            <v>61092600901201003</v>
          </cell>
          <cell r="F6016" t="str">
            <v>2707070701109000272269</v>
          </cell>
          <cell r="G6016" t="str">
            <v>平利县长安信用社</v>
          </cell>
          <cell r="H6016" t="str">
            <v>13399254556</v>
          </cell>
          <cell r="I6016" t="str">
            <v>平利县长安镇金石村一组</v>
          </cell>
        </row>
        <row r="6017">
          <cell r="D6017" t="str">
            <v>612427196908040673</v>
          </cell>
          <cell r="E6017" t="str">
            <v>61092600901201004</v>
          </cell>
          <cell r="F6017" t="str">
            <v>2707070701109000272313</v>
          </cell>
          <cell r="G6017" t="str">
            <v>平利县长安信用社</v>
          </cell>
          <cell r="H6017" t="str">
            <v>13399254556</v>
          </cell>
          <cell r="I6017" t="str">
            <v>平利县长安镇金石村一组</v>
          </cell>
        </row>
        <row r="6018">
          <cell r="D6018" t="str">
            <v>612427197012100674</v>
          </cell>
          <cell r="E6018" t="str">
            <v>61092600901201005</v>
          </cell>
          <cell r="F6018" t="str">
            <v>2707070701109000272460</v>
          </cell>
          <cell r="G6018" t="str">
            <v>平利县长安信用社</v>
          </cell>
          <cell r="H6018" t="str">
            <v>13399254556</v>
          </cell>
          <cell r="I6018" t="str">
            <v>平利县长安镇金石村一组</v>
          </cell>
        </row>
        <row r="6019">
          <cell r="D6019" t="str">
            <v>612427196104050673</v>
          </cell>
          <cell r="E6019" t="str">
            <v>61092600901201006</v>
          </cell>
          <cell r="F6019" t="str">
            <v>2707070701109000272508</v>
          </cell>
          <cell r="G6019" t="str">
            <v>平利县长安信用社</v>
          </cell>
          <cell r="H6019" t="str">
            <v>13399254556</v>
          </cell>
          <cell r="I6019" t="str">
            <v>平利县长安镇金石村一组</v>
          </cell>
        </row>
        <row r="6020">
          <cell r="D6020" t="str">
            <v>612427194109030672</v>
          </cell>
          <cell r="E6020" t="str">
            <v>61092600901201007</v>
          </cell>
          <cell r="F6020" t="str">
            <v>2707070701109000272659</v>
          </cell>
          <cell r="G6020" t="str">
            <v>平利县长安信用社</v>
          </cell>
          <cell r="H6020" t="str">
            <v>13399254556</v>
          </cell>
          <cell r="I6020" t="str">
            <v>平利县长安镇金石村一组</v>
          </cell>
        </row>
        <row r="6021">
          <cell r="D6021" t="str">
            <v>612427195206120674</v>
          </cell>
          <cell r="E6021" t="str">
            <v>61092600901201008</v>
          </cell>
          <cell r="F6021" t="str">
            <v>2707070701109000095048</v>
          </cell>
          <cell r="G6021" t="str">
            <v>平利县长安信用社</v>
          </cell>
          <cell r="H6021" t="str">
            <v>13399254556</v>
          </cell>
          <cell r="I6021" t="str">
            <v>平利县长安镇金石村一组</v>
          </cell>
        </row>
        <row r="6022">
          <cell r="D6022" t="str">
            <v>612427193802240673</v>
          </cell>
          <cell r="E6022" t="str">
            <v>61092600901201009</v>
          </cell>
          <cell r="F6022" t="str">
            <v>2707070701109000656165</v>
          </cell>
          <cell r="G6022" t="str">
            <v>平利县长安信用社</v>
          </cell>
          <cell r="H6022" t="str">
            <v>13399254556</v>
          </cell>
          <cell r="I6022" t="str">
            <v>平利县长安镇金石村一组</v>
          </cell>
        </row>
        <row r="6023">
          <cell r="D6023" t="str">
            <v>612427195707220673</v>
          </cell>
          <cell r="E6023" t="str">
            <v>61092600901201010</v>
          </cell>
          <cell r="F6023" t="str">
            <v>2707070701109000272866</v>
          </cell>
          <cell r="G6023" t="str">
            <v>平利县长安信用社</v>
          </cell>
          <cell r="H6023" t="str">
            <v>13399254556</v>
          </cell>
          <cell r="I6023" t="str">
            <v>平利县长安镇金石村一组</v>
          </cell>
        </row>
        <row r="6024">
          <cell r="D6024" t="str">
            <v>612427196101290671</v>
          </cell>
          <cell r="E6024" t="str">
            <v>61092600901201011</v>
          </cell>
          <cell r="F6024" t="str">
            <v>2707070701109000272922</v>
          </cell>
          <cell r="G6024" t="str">
            <v>平利县长安信用社</v>
          </cell>
          <cell r="H6024" t="str">
            <v>13399254556</v>
          </cell>
          <cell r="I6024" t="str">
            <v>平利县长安镇金石村一组</v>
          </cell>
        </row>
        <row r="6025">
          <cell r="D6025" t="str">
            <v>612427197412260677</v>
          </cell>
          <cell r="E6025" t="str">
            <v>61092600901201012</v>
          </cell>
          <cell r="F6025" t="str">
            <v>2707070701109000745644</v>
          </cell>
          <cell r="G6025" t="str">
            <v>平利县长安信用社</v>
          </cell>
          <cell r="H6025" t="str">
            <v>13399254556</v>
          </cell>
          <cell r="I6025" t="str">
            <v>平利县长安镇金石村一组</v>
          </cell>
        </row>
        <row r="6026">
          <cell r="D6026" t="str">
            <v>612427196710110672</v>
          </cell>
          <cell r="E6026" t="str">
            <v>61092600901201013</v>
          </cell>
          <cell r="F6026" t="str">
            <v>2707070701109000273141</v>
          </cell>
          <cell r="G6026" t="str">
            <v>平利县长安信用社</v>
          </cell>
          <cell r="H6026" t="str">
            <v>13399254556</v>
          </cell>
          <cell r="I6026" t="str">
            <v>平利县长安镇金石村一组</v>
          </cell>
        </row>
        <row r="6027">
          <cell r="D6027" t="str">
            <v>612427194807280679</v>
          </cell>
          <cell r="E6027" t="str">
            <v>61092600901201014</v>
          </cell>
          <cell r="F6027" t="str">
            <v>2707070701109000273203</v>
          </cell>
          <cell r="G6027" t="str">
            <v>平利县长安信用社</v>
          </cell>
          <cell r="H6027" t="str">
            <v>13399254556</v>
          </cell>
          <cell r="I6027" t="str">
            <v>平利县长安镇金石村一组</v>
          </cell>
        </row>
        <row r="6028">
          <cell r="D6028" t="str">
            <v>612427197105020673</v>
          </cell>
          <cell r="E6028" t="str">
            <v>61092600901201015</v>
          </cell>
          <cell r="F6028" t="str">
            <v>2707070701109000273368</v>
          </cell>
          <cell r="G6028" t="str">
            <v>平利县长安信用社</v>
          </cell>
          <cell r="H6028" t="str">
            <v>13399254556</v>
          </cell>
          <cell r="I6028" t="str">
            <v>平利县长安镇金石村一组</v>
          </cell>
        </row>
        <row r="6029">
          <cell r="D6029" t="str">
            <v>612427195403170670</v>
          </cell>
          <cell r="E6029" t="str">
            <v>61092600901201016</v>
          </cell>
          <cell r="F6029" t="str">
            <v>2707070701109000273434</v>
          </cell>
          <cell r="G6029" t="str">
            <v>平利县长安信用社</v>
          </cell>
          <cell r="H6029" t="str">
            <v>13399254556</v>
          </cell>
          <cell r="I6029" t="str">
            <v>平利县长安镇金石村一组</v>
          </cell>
        </row>
        <row r="6030">
          <cell r="D6030" t="str">
            <v>61242719610416067X</v>
          </cell>
          <cell r="E6030" t="str">
            <v>61092600901201017</v>
          </cell>
          <cell r="F6030" t="str">
            <v>2707070701109000273502</v>
          </cell>
          <cell r="G6030" t="str">
            <v>平利县长安信用社</v>
          </cell>
          <cell r="H6030" t="str">
            <v>13399254556</v>
          </cell>
          <cell r="I6030" t="str">
            <v>平利县长安镇金石村一组</v>
          </cell>
        </row>
        <row r="6031">
          <cell r="D6031" t="str">
            <v>612427195112040729</v>
          </cell>
          <cell r="E6031" t="str">
            <v>61092600901201018</v>
          </cell>
          <cell r="F6031" t="str">
            <v>2707070701109000696451</v>
          </cell>
          <cell r="G6031" t="str">
            <v>平利县长安信用社</v>
          </cell>
          <cell r="H6031" t="str">
            <v>13399254556</v>
          </cell>
          <cell r="I6031" t="str">
            <v>平利县长安镇金石村一组</v>
          </cell>
        </row>
        <row r="6032">
          <cell r="D6032" t="str">
            <v>612427196809100677</v>
          </cell>
          <cell r="E6032" t="str">
            <v>61092600901201019</v>
          </cell>
          <cell r="F6032" t="str">
            <v>2707070701109000273745</v>
          </cell>
          <cell r="G6032" t="str">
            <v>平利县长安信用社</v>
          </cell>
          <cell r="H6032" t="str">
            <v>13399254556</v>
          </cell>
          <cell r="I6032" t="str">
            <v>平利县长安镇金石村一组</v>
          </cell>
        </row>
        <row r="6033">
          <cell r="D6033" t="str">
            <v>612427194803280671</v>
          </cell>
          <cell r="E6033" t="str">
            <v>61092600901201020</v>
          </cell>
          <cell r="F6033" t="str">
            <v>2707070701109000273819</v>
          </cell>
          <cell r="G6033" t="str">
            <v>平利县长安信用社</v>
          </cell>
          <cell r="H6033" t="str">
            <v>13399254556</v>
          </cell>
          <cell r="I6033" t="str">
            <v>平利县长安镇金石村一组</v>
          </cell>
        </row>
        <row r="6034">
          <cell r="D6034" t="str">
            <v>612427196006080676</v>
          </cell>
          <cell r="E6034" t="str">
            <v>61092600901201021</v>
          </cell>
          <cell r="F6034" t="str">
            <v>2707070701109000273996</v>
          </cell>
          <cell r="G6034" t="str">
            <v>平利县长安信用社</v>
          </cell>
          <cell r="H6034" t="str">
            <v>13399254556</v>
          </cell>
          <cell r="I6034" t="str">
            <v>平利县长安镇金石村一组</v>
          </cell>
        </row>
        <row r="6035">
          <cell r="D6035" t="str">
            <v>612427195512040672</v>
          </cell>
          <cell r="E6035" t="str">
            <v>61092600901201022</v>
          </cell>
          <cell r="F6035" t="str">
            <v>2707070701109000274074</v>
          </cell>
          <cell r="G6035" t="str">
            <v>平利县长安信用社</v>
          </cell>
          <cell r="H6035" t="str">
            <v>13399254556</v>
          </cell>
          <cell r="I6035" t="str">
            <v>平利县长安镇金石村一组</v>
          </cell>
        </row>
        <row r="6036">
          <cell r="D6036" t="str">
            <v>612427197703230670</v>
          </cell>
          <cell r="E6036" t="str">
            <v>61092600901201023</v>
          </cell>
          <cell r="F6036" t="str">
            <v>2707070701109000911713</v>
          </cell>
          <cell r="G6036" t="str">
            <v>平利县长安信用社</v>
          </cell>
          <cell r="H6036" t="str">
            <v>18691589448</v>
          </cell>
          <cell r="I6036" t="str">
            <v>平利县长安镇金石村一组</v>
          </cell>
        </row>
        <row r="6037">
          <cell r="D6037" t="str">
            <v>612427196108060676</v>
          </cell>
          <cell r="E6037" t="str">
            <v>61092600901201024</v>
          </cell>
          <cell r="F6037" t="str">
            <v>2707070701109000598045</v>
          </cell>
          <cell r="G6037" t="str">
            <v>平利县长安信用社</v>
          </cell>
          <cell r="H6037" t="str">
            <v>18791553716</v>
          </cell>
          <cell r="I6037" t="str">
            <v>平利县长安镇金石村一组</v>
          </cell>
        </row>
        <row r="6038">
          <cell r="D6038" t="str">
            <v>612427194704240674</v>
          </cell>
          <cell r="E6038" t="str">
            <v>61092600901201025</v>
          </cell>
          <cell r="F6038" t="str">
            <v>2707070701109000274320</v>
          </cell>
          <cell r="G6038" t="str">
            <v>平利县长安信用社</v>
          </cell>
          <cell r="H6038" t="str">
            <v>13399254556</v>
          </cell>
          <cell r="I6038" t="str">
            <v>平利县长安镇金石村一组</v>
          </cell>
        </row>
        <row r="6039">
          <cell r="D6039" t="str">
            <v>612427195502030673</v>
          </cell>
          <cell r="E6039" t="str">
            <v>61092600901201026</v>
          </cell>
          <cell r="F6039" t="str">
            <v>2707070701109000274406</v>
          </cell>
          <cell r="G6039" t="str">
            <v>平利县长安信用社</v>
          </cell>
          <cell r="H6039" t="str">
            <v>13399254556</v>
          </cell>
          <cell r="I6039" t="str">
            <v>平利县长安镇金石村一组</v>
          </cell>
        </row>
        <row r="6040">
          <cell r="D6040" t="str">
            <v>612427198404270642</v>
          </cell>
          <cell r="E6040" t="str">
            <v>61092600901201027</v>
          </cell>
          <cell r="F6040" t="str">
            <v>2707070701109000879728</v>
          </cell>
          <cell r="G6040" t="str">
            <v>平利县长安信用社</v>
          </cell>
          <cell r="H6040" t="str">
            <v>13399254556</v>
          </cell>
          <cell r="I6040" t="str">
            <v>平利县长安镇金石村一组</v>
          </cell>
        </row>
        <row r="6041">
          <cell r="D6041" t="str">
            <v>612427196604190672</v>
          </cell>
          <cell r="E6041" t="str">
            <v>61092600901201028</v>
          </cell>
          <cell r="F6041" t="str">
            <v>2707070701109000526752</v>
          </cell>
          <cell r="G6041" t="str">
            <v>平利县长安信用社</v>
          </cell>
          <cell r="H6041" t="str">
            <v>13399254556</v>
          </cell>
          <cell r="I6041" t="str">
            <v>平利县长安镇金石村一组</v>
          </cell>
        </row>
        <row r="6042">
          <cell r="D6042" t="str">
            <v>612427196612180677</v>
          </cell>
          <cell r="E6042" t="str">
            <v>61092600901201029</v>
          </cell>
          <cell r="F6042" t="str">
            <v>2707070701109000274777</v>
          </cell>
          <cell r="G6042" t="str">
            <v>平利县长安信用社</v>
          </cell>
          <cell r="H6042" t="str">
            <v>13399254556</v>
          </cell>
          <cell r="I6042" t="str">
            <v>平利县长安镇金石村一组</v>
          </cell>
        </row>
        <row r="6043">
          <cell r="D6043" t="str">
            <v>612427197602200675</v>
          </cell>
          <cell r="E6043" t="str">
            <v>61092600901201030</v>
          </cell>
          <cell r="F6043" t="str">
            <v>2707070701109000274871</v>
          </cell>
          <cell r="G6043" t="str">
            <v>平利县长安信用社</v>
          </cell>
          <cell r="H6043" t="str">
            <v>13399254556</v>
          </cell>
          <cell r="I6043" t="str">
            <v>平利县长安镇金石村一组</v>
          </cell>
        </row>
        <row r="6044">
          <cell r="D6044" t="str">
            <v>612427196510240667</v>
          </cell>
          <cell r="E6044" t="str">
            <v>61092600901201031</v>
          </cell>
          <cell r="F6044" t="str">
            <v>2707070701109000274967</v>
          </cell>
          <cell r="G6044" t="str">
            <v>平利县长安信用社</v>
          </cell>
          <cell r="H6044" t="str">
            <v>13399254556</v>
          </cell>
          <cell r="I6044" t="str">
            <v>平利县长安镇金石村一组</v>
          </cell>
        </row>
        <row r="6045">
          <cell r="D6045" t="str">
            <v>612427199002010615</v>
          </cell>
          <cell r="E6045" t="str">
            <v>61092600901201032</v>
          </cell>
          <cell r="F6045" t="str">
            <v>2707070701109001006243</v>
          </cell>
          <cell r="G6045" t="str">
            <v>平利县长安信用社</v>
          </cell>
          <cell r="H6045" t="str">
            <v>13399254556</v>
          </cell>
          <cell r="I6045" t="str">
            <v>平利县长安镇金石村一组</v>
          </cell>
        </row>
        <row r="6046">
          <cell r="D6046" t="str">
            <v>612427198201210623</v>
          </cell>
          <cell r="E6046" t="str">
            <v>61092600901201034</v>
          </cell>
          <cell r="F6046" t="str">
            <v>6230280700119316068</v>
          </cell>
          <cell r="G6046" t="str">
            <v>平利县长安信用社</v>
          </cell>
          <cell r="H6046" t="str">
            <v>13399254556</v>
          </cell>
          <cell r="I6046" t="str">
            <v>平利县长安镇金石村一组</v>
          </cell>
        </row>
        <row r="6047">
          <cell r="D6047" t="str">
            <v>612427196704160673</v>
          </cell>
          <cell r="E6047" t="str">
            <v>61092600901201035</v>
          </cell>
          <cell r="F6047" t="str">
            <v>2707070701109000527240</v>
          </cell>
          <cell r="G6047" t="str">
            <v>平利县长安信用社</v>
          </cell>
          <cell r="H6047" t="str">
            <v>13399254556</v>
          </cell>
          <cell r="I6047" t="str">
            <v>平利县长安镇金石村一组</v>
          </cell>
        </row>
        <row r="6048">
          <cell r="D6048" t="str">
            <v>612427195709060677</v>
          </cell>
          <cell r="E6048" t="str">
            <v>61092600901201036</v>
          </cell>
          <cell r="F6048" t="str">
            <v>2707070701109000275585</v>
          </cell>
          <cell r="G6048" t="str">
            <v>平利县长安信用社</v>
          </cell>
          <cell r="H6048" t="str">
            <v>13399254556</v>
          </cell>
          <cell r="I6048" t="str">
            <v>平利县长安镇金石村一组</v>
          </cell>
        </row>
        <row r="6049">
          <cell r="D6049" t="str">
            <v>612427195608050672</v>
          </cell>
          <cell r="E6049" t="str">
            <v>61092600901201037</v>
          </cell>
          <cell r="F6049" t="str">
            <v>2707070701109000275706</v>
          </cell>
          <cell r="G6049" t="str">
            <v>平利县长安信用社</v>
          </cell>
          <cell r="H6049" t="str">
            <v>13399254556</v>
          </cell>
          <cell r="I6049" t="str">
            <v>平利县长安镇金石村一组</v>
          </cell>
        </row>
        <row r="6050">
          <cell r="D6050" t="str">
            <v>612427195803120672</v>
          </cell>
          <cell r="E6050" t="str">
            <v>61092600901201038</v>
          </cell>
          <cell r="F6050" t="str">
            <v>2707070701109000275936</v>
          </cell>
          <cell r="G6050" t="str">
            <v>平利县长安信用社</v>
          </cell>
          <cell r="H6050" t="str">
            <v>13399254556</v>
          </cell>
          <cell r="I6050" t="str">
            <v>平利县长安镇金石村一组</v>
          </cell>
        </row>
        <row r="6051">
          <cell r="D6051" t="str">
            <v>61242719450117067X</v>
          </cell>
          <cell r="E6051" t="str">
            <v>61092600901201039</v>
          </cell>
          <cell r="F6051" t="str">
            <v>2707070701109000710689</v>
          </cell>
          <cell r="G6051" t="str">
            <v>平利县长安信用社</v>
          </cell>
          <cell r="H6051" t="str">
            <v>13399254556</v>
          </cell>
          <cell r="I6051" t="str">
            <v>平利县长安镇金石村一组</v>
          </cell>
        </row>
        <row r="6052">
          <cell r="D6052" t="str">
            <v>612427194702130674</v>
          </cell>
          <cell r="E6052" t="str">
            <v>61092600901201040</v>
          </cell>
          <cell r="F6052" t="str">
            <v>2707070701109000276174</v>
          </cell>
          <cell r="G6052" t="str">
            <v>平利县长安信用社</v>
          </cell>
          <cell r="H6052" t="str">
            <v>13399254556</v>
          </cell>
          <cell r="I6052" t="str">
            <v>平利县长安镇金石村一组</v>
          </cell>
        </row>
        <row r="6053">
          <cell r="D6053" t="str">
            <v>612427196207110675</v>
          </cell>
          <cell r="E6053" t="str">
            <v>61092600901201041</v>
          </cell>
          <cell r="F6053" t="str">
            <v>2707070701109000822439</v>
          </cell>
          <cell r="G6053" t="str">
            <v>平利县长安信用社</v>
          </cell>
          <cell r="H6053" t="str">
            <v>13399254556</v>
          </cell>
          <cell r="I6053" t="str">
            <v>平利县长安镇金石村一组</v>
          </cell>
        </row>
        <row r="6054">
          <cell r="D6054" t="str">
            <v>612427196802020674</v>
          </cell>
          <cell r="E6054" t="str">
            <v>61092600901201042</v>
          </cell>
          <cell r="F6054" t="str">
            <v>2707070701109000276445</v>
          </cell>
          <cell r="G6054" t="str">
            <v>平利县长安信用社</v>
          </cell>
          <cell r="H6054" t="str">
            <v>13399254556</v>
          </cell>
          <cell r="I6054" t="str">
            <v>平利县长安镇金石村一组</v>
          </cell>
        </row>
        <row r="6055">
          <cell r="D6055" t="str">
            <v>612427196211180676</v>
          </cell>
          <cell r="E6055" t="str">
            <v>61092600901201043</v>
          </cell>
          <cell r="F6055" t="str">
            <v>2707070701109000527199</v>
          </cell>
          <cell r="G6055" t="str">
            <v>平利县长安信用社</v>
          </cell>
          <cell r="H6055" t="str">
            <v>13399254556</v>
          </cell>
          <cell r="I6055" t="str">
            <v>平利县长安镇金石村一组</v>
          </cell>
        </row>
        <row r="6056">
          <cell r="D6056" t="str">
            <v>61242719730223067X</v>
          </cell>
          <cell r="E6056" t="str">
            <v>61092600901201044</v>
          </cell>
          <cell r="F6056" t="str">
            <v>2707070701109001628338</v>
          </cell>
          <cell r="G6056" t="str">
            <v>平利农商银行长安支行</v>
          </cell>
          <cell r="H6056" t="str">
            <v>13399254556</v>
          </cell>
          <cell r="I6056" t="str">
            <v>平利县长安镇金石村一组</v>
          </cell>
        </row>
        <row r="6057">
          <cell r="D6057" t="str">
            <v>612427195901120676</v>
          </cell>
          <cell r="E6057" t="str">
            <v>61092600901201045</v>
          </cell>
          <cell r="F6057" t="str">
            <v>2707070701109000277041</v>
          </cell>
          <cell r="G6057" t="str">
            <v>平利县长安信用社</v>
          </cell>
          <cell r="H6057" t="str">
            <v>13399254556</v>
          </cell>
          <cell r="I6057" t="str">
            <v>平利县长安镇金石村一组</v>
          </cell>
        </row>
        <row r="6058">
          <cell r="D6058" t="str">
            <v>612427195711140668</v>
          </cell>
          <cell r="E6058" t="str">
            <v>61092600901201046</v>
          </cell>
          <cell r="F6058" t="str">
            <v>2707070701109000277222</v>
          </cell>
          <cell r="G6058" t="str">
            <v>平利县长安信用社</v>
          </cell>
          <cell r="H6058" t="str">
            <v>13399254556</v>
          </cell>
          <cell r="I6058" t="str">
            <v>平利县长安镇金石村一组</v>
          </cell>
        </row>
        <row r="6059">
          <cell r="D6059" t="str">
            <v>612427196202200671</v>
          </cell>
          <cell r="E6059" t="str">
            <v>61092600901201049</v>
          </cell>
          <cell r="F6059" t="str">
            <v>2707070701109001092092</v>
          </cell>
          <cell r="G6059" t="str">
            <v>平利县长安信用社</v>
          </cell>
          <cell r="H6059" t="str">
            <v>13399254556</v>
          </cell>
          <cell r="I6059" t="str">
            <v>平利县长安镇金石村一组</v>
          </cell>
        </row>
        <row r="6060">
          <cell r="D6060" t="str">
            <v>612427195512210678</v>
          </cell>
          <cell r="E6060" t="str">
            <v>61092600901201050</v>
          </cell>
          <cell r="F6060" t="str">
            <v>2707070701109000059406</v>
          </cell>
          <cell r="G6060" t="str">
            <v>平利县长安信用社</v>
          </cell>
          <cell r="H6060" t="str">
            <v>13399254556</v>
          </cell>
          <cell r="I6060" t="str">
            <v>平利县长安镇金石村一组</v>
          </cell>
        </row>
        <row r="6061">
          <cell r="D6061" t="str">
            <v>612427195207040676</v>
          </cell>
          <cell r="E6061" t="str">
            <v>61092600901201051</v>
          </cell>
          <cell r="F6061" t="str">
            <v>2707070701109000277969</v>
          </cell>
          <cell r="G6061" t="str">
            <v>平利县长安信用社</v>
          </cell>
          <cell r="H6061" t="str">
            <v>13399254556</v>
          </cell>
          <cell r="I6061" t="str">
            <v>平利县长安镇金石村一组</v>
          </cell>
        </row>
        <row r="6062">
          <cell r="D6062" t="str">
            <v>612427197909060670</v>
          </cell>
          <cell r="E6062" t="str">
            <v>61092600901201052</v>
          </cell>
          <cell r="F6062" t="str">
            <v>2707070701109000278026</v>
          </cell>
          <cell r="G6062" t="str">
            <v>平利县长安信用社</v>
          </cell>
          <cell r="H6062" t="str">
            <v>13399254556</v>
          </cell>
          <cell r="I6062" t="str">
            <v>平利县长安镇金石村一组</v>
          </cell>
        </row>
        <row r="6063">
          <cell r="D6063" t="str">
            <v>61242719280226067X</v>
          </cell>
          <cell r="E6063" t="str">
            <v>61092600901201053</v>
          </cell>
          <cell r="F6063" t="str">
            <v>2707070701109000278247</v>
          </cell>
          <cell r="G6063" t="str">
            <v>平利县长安信用社</v>
          </cell>
          <cell r="H6063" t="str">
            <v>13399254556</v>
          </cell>
          <cell r="I6063" t="str">
            <v>平利县长安镇金石村一组</v>
          </cell>
        </row>
        <row r="6064">
          <cell r="D6064" t="str">
            <v>612427196201220697</v>
          </cell>
          <cell r="E6064" t="str">
            <v>61092600901201054</v>
          </cell>
          <cell r="F6064" t="str">
            <v>2707070701109000095790</v>
          </cell>
          <cell r="G6064" t="str">
            <v>平利县长安信用社</v>
          </cell>
          <cell r="H6064" t="str">
            <v>13399254556</v>
          </cell>
          <cell r="I6064" t="str">
            <v>平利县长安镇金石村一组</v>
          </cell>
        </row>
        <row r="6065">
          <cell r="D6065" t="str">
            <v>612427198212290622</v>
          </cell>
          <cell r="E6065" t="str">
            <v>61092600901201055</v>
          </cell>
          <cell r="F6065" t="str">
            <v>2707070701109000830201</v>
          </cell>
          <cell r="G6065" t="str">
            <v>平利县长安信用社</v>
          </cell>
          <cell r="H6065" t="str">
            <v>13399254556</v>
          </cell>
          <cell r="I6065" t="str">
            <v>平利县长安镇金石村一组</v>
          </cell>
        </row>
        <row r="6066">
          <cell r="D6066" t="str">
            <v>612427197412110679</v>
          </cell>
          <cell r="E6066" t="str">
            <v>61092600901201056</v>
          </cell>
          <cell r="F6066" t="str">
            <v>2707070701109000278543</v>
          </cell>
          <cell r="G6066" t="str">
            <v>平利县长安信用社</v>
          </cell>
          <cell r="H6066" t="str">
            <v>13399254556</v>
          </cell>
          <cell r="I6066" t="str">
            <v>平利县长安镇金石村一组</v>
          </cell>
        </row>
        <row r="6067">
          <cell r="D6067" t="str">
            <v>612427196709080664</v>
          </cell>
          <cell r="E6067" t="str">
            <v>61092600901201058</v>
          </cell>
          <cell r="F6067" t="str">
            <v>2707070701109000851608</v>
          </cell>
          <cell r="G6067" t="str">
            <v>平利县长安信用社</v>
          </cell>
          <cell r="H6067" t="str">
            <v>13399254556</v>
          </cell>
          <cell r="I6067" t="str">
            <v>平利县长安镇金石村一组</v>
          </cell>
        </row>
        <row r="6068">
          <cell r="D6068" t="str">
            <v>612427196204220668</v>
          </cell>
          <cell r="E6068" t="str">
            <v>61092600901201059</v>
          </cell>
          <cell r="F6068" t="str">
            <v>2707070701109000875843</v>
          </cell>
          <cell r="G6068" t="str">
            <v>平利县长安信用社</v>
          </cell>
          <cell r="H6068" t="str">
            <v>13399254556</v>
          </cell>
          <cell r="I6068" t="str">
            <v>平利县长安镇金石村一组</v>
          </cell>
        </row>
        <row r="6069">
          <cell r="D6069" t="str">
            <v>612427195807250677</v>
          </cell>
          <cell r="E6069" t="str">
            <v>61092600901201060</v>
          </cell>
          <cell r="F6069" t="str">
            <v>2707070701109000599544</v>
          </cell>
          <cell r="G6069" t="str">
            <v>平利县长安信用社</v>
          </cell>
          <cell r="H6069" t="str">
            <v>13399254556</v>
          </cell>
          <cell r="I6069" t="str">
            <v>平利县长安镇金石村一组</v>
          </cell>
        </row>
        <row r="6070">
          <cell r="D6070" t="str">
            <v>612427197902200677</v>
          </cell>
          <cell r="E6070" t="str">
            <v>61092600901201061</v>
          </cell>
          <cell r="F6070" t="str">
            <v>2707070701109000659797</v>
          </cell>
          <cell r="G6070" t="str">
            <v>平利县长安信用社</v>
          </cell>
          <cell r="H6070" t="str">
            <v>13399254556</v>
          </cell>
          <cell r="I6070" t="str">
            <v>平利县长安镇金石村一组</v>
          </cell>
        </row>
        <row r="6071">
          <cell r="D6071" t="str">
            <v>61242719681224361X</v>
          </cell>
          <cell r="E6071" t="str">
            <v>61092600901201062</v>
          </cell>
          <cell r="F6071" t="str">
            <v>2707070701109000091930</v>
          </cell>
          <cell r="G6071" t="str">
            <v>平利县长安信用社</v>
          </cell>
          <cell r="H6071" t="str">
            <v>13399254556</v>
          </cell>
          <cell r="I6071" t="str">
            <v>平利县长安镇金石村一组</v>
          </cell>
        </row>
        <row r="6072">
          <cell r="D6072" t="str">
            <v>612427196712160673</v>
          </cell>
          <cell r="E6072" t="str">
            <v>61092600901201063</v>
          </cell>
          <cell r="F6072" t="str">
            <v>2707070701109000279353</v>
          </cell>
          <cell r="G6072" t="str">
            <v>平利县长安信用社</v>
          </cell>
          <cell r="H6072" t="str">
            <v>13399254556</v>
          </cell>
          <cell r="I6072" t="str">
            <v>平利县长安镇金石村一组</v>
          </cell>
        </row>
        <row r="6073">
          <cell r="D6073" t="str">
            <v>612427193712120678</v>
          </cell>
          <cell r="E6073" t="str">
            <v>61092600901201064</v>
          </cell>
          <cell r="F6073" t="str">
            <v>2707070701109000279705</v>
          </cell>
          <cell r="G6073" t="str">
            <v>平利县长安信用社</v>
          </cell>
          <cell r="H6073" t="str">
            <v>13399254556</v>
          </cell>
          <cell r="I6073" t="str">
            <v>平利县长安镇金石村一组</v>
          </cell>
        </row>
        <row r="6074">
          <cell r="D6074" t="str">
            <v>612427196703170677</v>
          </cell>
          <cell r="E6074" t="str">
            <v>61092600901201065</v>
          </cell>
          <cell r="F6074" t="str">
            <v>2707070701109000280119</v>
          </cell>
          <cell r="G6074" t="str">
            <v>平利县长安信用社</v>
          </cell>
          <cell r="H6074" t="str">
            <v>13399254556</v>
          </cell>
          <cell r="I6074" t="str">
            <v>平利县长安镇金石村一组</v>
          </cell>
        </row>
        <row r="6075">
          <cell r="D6075" t="str">
            <v>612427194206080671</v>
          </cell>
          <cell r="E6075" t="str">
            <v>61092600901201067</v>
          </cell>
          <cell r="F6075" t="str">
            <v>2707070701109000597627</v>
          </cell>
          <cell r="G6075" t="str">
            <v>平利县长安信用社</v>
          </cell>
          <cell r="H6075" t="str">
            <v>13399254556</v>
          </cell>
          <cell r="I6075" t="str">
            <v>平利县长安镇金石村一组</v>
          </cell>
        </row>
        <row r="6076">
          <cell r="D6076" t="str">
            <v>612427194702190693</v>
          </cell>
          <cell r="E6076" t="str">
            <v>61092600901201068</v>
          </cell>
          <cell r="F6076" t="str">
            <v>2707070701109000598876</v>
          </cell>
          <cell r="G6076" t="str">
            <v>平利县长安信用社</v>
          </cell>
          <cell r="H6076" t="str">
            <v>13399254556</v>
          </cell>
          <cell r="I6076" t="str">
            <v>平利县长安镇金石村一组</v>
          </cell>
        </row>
        <row r="6077">
          <cell r="D6077" t="str">
            <v>612427194108150672</v>
          </cell>
          <cell r="E6077" t="str">
            <v>61092600901201069</v>
          </cell>
          <cell r="F6077" t="str">
            <v>2707070701109001145534</v>
          </cell>
          <cell r="G6077" t="str">
            <v>平利县长安信用社</v>
          </cell>
          <cell r="H6077" t="str">
            <v>13399254556</v>
          </cell>
          <cell r="I6077" t="str">
            <v>平利县长安镇金石村一组</v>
          </cell>
        </row>
        <row r="6078">
          <cell r="D6078" t="str">
            <v>61242719211212067X</v>
          </cell>
          <cell r="E6078" t="str">
            <v>61092600901201070</v>
          </cell>
          <cell r="F6078" t="str">
            <v>2707070701109001144916</v>
          </cell>
          <cell r="G6078" t="str">
            <v>平利县长安信用社</v>
          </cell>
          <cell r="H6078" t="str">
            <v>13399254556</v>
          </cell>
          <cell r="I6078" t="str">
            <v>平利县长安镇金石村一组</v>
          </cell>
        </row>
        <row r="6079">
          <cell r="D6079" t="str">
            <v>612427195508290660</v>
          </cell>
          <cell r="E6079" t="str">
            <v>61092600901201071</v>
          </cell>
          <cell r="F6079" t="str">
            <v>2707070701109001614405</v>
          </cell>
          <cell r="G6079" t="str">
            <v>平利农商银行长安支行</v>
          </cell>
          <cell r="H6079" t="str">
            <v>13399254556</v>
          </cell>
          <cell r="I6079" t="str">
            <v>平利县长安镇金石村一组</v>
          </cell>
        </row>
        <row r="6080">
          <cell r="D6080" t="str">
            <v>612427193603130674</v>
          </cell>
          <cell r="E6080" t="str">
            <v>61092600901201072</v>
          </cell>
          <cell r="F6080" t="str">
            <v>2707070701109001145756</v>
          </cell>
          <cell r="G6080" t="str">
            <v>平利县长安信用社</v>
          </cell>
          <cell r="H6080" t="str">
            <v>13399254556</v>
          </cell>
          <cell r="I6080" t="str">
            <v>平利县长安镇金石村一组</v>
          </cell>
        </row>
        <row r="6081">
          <cell r="D6081" t="str">
            <v>612427194208190671</v>
          </cell>
          <cell r="E6081" t="str">
            <v>61092600901201073</v>
          </cell>
          <cell r="F6081" t="str">
            <v>2707070701109001145216</v>
          </cell>
          <cell r="G6081" t="str">
            <v>平利县长安信用社</v>
          </cell>
          <cell r="H6081" t="str">
            <v>13399254556</v>
          </cell>
          <cell r="I6081" t="str">
            <v>平利县长安镇金石村一组</v>
          </cell>
        </row>
        <row r="6082">
          <cell r="D6082" t="str">
            <v>612427196609240675</v>
          </cell>
          <cell r="E6082" t="str">
            <v>61092600901201075</v>
          </cell>
          <cell r="F6082" t="str">
            <v>2707070701109000979715</v>
          </cell>
          <cell r="G6082" t="str">
            <v>平利县长安信用社</v>
          </cell>
          <cell r="H6082" t="str">
            <v>13399254556</v>
          </cell>
          <cell r="I6082" t="str">
            <v>平利县长安镇金石村一组</v>
          </cell>
        </row>
        <row r="6083">
          <cell r="D6083" t="str">
            <v>612427196301010670</v>
          </cell>
          <cell r="E6083" t="str">
            <v>61092600901201076</v>
          </cell>
          <cell r="F6083" t="str">
            <v>2707070701109000673190</v>
          </cell>
          <cell r="G6083" t="str">
            <v>平利县长安信用社</v>
          </cell>
          <cell r="H6083" t="str">
            <v>13399254556</v>
          </cell>
          <cell r="I6083" t="str">
            <v>平利县长安镇金石村一组</v>
          </cell>
        </row>
        <row r="6084">
          <cell r="D6084" t="str">
            <v>612427196303050676</v>
          </cell>
          <cell r="E6084" t="str">
            <v>61092600901201077</v>
          </cell>
          <cell r="F6084" t="str">
            <v>2707070701109000673029</v>
          </cell>
          <cell r="G6084" t="str">
            <v>平利县长安信用社</v>
          </cell>
          <cell r="H6084" t="str">
            <v>13399254556</v>
          </cell>
          <cell r="I6084" t="str">
            <v>平利县长安镇金石村一组</v>
          </cell>
        </row>
        <row r="6085">
          <cell r="D6085" t="str">
            <v>612427196608120671</v>
          </cell>
          <cell r="E6085" t="str">
            <v>61092600901201078</v>
          </cell>
          <cell r="F6085" t="str">
            <v>2707070701109000642621</v>
          </cell>
          <cell r="G6085" t="str">
            <v>平利县长安信用社</v>
          </cell>
          <cell r="H6085" t="str">
            <v>13399254556</v>
          </cell>
          <cell r="I6085" t="str">
            <v>平利县长安镇金石村一组</v>
          </cell>
        </row>
        <row r="6086">
          <cell r="D6086" t="str">
            <v>612427196712080673</v>
          </cell>
          <cell r="E6086" t="str">
            <v>61092600901201079</v>
          </cell>
          <cell r="F6086" t="str">
            <v>2707070701109000673794</v>
          </cell>
          <cell r="G6086" t="str">
            <v>平利县长安信用社</v>
          </cell>
          <cell r="H6086" t="str">
            <v>13399254556</v>
          </cell>
          <cell r="I6086" t="str">
            <v>平利县长安镇金石村一组</v>
          </cell>
        </row>
        <row r="6087">
          <cell r="D6087" t="str">
            <v>612427196511200675</v>
          </cell>
          <cell r="E6087" t="str">
            <v>61092600901201080</v>
          </cell>
          <cell r="F6087" t="str">
            <v>2707070701109000673316</v>
          </cell>
          <cell r="G6087" t="str">
            <v>平利县长安信用社</v>
          </cell>
          <cell r="H6087" t="str">
            <v>13399254556</v>
          </cell>
          <cell r="I6087" t="str">
            <v>平利县长安镇金石村一组</v>
          </cell>
        </row>
        <row r="6088">
          <cell r="D6088" t="str">
            <v>612427197102010672</v>
          </cell>
          <cell r="E6088" t="str">
            <v>61092600901201081</v>
          </cell>
          <cell r="F6088" t="str">
            <v>2707070701109000672408</v>
          </cell>
          <cell r="G6088" t="str">
            <v>平利县长安信用社</v>
          </cell>
          <cell r="H6088" t="str">
            <v>13399254556</v>
          </cell>
          <cell r="I6088" t="str">
            <v>平利县长安镇金石村一组</v>
          </cell>
        </row>
        <row r="6089">
          <cell r="D6089" t="str">
            <v>612427196905190668</v>
          </cell>
          <cell r="E6089" t="str">
            <v>61092600901201083</v>
          </cell>
          <cell r="F6089" t="str">
            <v>2707070701109001012062</v>
          </cell>
          <cell r="G6089" t="str">
            <v>平利县长安信用社</v>
          </cell>
          <cell r="H6089" t="str">
            <v>13399254556</v>
          </cell>
          <cell r="I6089" t="str">
            <v>平利县长安镇金石村一组</v>
          </cell>
        </row>
        <row r="6090">
          <cell r="D6090" t="str">
            <v>612427197904150677</v>
          </cell>
          <cell r="E6090" t="str">
            <v>61092600901201084</v>
          </cell>
          <cell r="F6090" t="str">
            <v>2707070701109000943392</v>
          </cell>
          <cell r="G6090" t="str">
            <v>平利县长安信用社</v>
          </cell>
          <cell r="H6090" t="str">
            <v>13399254556</v>
          </cell>
          <cell r="I6090" t="str">
            <v>平利县长安镇金石村一组</v>
          </cell>
        </row>
        <row r="6091">
          <cell r="D6091" t="str">
            <v>612427197205160673</v>
          </cell>
          <cell r="E6091" t="str">
            <v>61092600901201085</v>
          </cell>
          <cell r="F6091" t="str">
            <v>2707070701109000675319</v>
          </cell>
          <cell r="G6091" t="str">
            <v>平利县长安信用社</v>
          </cell>
          <cell r="H6091" t="str">
            <v>13399254556</v>
          </cell>
          <cell r="I6091" t="str">
            <v>平利县长安镇金石村一组</v>
          </cell>
        </row>
        <row r="6092">
          <cell r="D6092" t="str">
            <v>612427197608030670</v>
          </cell>
          <cell r="E6092" t="str">
            <v>61092600901201086</v>
          </cell>
          <cell r="F6092" t="str">
            <v>2707070701109000597988</v>
          </cell>
          <cell r="G6092" t="str">
            <v>平利县长安信用社</v>
          </cell>
          <cell r="H6092" t="str">
            <v>13399254556</v>
          </cell>
          <cell r="I6092" t="str">
            <v>平利县长安镇金石村一组</v>
          </cell>
        </row>
        <row r="6093">
          <cell r="D6093" t="str">
            <v>612427198211010617</v>
          </cell>
          <cell r="E6093" t="str">
            <v>61092600901201087</v>
          </cell>
          <cell r="F6093" t="str">
            <v>2707070701109000780934</v>
          </cell>
          <cell r="G6093" t="str">
            <v>平利县长安信用社</v>
          </cell>
          <cell r="H6093" t="str">
            <v>13399254556</v>
          </cell>
          <cell r="I6093" t="str">
            <v>平利县长安镇金石村一组</v>
          </cell>
        </row>
        <row r="6094">
          <cell r="D6094" t="str">
            <v>612427198410070612</v>
          </cell>
          <cell r="E6094" t="str">
            <v>61092600901201088</v>
          </cell>
          <cell r="F6094" t="str">
            <v>2707070101109005341038</v>
          </cell>
          <cell r="G6094" t="str">
            <v>平利农商银行长安银行</v>
          </cell>
          <cell r="H6094" t="str">
            <v>13399254556</v>
          </cell>
          <cell r="I6094" t="str">
            <v>平利县长安镇金石村一组</v>
          </cell>
        </row>
        <row r="6095">
          <cell r="D6095" t="str">
            <v>612427195711220676</v>
          </cell>
          <cell r="E6095" t="str">
            <v>61092600901201089</v>
          </cell>
          <cell r="F6095" t="str">
            <v>2707070701109001581823</v>
          </cell>
          <cell r="G6095" t="str">
            <v>平利农商银行长安银行</v>
          </cell>
          <cell r="H6095" t="str">
            <v>13399254556</v>
          </cell>
          <cell r="I6095" t="str">
            <v>平利县长安镇金石村一组</v>
          </cell>
        </row>
        <row r="6096">
          <cell r="D6096" t="str">
            <v>612427195911130675</v>
          </cell>
          <cell r="E6096" t="str">
            <v>61092600901201090</v>
          </cell>
          <cell r="F6096" t="str">
            <v>2707070701109001584980</v>
          </cell>
          <cell r="G6096" t="str">
            <v>平利农商银行长安银行</v>
          </cell>
          <cell r="H6096" t="str">
            <v>13399254556</v>
          </cell>
          <cell r="I6096" t="str">
            <v>平利县长安镇金石村一组</v>
          </cell>
        </row>
        <row r="6097">
          <cell r="D6097" t="str">
            <v>612427199009120614</v>
          </cell>
          <cell r="E6097" t="str">
            <v>61092600901201091</v>
          </cell>
          <cell r="F6097" t="str">
            <v>2707070701109000986234</v>
          </cell>
          <cell r="G6097" t="str">
            <v>平利农商银行长安银行</v>
          </cell>
          <cell r="H6097" t="str">
            <v>13399254556</v>
          </cell>
          <cell r="I6097" t="str">
            <v>平利县长安镇金石村一组</v>
          </cell>
        </row>
        <row r="6098">
          <cell r="D6098" t="str">
            <v>612427198303090618</v>
          </cell>
          <cell r="E6098" t="str">
            <v>61092600901201092</v>
          </cell>
          <cell r="F6098" t="str">
            <v>2707070701109001178579</v>
          </cell>
          <cell r="G6098" t="str">
            <v>平利农商银行长安支行</v>
          </cell>
          <cell r="H6098" t="str">
            <v>13399254556</v>
          </cell>
          <cell r="I6098" t="str">
            <v>平利县长安镇金石村一组</v>
          </cell>
        </row>
        <row r="6099">
          <cell r="D6099" t="str">
            <v>612427199503220610</v>
          </cell>
          <cell r="E6099" t="str">
            <v>61092600901201093</v>
          </cell>
          <cell r="F6099" t="str">
            <v>2707070101109006532144</v>
          </cell>
          <cell r="G6099" t="str">
            <v>平利农商银行长安银行</v>
          </cell>
          <cell r="H6099" t="str">
            <v>13399254556</v>
          </cell>
          <cell r="I6099" t="str">
            <v>平利县长安镇金石村一组</v>
          </cell>
        </row>
        <row r="6100">
          <cell r="D6100" t="str">
            <v>612427198101270629</v>
          </cell>
          <cell r="E6100" t="str">
            <v>61092600901201094</v>
          </cell>
          <cell r="F6100" t="str">
            <v>2707070701109001620433</v>
          </cell>
          <cell r="G6100" t="str">
            <v>平利农商银行长安支行</v>
          </cell>
          <cell r="H6100" t="str">
            <v>13399254556</v>
          </cell>
          <cell r="I6100" t="str">
            <v>平利县长安镇金石村一组</v>
          </cell>
        </row>
        <row r="6101">
          <cell r="D6101" t="str">
            <v>61242719900320274X</v>
          </cell>
          <cell r="E6101" t="str">
            <v>61092600901201095</v>
          </cell>
          <cell r="F6101" t="str">
            <v>2707070701109001030548</v>
          </cell>
          <cell r="G6101" t="str">
            <v>平利农商银行长安支行</v>
          </cell>
          <cell r="H6101" t="str">
            <v>13399254556</v>
          </cell>
          <cell r="I6101" t="str">
            <v>平利县长安镇金石村一组</v>
          </cell>
        </row>
        <row r="6102">
          <cell r="D6102" t="str">
            <v>61242719800812001X</v>
          </cell>
          <cell r="E6102" t="str">
            <v>61092600901201096</v>
          </cell>
          <cell r="F6102" t="str">
            <v>2707070701109001119152</v>
          </cell>
          <cell r="G6102" t="str">
            <v>平利农商银行长安支行</v>
          </cell>
          <cell r="H6102" t="str">
            <v>13399254556</v>
          </cell>
          <cell r="I6102" t="str">
            <v>平利县长安镇金石村一组</v>
          </cell>
        </row>
        <row r="6103">
          <cell r="D6103" t="str">
            <v>612427194201020661</v>
          </cell>
          <cell r="E6103" t="str">
            <v>61092600901201097</v>
          </cell>
          <cell r="F6103" t="str">
            <v>2707070701109001700796</v>
          </cell>
          <cell r="G6103" t="str">
            <v>平利农商银行长安支行</v>
          </cell>
          <cell r="H6103" t="str">
            <v>13399254556</v>
          </cell>
          <cell r="I6103" t="str">
            <v>平利县长安镇金石村一组</v>
          </cell>
        </row>
        <row r="6104">
          <cell r="D6104" t="str">
            <v>612427199204220610</v>
          </cell>
          <cell r="E6104" t="str">
            <v>61092600901201098</v>
          </cell>
          <cell r="F6104" t="str">
            <v>2707070701109001700463</v>
          </cell>
          <cell r="G6104" t="str">
            <v>平利农商银行长安支行</v>
          </cell>
          <cell r="H6104" t="str">
            <v>13399254556</v>
          </cell>
          <cell r="I6104" t="str">
            <v>平利县长安镇金石村一组</v>
          </cell>
        </row>
        <row r="6105">
          <cell r="D6105" t="str">
            <v>612427198303150625</v>
          </cell>
          <cell r="E6105" t="str">
            <v>61092600901201099</v>
          </cell>
          <cell r="F6105" t="str">
            <v>2707070701109000943919</v>
          </cell>
          <cell r="G6105" t="str">
            <v>平利县长安信用社</v>
          </cell>
          <cell r="H6105" t="str">
            <v>13399254556</v>
          </cell>
          <cell r="I6105" t="str">
            <v>平利县长安镇金石村一组</v>
          </cell>
        </row>
        <row r="6106">
          <cell r="D6106" t="str">
            <v>61242719660202067X</v>
          </cell>
          <cell r="E6106" t="str">
            <v>61092600901201100</v>
          </cell>
          <cell r="F6106" t="str">
            <v>2707070701109001630809</v>
          </cell>
          <cell r="G6106" t="str">
            <v>平利农商银行长安支行</v>
          </cell>
          <cell r="H6106" t="str">
            <v>13399254556</v>
          </cell>
          <cell r="I6106" t="str">
            <v>平利县长安镇金石村一组</v>
          </cell>
        </row>
        <row r="6107">
          <cell r="D6107" t="str">
            <v>612427197112050678</v>
          </cell>
          <cell r="E6107" t="str">
            <v>61092600901201101</v>
          </cell>
          <cell r="F6107" t="str">
            <v>6230280700107683792</v>
          </cell>
          <cell r="G6107" t="str">
            <v>平利农商银行长安支行</v>
          </cell>
          <cell r="H6107" t="str">
            <v>13399254556</v>
          </cell>
          <cell r="I6107" t="str">
            <v>平利县长安镇金石村一组</v>
          </cell>
        </row>
        <row r="6108">
          <cell r="D6108" t="str">
            <v>612427193403120666</v>
          </cell>
          <cell r="E6108" t="str">
            <v>61092600901201102</v>
          </cell>
          <cell r="F6108" t="str">
            <v>6230280700115340351</v>
          </cell>
          <cell r="G6108" t="str">
            <v>平利农商银行长安支行</v>
          </cell>
          <cell r="H6108" t="str">
            <v>13399254556</v>
          </cell>
          <cell r="I6108" t="str">
            <v>平利县长安镇金石村一组</v>
          </cell>
        </row>
        <row r="6109">
          <cell r="D6109" t="str">
            <v>612427194601130667</v>
          </cell>
          <cell r="E6109" t="str">
            <v>61092600901201103</v>
          </cell>
          <cell r="F6109" t="str">
            <v>6230280700118695843</v>
          </cell>
          <cell r="G6109" t="str">
            <v>平利农商银行长安支行</v>
          </cell>
          <cell r="H6109" t="str">
            <v>13399254556</v>
          </cell>
          <cell r="I6109" t="str">
            <v>平利县长安镇金石村一组</v>
          </cell>
        </row>
        <row r="6110">
          <cell r="D6110" t="str">
            <v>612427194906150669</v>
          </cell>
          <cell r="E6110" t="str">
            <v>61092600901201104</v>
          </cell>
          <cell r="F6110" t="str">
            <v>6230280700115340898</v>
          </cell>
          <cell r="G6110" t="str">
            <v>平利农商银行长安支行</v>
          </cell>
          <cell r="H6110" t="str">
            <v>13399254556</v>
          </cell>
          <cell r="I6110" t="str">
            <v>平利县长安镇金石村一组</v>
          </cell>
        </row>
        <row r="6111">
          <cell r="D6111" t="str">
            <v>612427194204250665</v>
          </cell>
          <cell r="E6111" t="str">
            <v>61092600901201105</v>
          </cell>
          <cell r="F6111" t="str">
            <v>6230280700115340732</v>
          </cell>
          <cell r="G6111" t="str">
            <v>平利农商银行长安支行</v>
          </cell>
          <cell r="H6111" t="str">
            <v>13399254556</v>
          </cell>
          <cell r="I6111" t="str">
            <v>平利县长安镇金石村一组</v>
          </cell>
        </row>
        <row r="6112">
          <cell r="D6112" t="str">
            <v>612427193602130672</v>
          </cell>
          <cell r="E6112" t="str">
            <v>61092600901201106</v>
          </cell>
          <cell r="F6112" t="str">
            <v>6230280700115339916</v>
          </cell>
          <cell r="G6112" t="str">
            <v>平利农商银行长安支行</v>
          </cell>
          <cell r="H6112" t="str">
            <v>13399254556</v>
          </cell>
          <cell r="I6112" t="str">
            <v>平利县长安镇金石村一组</v>
          </cell>
        </row>
        <row r="6113">
          <cell r="D6113" t="str">
            <v>612427195201130662</v>
          </cell>
          <cell r="E6113" t="str">
            <v>61092600901201107</v>
          </cell>
          <cell r="F6113" t="str">
            <v>6230280700103677707</v>
          </cell>
          <cell r="G6113" t="str">
            <v>平利农商银行长安支行</v>
          </cell>
          <cell r="H6113" t="str">
            <v>13399254556</v>
          </cell>
          <cell r="I6113" t="str">
            <v>平利县长安镇金石村一组</v>
          </cell>
        </row>
        <row r="6114">
          <cell r="D6114" t="str">
            <v>612427194409190678</v>
          </cell>
          <cell r="E6114" t="str">
            <v>61092600901201108</v>
          </cell>
          <cell r="F6114" t="str">
            <v>6230280700117141401</v>
          </cell>
          <cell r="G6114" t="str">
            <v>平利农商银行长安支行</v>
          </cell>
          <cell r="H6114" t="str">
            <v>13399254556</v>
          </cell>
          <cell r="I6114" t="str">
            <v>平利县长安镇金石村一组</v>
          </cell>
        </row>
        <row r="6115">
          <cell r="D6115" t="str">
            <v>612427194809080662</v>
          </cell>
          <cell r="E6115" t="str">
            <v>61092600901201109</v>
          </cell>
          <cell r="F6115" t="str">
            <v>6230280700112944536</v>
          </cell>
          <cell r="G6115" t="str">
            <v>平利农商银行长安支行</v>
          </cell>
          <cell r="H6115" t="str">
            <v>13399254556</v>
          </cell>
          <cell r="I6115" t="str">
            <v>平利县长安镇金石村一组</v>
          </cell>
        </row>
        <row r="6116">
          <cell r="D6116" t="str">
            <v>612427194704070660</v>
          </cell>
          <cell r="E6116" t="str">
            <v>61092600901201110</v>
          </cell>
          <cell r="F6116" t="str">
            <v>6230280700112944635</v>
          </cell>
          <cell r="G6116" t="str">
            <v>平利农商银行长安支行</v>
          </cell>
          <cell r="H6116" t="str">
            <v>13399254556</v>
          </cell>
          <cell r="I6116" t="str">
            <v>平利县长安镇金石村一组</v>
          </cell>
        </row>
        <row r="6117">
          <cell r="D6117" t="str">
            <v>612427194612270665</v>
          </cell>
          <cell r="E6117" t="str">
            <v>61092600901201111</v>
          </cell>
          <cell r="F6117" t="str">
            <v>6230280700115340120</v>
          </cell>
          <cell r="G6117" t="str">
            <v>平利农商银行长安支行</v>
          </cell>
          <cell r="H6117" t="str">
            <v>13399254556</v>
          </cell>
          <cell r="I6117" t="str">
            <v>平利县长安镇金石村一组</v>
          </cell>
        </row>
        <row r="6118">
          <cell r="D6118" t="str">
            <v>61242719350212067X</v>
          </cell>
          <cell r="E6118" t="str">
            <v>61092600901201112</v>
          </cell>
          <cell r="F6118" t="str">
            <v>6230280700115340385</v>
          </cell>
          <cell r="G6118" t="str">
            <v>平利农商银行长安支行</v>
          </cell>
          <cell r="H6118" t="str">
            <v>13399254556</v>
          </cell>
          <cell r="I6118" t="str">
            <v>平利县长安镇金石村一组</v>
          </cell>
        </row>
        <row r="6119">
          <cell r="D6119" t="str">
            <v>612427194504100669</v>
          </cell>
          <cell r="E6119" t="str">
            <v>61092600901201113</v>
          </cell>
          <cell r="F6119" t="str">
            <v>6230280700112944544</v>
          </cell>
          <cell r="G6119" t="str">
            <v>平利农商银行长安支行</v>
          </cell>
          <cell r="H6119" t="str">
            <v>13399254556</v>
          </cell>
          <cell r="I6119" t="str">
            <v>平利县长安镇金石村一组</v>
          </cell>
        </row>
        <row r="6120">
          <cell r="D6120" t="str">
            <v>612427193706060664</v>
          </cell>
          <cell r="E6120" t="str">
            <v>61092600901201114</v>
          </cell>
          <cell r="F6120" t="str">
            <v>6230280700115340658</v>
          </cell>
          <cell r="G6120" t="str">
            <v>平利农商银行长安支行</v>
          </cell>
          <cell r="H6120" t="str">
            <v>13399254556</v>
          </cell>
          <cell r="I6120" t="str">
            <v>平利县长安镇金石村一组</v>
          </cell>
        </row>
        <row r="6121">
          <cell r="D6121" t="str">
            <v>61242719481219066X</v>
          </cell>
          <cell r="E6121" t="str">
            <v>61092600901201116</v>
          </cell>
          <cell r="F6121" t="str">
            <v>6230280700115340757</v>
          </cell>
          <cell r="G6121" t="str">
            <v>平利农商银行长安支行</v>
          </cell>
          <cell r="H6121" t="str">
            <v>13399254556</v>
          </cell>
          <cell r="I6121" t="str">
            <v>平利县长安镇金石村一组</v>
          </cell>
        </row>
        <row r="6122">
          <cell r="D6122" t="str">
            <v>612427198509180037</v>
          </cell>
          <cell r="E6122" t="str">
            <v>61092600901201117</v>
          </cell>
          <cell r="F6122" t="str">
            <v>6215665601000512383</v>
          </cell>
          <cell r="G6122" t="str">
            <v>平利农商银行长安支行</v>
          </cell>
          <cell r="H6122" t="str">
            <v>13399254556</v>
          </cell>
          <cell r="I6122" t="str">
            <v>平利县长安镇金石村一组</v>
          </cell>
        </row>
        <row r="6123">
          <cell r="D6123" t="str">
            <v>612427195006150668</v>
          </cell>
          <cell r="E6123" t="str">
            <v>61092600901201118</v>
          </cell>
          <cell r="F6123" t="str">
            <v>6230270700011376410</v>
          </cell>
          <cell r="G6123" t="str">
            <v>平利农商银行长安支行</v>
          </cell>
          <cell r="H6123" t="str">
            <v>13399254556</v>
          </cell>
          <cell r="I6123" t="str">
            <v>平利县长安镇金石村一组</v>
          </cell>
        </row>
        <row r="6124">
          <cell r="D6124" t="str">
            <v>612427193903170678</v>
          </cell>
          <cell r="E6124" t="str">
            <v>61092600901201119</v>
          </cell>
          <cell r="F6124" t="str">
            <v>6230280700115340039</v>
          </cell>
          <cell r="G6124" t="str">
            <v>平利农商银行长安支行</v>
          </cell>
          <cell r="H6124" t="str">
            <v>13399254556</v>
          </cell>
          <cell r="I6124" t="str">
            <v>平利县长安镇金石村一组</v>
          </cell>
        </row>
        <row r="6125">
          <cell r="D6125" t="str">
            <v>612427194604010679</v>
          </cell>
          <cell r="E6125" t="str">
            <v>61092600901201120</v>
          </cell>
          <cell r="F6125" t="str">
            <v>6230280700115340393</v>
          </cell>
          <cell r="G6125" t="str">
            <v>平利农商银行长安支行</v>
          </cell>
          <cell r="H6125" t="str">
            <v>13399254556</v>
          </cell>
          <cell r="I6125" t="str">
            <v>平利县长安镇金石村一组</v>
          </cell>
        </row>
        <row r="6126">
          <cell r="D6126" t="str">
            <v>61242719621004172X</v>
          </cell>
          <cell r="E6126" t="str">
            <v>61092600901201121</v>
          </cell>
          <cell r="F6126" t="str">
            <v>6230280700114561973</v>
          </cell>
          <cell r="G6126" t="str">
            <v>平利农商银行长安支行</v>
          </cell>
          <cell r="H6126" t="str">
            <v>13399254556</v>
          </cell>
          <cell r="I6126" t="str">
            <v>平利县长安镇金石村一组</v>
          </cell>
        </row>
        <row r="6127">
          <cell r="D6127" t="str">
            <v>612427197404240668</v>
          </cell>
          <cell r="E6127" t="str">
            <v>61092600901201122</v>
          </cell>
          <cell r="F6127" t="str">
            <v>6230280700103677566</v>
          </cell>
          <cell r="G6127" t="str">
            <v>平利农商银行长安支行</v>
          </cell>
        </row>
        <row r="6127">
          <cell r="I6127" t="str">
            <v>平利县长安镇金石村一组</v>
          </cell>
        </row>
        <row r="6128">
          <cell r="D6128" t="str">
            <v>N2610926MF06265422</v>
          </cell>
          <cell r="E6128" t="str">
            <v>61092600901201123</v>
          </cell>
          <cell r="F6128" t="str">
            <v>2707070701201000020035</v>
          </cell>
          <cell r="G6128" t="str">
            <v>平利农商银行长安支行</v>
          </cell>
        </row>
        <row r="6128">
          <cell r="I6128" t="str">
            <v>平利县长安镇金石村一组</v>
          </cell>
        </row>
        <row r="6129">
          <cell r="D6129" t="str">
            <v>612427197005100422</v>
          </cell>
          <cell r="E6129" t="str">
            <v>61092600901201124</v>
          </cell>
          <cell r="F6129" t="str">
            <v>6225060711000783254</v>
          </cell>
          <cell r="G6129" t="str">
            <v>平利农商银行营业部</v>
          </cell>
        </row>
        <row r="6129">
          <cell r="I6129" t="str">
            <v>平利县长安镇金石村一组</v>
          </cell>
        </row>
        <row r="6130">
          <cell r="D6130" t="str">
            <v>612427198011180662</v>
          </cell>
          <cell r="E6130" t="str">
            <v>61092600901201125</v>
          </cell>
          <cell r="F6130" t="str">
            <v>6230270700006169473</v>
          </cell>
          <cell r="G6130" t="str">
            <v>平利农商银行长安支行</v>
          </cell>
        </row>
        <row r="6130">
          <cell r="I6130" t="str">
            <v>平利县长安镇金石村一组</v>
          </cell>
        </row>
        <row r="6131">
          <cell r="D6131" t="str">
            <v>612427194702120660</v>
          </cell>
          <cell r="E6131" t="str">
            <v>61092600901202001</v>
          </cell>
          <cell r="F6131" t="str">
            <v>2707070701109001001036</v>
          </cell>
          <cell r="G6131" t="str">
            <v>平利农商银行长安支行</v>
          </cell>
          <cell r="H6131" t="str">
            <v>13399254556</v>
          </cell>
          <cell r="I6131" t="str">
            <v>平利县长安镇金石村二组</v>
          </cell>
        </row>
        <row r="6132">
          <cell r="D6132" t="str">
            <v>612427196310260671</v>
          </cell>
          <cell r="E6132" t="str">
            <v>61092600901202002</v>
          </cell>
          <cell r="F6132" t="str">
            <v>2707070701109000280999</v>
          </cell>
          <cell r="G6132" t="str">
            <v>平利县长安信用社</v>
          </cell>
          <cell r="H6132" t="str">
            <v>13399254556</v>
          </cell>
          <cell r="I6132" t="str">
            <v>平利县长安镇金石村二组</v>
          </cell>
        </row>
        <row r="6133">
          <cell r="D6133" t="str">
            <v>612427196808290675</v>
          </cell>
          <cell r="E6133" t="str">
            <v>61092600901202003</v>
          </cell>
          <cell r="F6133" t="str">
            <v>2707070701109000281138</v>
          </cell>
          <cell r="G6133" t="str">
            <v>平利县长安信用社</v>
          </cell>
          <cell r="H6133" t="str">
            <v>13399254556</v>
          </cell>
          <cell r="I6133" t="str">
            <v>平利县长安镇金石村二组</v>
          </cell>
        </row>
        <row r="6134">
          <cell r="D6134" t="str">
            <v>612427193710110679</v>
          </cell>
          <cell r="E6134" t="str">
            <v>61092600901202004</v>
          </cell>
          <cell r="F6134" t="str">
            <v>2707070701109000281412</v>
          </cell>
          <cell r="G6134" t="str">
            <v>平利县长安信用社</v>
          </cell>
          <cell r="H6134" t="str">
            <v>13399254556</v>
          </cell>
          <cell r="I6134" t="str">
            <v>平利县长安镇金石村二组</v>
          </cell>
        </row>
        <row r="6135">
          <cell r="D6135" t="str">
            <v>61242719671024067X</v>
          </cell>
          <cell r="E6135" t="str">
            <v>61092600901202005</v>
          </cell>
          <cell r="F6135" t="str">
            <v>2707070701109000281672</v>
          </cell>
          <cell r="G6135" t="str">
            <v>平利县长安信用社</v>
          </cell>
          <cell r="H6135" t="str">
            <v>13399254556</v>
          </cell>
          <cell r="I6135" t="str">
            <v>平利县长安镇金石村二组</v>
          </cell>
        </row>
        <row r="6136">
          <cell r="D6136" t="str">
            <v>612427197010110676</v>
          </cell>
          <cell r="E6136" t="str">
            <v>61092600901202006</v>
          </cell>
          <cell r="F6136" t="str">
            <v>2707070701109000281839</v>
          </cell>
          <cell r="G6136" t="str">
            <v>平利县长安信用社</v>
          </cell>
          <cell r="H6136" t="str">
            <v>13399254556</v>
          </cell>
          <cell r="I6136" t="str">
            <v>平利县长安镇金石村二组</v>
          </cell>
        </row>
        <row r="6137">
          <cell r="D6137" t="str">
            <v>612427193608200678</v>
          </cell>
          <cell r="E6137" t="str">
            <v>61092600901202007</v>
          </cell>
          <cell r="F6137" t="str">
            <v>2707070701109000282155</v>
          </cell>
          <cell r="G6137" t="str">
            <v>平利县长安信用社</v>
          </cell>
          <cell r="H6137" t="str">
            <v>13399254556</v>
          </cell>
          <cell r="I6137" t="str">
            <v>平利县长安镇金石村二组</v>
          </cell>
        </row>
        <row r="6138">
          <cell r="D6138" t="str">
            <v>612427195501020676</v>
          </cell>
          <cell r="E6138" t="str">
            <v>61092600901202008</v>
          </cell>
          <cell r="F6138" t="str">
            <v>2707070701109000064403</v>
          </cell>
          <cell r="G6138" t="str">
            <v>平利县长安信用社</v>
          </cell>
          <cell r="H6138" t="str">
            <v>13399254556</v>
          </cell>
          <cell r="I6138" t="str">
            <v>平利县长安镇金石村二组</v>
          </cell>
        </row>
        <row r="6139">
          <cell r="D6139" t="str">
            <v>612427195205250661</v>
          </cell>
          <cell r="E6139" t="str">
            <v>61092600901202009</v>
          </cell>
          <cell r="F6139" t="str">
            <v>2707070701109000282298</v>
          </cell>
          <cell r="G6139" t="str">
            <v>平利县长安信用社</v>
          </cell>
          <cell r="H6139" t="str">
            <v>13399254556</v>
          </cell>
          <cell r="I6139" t="str">
            <v>平利县长安镇金石村二组</v>
          </cell>
        </row>
        <row r="6140">
          <cell r="D6140" t="str">
            <v>612427194903040675</v>
          </cell>
          <cell r="E6140" t="str">
            <v>61092600901202010</v>
          </cell>
          <cell r="F6140" t="str">
            <v>2707070701109000282342</v>
          </cell>
          <cell r="G6140" t="str">
            <v>平利县长安信用社</v>
          </cell>
          <cell r="H6140" t="str">
            <v>13399254556</v>
          </cell>
          <cell r="I6140" t="str">
            <v>平利县长安镇金石村二组</v>
          </cell>
        </row>
        <row r="6141">
          <cell r="D6141" t="str">
            <v>612427196607070676</v>
          </cell>
          <cell r="E6141" t="str">
            <v>61092600901202011</v>
          </cell>
          <cell r="F6141" t="str">
            <v>2707070701109000282688</v>
          </cell>
          <cell r="G6141" t="str">
            <v>平利县长安信用社</v>
          </cell>
          <cell r="H6141" t="str">
            <v>13399254556</v>
          </cell>
          <cell r="I6141" t="str">
            <v>平利县长安镇金石村二组</v>
          </cell>
        </row>
        <row r="6142">
          <cell r="D6142" t="str">
            <v>612427197103130676</v>
          </cell>
          <cell r="E6142" t="str">
            <v>61092600901202012</v>
          </cell>
          <cell r="F6142" t="str">
            <v>6230280700119095241</v>
          </cell>
          <cell r="G6142" t="str">
            <v>平利县长安信用社</v>
          </cell>
          <cell r="H6142" t="str">
            <v>13399254556</v>
          </cell>
          <cell r="I6142" t="str">
            <v>平利县长安镇金石村二组</v>
          </cell>
        </row>
        <row r="6143">
          <cell r="D6143" t="str">
            <v>612427197910120677</v>
          </cell>
          <cell r="E6143" t="str">
            <v>61092600901202013</v>
          </cell>
          <cell r="F6143" t="str">
            <v>2707070701109000283009</v>
          </cell>
          <cell r="G6143" t="str">
            <v>平利县长安信用社</v>
          </cell>
          <cell r="H6143" t="str">
            <v>13399254556</v>
          </cell>
          <cell r="I6143" t="str">
            <v>平利县长安镇金石村二组</v>
          </cell>
        </row>
        <row r="6144">
          <cell r="D6144" t="str">
            <v>612427197603070673</v>
          </cell>
          <cell r="E6144" t="str">
            <v>61092600901202014</v>
          </cell>
          <cell r="F6144" t="str">
            <v>2707070701109001544152</v>
          </cell>
          <cell r="G6144" t="str">
            <v>平利农商银行长安支行</v>
          </cell>
          <cell r="H6144" t="str">
            <v>13399254556</v>
          </cell>
          <cell r="I6144" t="str">
            <v>平利县长安镇金石村二组</v>
          </cell>
        </row>
        <row r="6145">
          <cell r="D6145" t="str">
            <v>612427197609220679</v>
          </cell>
          <cell r="E6145" t="str">
            <v>61092600901202015</v>
          </cell>
          <cell r="F6145" t="str">
            <v>6230280700101745217</v>
          </cell>
          <cell r="G6145" t="str">
            <v>平利县长安信用社</v>
          </cell>
          <cell r="H6145" t="str">
            <v>13399254556</v>
          </cell>
          <cell r="I6145" t="str">
            <v>平利县长安镇金石村二组</v>
          </cell>
        </row>
        <row r="6146">
          <cell r="D6146" t="str">
            <v>612427197912070677</v>
          </cell>
          <cell r="E6146" t="str">
            <v>61092600901202016</v>
          </cell>
          <cell r="F6146" t="str">
            <v>2707070701109000283463</v>
          </cell>
          <cell r="G6146" t="str">
            <v>平利县长安信用社</v>
          </cell>
          <cell r="H6146" t="str">
            <v>13399254556</v>
          </cell>
          <cell r="I6146" t="str">
            <v>平利县长安镇金石村二组</v>
          </cell>
        </row>
        <row r="6147">
          <cell r="D6147" t="str">
            <v>612427195509040671</v>
          </cell>
          <cell r="E6147" t="str">
            <v>61092600901202017</v>
          </cell>
          <cell r="F6147" t="str">
            <v>2707070701109000283531</v>
          </cell>
          <cell r="G6147" t="str">
            <v>平利县长安信用社</v>
          </cell>
          <cell r="H6147" t="str">
            <v>13399254556</v>
          </cell>
          <cell r="I6147" t="str">
            <v>平利县长安镇金石村二组</v>
          </cell>
        </row>
        <row r="6148">
          <cell r="D6148" t="str">
            <v>612427198306230612</v>
          </cell>
          <cell r="E6148" t="str">
            <v>61092600901202018</v>
          </cell>
          <cell r="F6148" t="str">
            <v>2707070701109001631289</v>
          </cell>
          <cell r="G6148" t="str">
            <v>平利农商银行长安支行</v>
          </cell>
          <cell r="H6148" t="str">
            <v>13399254556</v>
          </cell>
          <cell r="I6148" t="str">
            <v>平利县长安镇金石村二组</v>
          </cell>
        </row>
        <row r="6149">
          <cell r="D6149" t="str">
            <v>612427195608240679</v>
          </cell>
          <cell r="E6149" t="str">
            <v>61092600901202019</v>
          </cell>
          <cell r="F6149" t="str">
            <v>2707070701109000283924</v>
          </cell>
          <cell r="G6149" t="str">
            <v>平利县长安信用社</v>
          </cell>
          <cell r="H6149" t="str">
            <v>13399254556</v>
          </cell>
          <cell r="I6149" t="str">
            <v>平利县长安镇金石村二组</v>
          </cell>
        </row>
        <row r="6150">
          <cell r="D6150" t="str">
            <v>612427196909160677</v>
          </cell>
          <cell r="E6150" t="str">
            <v>61092600901202020</v>
          </cell>
          <cell r="F6150" t="str">
            <v>2707070701109000284265</v>
          </cell>
          <cell r="G6150" t="str">
            <v>平利县长安信用社</v>
          </cell>
          <cell r="H6150" t="str">
            <v>13399254556</v>
          </cell>
          <cell r="I6150" t="str">
            <v>平利县长安镇金石村二组</v>
          </cell>
        </row>
        <row r="6151">
          <cell r="D6151" t="str">
            <v>612427197003290672</v>
          </cell>
          <cell r="E6151" t="str">
            <v>61092600901202021</v>
          </cell>
          <cell r="F6151" t="str">
            <v>2707070701109000284435</v>
          </cell>
          <cell r="G6151" t="str">
            <v>平利县长安信用社</v>
          </cell>
          <cell r="H6151" t="str">
            <v>13399254556</v>
          </cell>
          <cell r="I6151" t="str">
            <v>平利县长安镇金石村二组</v>
          </cell>
        </row>
        <row r="6152">
          <cell r="D6152" t="str">
            <v>612427196904160678</v>
          </cell>
          <cell r="E6152" t="str">
            <v>61092600901202022</v>
          </cell>
          <cell r="F6152" t="str">
            <v>2707070701109000284613</v>
          </cell>
          <cell r="G6152" t="str">
            <v>平利县长安信用社</v>
          </cell>
          <cell r="H6152" t="str">
            <v>13399254556</v>
          </cell>
          <cell r="I6152" t="str">
            <v>平利县长安镇金石村二组</v>
          </cell>
        </row>
        <row r="6153">
          <cell r="D6153" t="str">
            <v>612427196101180675</v>
          </cell>
          <cell r="E6153" t="str">
            <v>61092600901202023</v>
          </cell>
          <cell r="F6153" t="str">
            <v>2707070701109000285094</v>
          </cell>
          <cell r="G6153" t="str">
            <v>平利县长安信用社</v>
          </cell>
          <cell r="H6153" t="str">
            <v>13399254556</v>
          </cell>
          <cell r="I6153" t="str">
            <v>平利县长安镇金石村二组</v>
          </cell>
        </row>
        <row r="6154">
          <cell r="D6154" t="str">
            <v>612427195106120677</v>
          </cell>
          <cell r="E6154" t="str">
            <v>61092600901202024</v>
          </cell>
          <cell r="F6154" t="str">
            <v>2707070701109000285194</v>
          </cell>
          <cell r="G6154" t="str">
            <v>平利县长安信用社</v>
          </cell>
          <cell r="H6154" t="str">
            <v>13399254556</v>
          </cell>
          <cell r="I6154" t="str">
            <v>平利县长安镇金石村二组</v>
          </cell>
        </row>
        <row r="6155">
          <cell r="D6155" t="str">
            <v>612427196612030660</v>
          </cell>
          <cell r="E6155" t="str">
            <v>61092600901202025</v>
          </cell>
          <cell r="F6155" t="str">
            <v>2707070701109000750593</v>
          </cell>
          <cell r="G6155" t="str">
            <v>平利县长安信用社</v>
          </cell>
          <cell r="H6155" t="str">
            <v>13399254556</v>
          </cell>
          <cell r="I6155" t="str">
            <v>平利县长安镇金石村二组</v>
          </cell>
        </row>
        <row r="6156">
          <cell r="D6156" t="str">
            <v>612427195511280666</v>
          </cell>
          <cell r="E6156" t="str">
            <v>61092600901202026</v>
          </cell>
          <cell r="F6156" t="str">
            <v>2707070701109000285513</v>
          </cell>
          <cell r="G6156" t="str">
            <v>平利县长安信用社</v>
          </cell>
          <cell r="H6156" t="str">
            <v>13399254556</v>
          </cell>
          <cell r="I6156" t="str">
            <v>平利县长安镇金石村二组</v>
          </cell>
        </row>
        <row r="6157">
          <cell r="D6157" t="str">
            <v>612427197209150675</v>
          </cell>
          <cell r="E6157" t="str">
            <v>61092600901202027</v>
          </cell>
          <cell r="F6157" t="str">
            <v>2707070701109000285623</v>
          </cell>
          <cell r="G6157" t="str">
            <v>平利县长安信用社</v>
          </cell>
          <cell r="H6157" t="str">
            <v>13399254556</v>
          </cell>
          <cell r="I6157" t="str">
            <v>平利县长安镇金石村二组</v>
          </cell>
        </row>
        <row r="6158">
          <cell r="D6158" t="str">
            <v>612427194710180671</v>
          </cell>
          <cell r="E6158" t="str">
            <v>61092600901202028</v>
          </cell>
          <cell r="F6158" t="str">
            <v>2707070701109000285849</v>
          </cell>
          <cell r="G6158" t="str">
            <v>平利县长安信用社</v>
          </cell>
          <cell r="H6158" t="str">
            <v>13399254556</v>
          </cell>
          <cell r="I6158" t="str">
            <v>平利县长安镇金石村二组</v>
          </cell>
        </row>
        <row r="6159">
          <cell r="D6159" t="str">
            <v>612427195108300671</v>
          </cell>
          <cell r="E6159" t="str">
            <v>61092600901202029</v>
          </cell>
          <cell r="F6159" t="str">
            <v>2707070701109000286083</v>
          </cell>
          <cell r="G6159" t="str">
            <v>平利县长安信用社</v>
          </cell>
          <cell r="H6159" t="str">
            <v>13399254556</v>
          </cell>
          <cell r="I6159" t="str">
            <v>平利县长安镇金石村二组</v>
          </cell>
        </row>
        <row r="6160">
          <cell r="D6160" t="str">
            <v>612427196101160674</v>
          </cell>
          <cell r="E6160" t="str">
            <v>61092600901202030</v>
          </cell>
          <cell r="F6160" t="str">
            <v>2707070701109000286224</v>
          </cell>
          <cell r="G6160" t="str">
            <v>平利县长安信用社</v>
          </cell>
          <cell r="H6160" t="str">
            <v>13399254556</v>
          </cell>
          <cell r="I6160" t="str">
            <v>平利县长安镇金石村二组</v>
          </cell>
        </row>
        <row r="6161">
          <cell r="D6161" t="str">
            <v>612427194210260675</v>
          </cell>
          <cell r="E6161" t="str">
            <v>61092600901202031</v>
          </cell>
          <cell r="F6161" t="str">
            <v>2707070701109000286474</v>
          </cell>
          <cell r="G6161" t="str">
            <v>平利县长安信用社</v>
          </cell>
          <cell r="H6161" t="str">
            <v>13399254556</v>
          </cell>
          <cell r="I6161" t="str">
            <v>平利县长安镇金石村二组</v>
          </cell>
        </row>
        <row r="6162">
          <cell r="D6162" t="str">
            <v>612427195108240664</v>
          </cell>
          <cell r="E6162" t="str">
            <v>61092600901202032</v>
          </cell>
          <cell r="F6162" t="str">
            <v>6230280700103677988</v>
          </cell>
          <cell r="G6162" t="str">
            <v>平利农商银行长安支行</v>
          </cell>
          <cell r="H6162" t="str">
            <v>13399254556</v>
          </cell>
          <cell r="I6162" t="str">
            <v>平利县长安镇金石村二组</v>
          </cell>
        </row>
        <row r="6163">
          <cell r="D6163" t="str">
            <v>612427196612270672</v>
          </cell>
          <cell r="E6163" t="str">
            <v>61092600901202033</v>
          </cell>
          <cell r="F6163" t="str">
            <v>2707070701109000075620</v>
          </cell>
          <cell r="G6163" t="str">
            <v>平利县长安信用社</v>
          </cell>
          <cell r="H6163" t="str">
            <v>13399254556</v>
          </cell>
          <cell r="I6163" t="str">
            <v>平利县长安镇金石村二组</v>
          </cell>
        </row>
        <row r="6164">
          <cell r="D6164" t="str">
            <v>612427195810230677</v>
          </cell>
          <cell r="E6164" t="str">
            <v>61092600901202034</v>
          </cell>
          <cell r="F6164" t="str">
            <v>2707070701109000286763</v>
          </cell>
          <cell r="G6164" t="str">
            <v>平利县长安信用社</v>
          </cell>
          <cell r="H6164" t="str">
            <v>13399254556</v>
          </cell>
          <cell r="I6164" t="str">
            <v>平利县长安镇金石村二组</v>
          </cell>
        </row>
        <row r="6165">
          <cell r="D6165" t="str">
            <v>612427196305190672</v>
          </cell>
          <cell r="E6165" t="str">
            <v>61092600901202035</v>
          </cell>
          <cell r="F6165" t="str">
            <v>2707070701109000286932</v>
          </cell>
          <cell r="G6165" t="str">
            <v>平利县长安信用社</v>
          </cell>
          <cell r="H6165" t="str">
            <v>13399254556</v>
          </cell>
          <cell r="I6165" t="str">
            <v>平利县长安镇金石村二组</v>
          </cell>
        </row>
        <row r="6166">
          <cell r="D6166" t="str">
            <v>612427196605220677</v>
          </cell>
          <cell r="E6166" t="str">
            <v>61092600901202036</v>
          </cell>
          <cell r="F6166" t="str">
            <v>2707070701109000527577</v>
          </cell>
          <cell r="G6166" t="str">
            <v>平利县长安信用社</v>
          </cell>
          <cell r="H6166" t="str">
            <v>13399254556</v>
          </cell>
          <cell r="I6166" t="str">
            <v>平利县长安镇金石村二组</v>
          </cell>
        </row>
        <row r="6167">
          <cell r="D6167" t="str">
            <v>612427196903080676</v>
          </cell>
          <cell r="E6167" t="str">
            <v>61092600901202037</v>
          </cell>
          <cell r="F6167" t="str">
            <v>2707070701109000287109</v>
          </cell>
          <cell r="G6167" t="str">
            <v>平利县长安信用社</v>
          </cell>
          <cell r="H6167" t="str">
            <v>13399254556</v>
          </cell>
          <cell r="I6167" t="str">
            <v>平利县长安镇金石村二组</v>
          </cell>
        </row>
        <row r="6168">
          <cell r="D6168" t="str">
            <v>612427195404250672</v>
          </cell>
          <cell r="E6168" t="str">
            <v>61092600901202038</v>
          </cell>
          <cell r="F6168" t="str">
            <v>2707070701109000287251</v>
          </cell>
          <cell r="G6168" t="str">
            <v>平利县长安信用社</v>
          </cell>
          <cell r="H6168" t="str">
            <v>13399254556</v>
          </cell>
          <cell r="I6168" t="str">
            <v>平利县长安镇金石村二组</v>
          </cell>
        </row>
        <row r="6169">
          <cell r="D6169" t="str">
            <v>612427196210070678</v>
          </cell>
          <cell r="E6169" t="str">
            <v>61092600901202039</v>
          </cell>
          <cell r="F6169" t="str">
            <v>2707070701109000287395</v>
          </cell>
          <cell r="G6169" t="str">
            <v>平利县长安信用社</v>
          </cell>
          <cell r="H6169" t="str">
            <v>13399254556</v>
          </cell>
          <cell r="I6169" t="str">
            <v>平利县长安镇金石村二组</v>
          </cell>
        </row>
        <row r="6170">
          <cell r="D6170" t="str">
            <v>612427196807110679</v>
          </cell>
          <cell r="E6170" t="str">
            <v>61092600901202040</v>
          </cell>
          <cell r="F6170" t="str">
            <v>2707070701109000287440</v>
          </cell>
          <cell r="G6170" t="str">
            <v>平利县长安信用社</v>
          </cell>
          <cell r="H6170" t="str">
            <v>13399254556</v>
          </cell>
          <cell r="I6170" t="str">
            <v>平利县长安镇金石村二组</v>
          </cell>
        </row>
        <row r="6171">
          <cell r="D6171" t="str">
            <v>612427195604150676</v>
          </cell>
          <cell r="E6171" t="str">
            <v>61092600901202041</v>
          </cell>
          <cell r="F6171" t="str">
            <v>2707070701109000287588</v>
          </cell>
          <cell r="G6171" t="str">
            <v>平利县长安信用社</v>
          </cell>
          <cell r="H6171" t="str">
            <v>13399254556</v>
          </cell>
          <cell r="I6171" t="str">
            <v>平利县长安镇金石村二组</v>
          </cell>
        </row>
        <row r="6172">
          <cell r="D6172" t="str">
            <v>612427194312160675</v>
          </cell>
          <cell r="E6172" t="str">
            <v>61092600901202042</v>
          </cell>
          <cell r="F6172" t="str">
            <v>2707070701109000287637</v>
          </cell>
          <cell r="G6172" t="str">
            <v>平利县长安信用社</v>
          </cell>
          <cell r="H6172" t="str">
            <v>13399254556</v>
          </cell>
          <cell r="I6172" t="str">
            <v>平利县长安镇金石村二组</v>
          </cell>
        </row>
        <row r="6173">
          <cell r="D6173" t="str">
            <v>612427193910150624</v>
          </cell>
          <cell r="E6173" t="str">
            <v>61092600901202043</v>
          </cell>
          <cell r="F6173" t="str">
            <v>2707070101109004962276</v>
          </cell>
          <cell r="G6173" t="str">
            <v>平利县长安信用社</v>
          </cell>
          <cell r="H6173" t="str">
            <v>13399254556</v>
          </cell>
          <cell r="I6173" t="str">
            <v>平利县长安镇金石村二组</v>
          </cell>
        </row>
        <row r="6174">
          <cell r="D6174" t="str">
            <v>612427195709250673</v>
          </cell>
          <cell r="E6174" t="str">
            <v>61092600901202044</v>
          </cell>
          <cell r="F6174" t="str">
            <v>2707070701109000287998</v>
          </cell>
          <cell r="G6174" t="str">
            <v>平利县长安信用社</v>
          </cell>
          <cell r="H6174" t="str">
            <v>13399254556</v>
          </cell>
          <cell r="I6174" t="str">
            <v>平利县长安镇金石村二组</v>
          </cell>
        </row>
        <row r="6175">
          <cell r="D6175" t="str">
            <v>612427197104150660</v>
          </cell>
          <cell r="E6175" t="str">
            <v>61092600901202045</v>
          </cell>
          <cell r="F6175" t="str">
            <v>2707070701109000288055</v>
          </cell>
          <cell r="G6175" t="str">
            <v>平利县长安信用社</v>
          </cell>
          <cell r="H6175" t="str">
            <v>13399254556</v>
          </cell>
          <cell r="I6175" t="str">
            <v>平利县长安镇金石村二组</v>
          </cell>
        </row>
        <row r="6176">
          <cell r="D6176" t="str">
            <v>612427197204010673</v>
          </cell>
          <cell r="E6176" t="str">
            <v>61092600901202046</v>
          </cell>
          <cell r="F6176" t="str">
            <v>2707070701109000288114</v>
          </cell>
          <cell r="G6176" t="str">
            <v>平利县长安信用社</v>
          </cell>
          <cell r="H6176" t="str">
            <v>13399254556</v>
          </cell>
          <cell r="I6176" t="str">
            <v>平利县长安镇金石村二组</v>
          </cell>
        </row>
        <row r="6177">
          <cell r="D6177" t="str">
            <v>612427195405010670</v>
          </cell>
          <cell r="E6177" t="str">
            <v>61092600901202047</v>
          </cell>
          <cell r="F6177" t="str">
            <v>2707070701109000288339</v>
          </cell>
          <cell r="G6177" t="str">
            <v>平利县长安信用社</v>
          </cell>
          <cell r="H6177" t="str">
            <v>13399254556</v>
          </cell>
          <cell r="I6177" t="str">
            <v>平利县长安镇金石村二组</v>
          </cell>
        </row>
        <row r="6178">
          <cell r="D6178" t="str">
            <v>612427197111260673</v>
          </cell>
          <cell r="E6178" t="str">
            <v>61092600901202048</v>
          </cell>
          <cell r="F6178" t="str">
            <v>2707070701109000803390</v>
          </cell>
          <cell r="G6178" t="str">
            <v>平利县长安信用社</v>
          </cell>
          <cell r="H6178" t="str">
            <v>13399254556</v>
          </cell>
          <cell r="I6178" t="str">
            <v>平利县长安镇金石村二组</v>
          </cell>
        </row>
        <row r="6179">
          <cell r="D6179" t="str">
            <v>612427196512280670</v>
          </cell>
          <cell r="E6179" t="str">
            <v>61092600901202049</v>
          </cell>
          <cell r="F6179" t="str">
            <v>2707070701109000288572</v>
          </cell>
          <cell r="G6179" t="str">
            <v>平利县长安信用社</v>
          </cell>
          <cell r="H6179" t="str">
            <v>13399254556</v>
          </cell>
          <cell r="I6179" t="str">
            <v>平利县长安镇金石村二组</v>
          </cell>
        </row>
        <row r="6180">
          <cell r="D6180" t="str">
            <v>612427194704260675</v>
          </cell>
          <cell r="E6180" t="str">
            <v>61092600901202050</v>
          </cell>
          <cell r="F6180" t="str">
            <v>2707070701109000288641</v>
          </cell>
          <cell r="G6180" t="str">
            <v>平利县长安信用社</v>
          </cell>
          <cell r="H6180" t="str">
            <v>13399254556</v>
          </cell>
          <cell r="I6180" t="str">
            <v>平利县长安镇金石村二组</v>
          </cell>
        </row>
        <row r="6181">
          <cell r="D6181" t="str">
            <v>612427197212020679</v>
          </cell>
          <cell r="E6181" t="str">
            <v>61092600901202051</v>
          </cell>
          <cell r="F6181" t="str">
            <v>6230270700006228444</v>
          </cell>
          <cell r="G6181" t="str">
            <v>平利县长安信用社</v>
          </cell>
          <cell r="H6181" t="str">
            <v>13399254556</v>
          </cell>
          <cell r="I6181" t="str">
            <v>平利县长安镇金石村二组</v>
          </cell>
        </row>
        <row r="6182">
          <cell r="D6182" t="str">
            <v>612427195501010670</v>
          </cell>
          <cell r="E6182" t="str">
            <v>61092600901202052</v>
          </cell>
          <cell r="F6182" t="str">
            <v>2707070701109000289038</v>
          </cell>
          <cell r="G6182" t="str">
            <v>平利县长安信用社</v>
          </cell>
          <cell r="H6182" t="str">
            <v>13399254556</v>
          </cell>
          <cell r="I6182" t="str">
            <v>平利县长安镇金石村二组</v>
          </cell>
        </row>
        <row r="6183">
          <cell r="D6183" t="str">
            <v>612427193906290667</v>
          </cell>
          <cell r="E6183" t="str">
            <v>61092600901202053</v>
          </cell>
          <cell r="F6183" t="str">
            <v>2707070701109000816653</v>
          </cell>
          <cell r="G6183" t="str">
            <v>平利县长安信用社</v>
          </cell>
          <cell r="H6183" t="str">
            <v>13399254556</v>
          </cell>
          <cell r="I6183" t="str">
            <v>平利县长安镇金石村二组</v>
          </cell>
        </row>
        <row r="6184">
          <cell r="D6184" t="str">
            <v>612427196903120674</v>
          </cell>
          <cell r="E6184" t="str">
            <v>61092600901202054</v>
          </cell>
          <cell r="F6184" t="str">
            <v>2707070701109000289467</v>
          </cell>
          <cell r="G6184" t="str">
            <v>平利县长安信用社</v>
          </cell>
          <cell r="H6184" t="str">
            <v>13399254556</v>
          </cell>
          <cell r="I6184" t="str">
            <v>平利县长安镇金石村二组</v>
          </cell>
        </row>
        <row r="6185">
          <cell r="D6185" t="str">
            <v>612427196310280672</v>
          </cell>
          <cell r="E6185" t="str">
            <v>61092600901202055</v>
          </cell>
          <cell r="F6185" t="str">
            <v>2707070701109000736755</v>
          </cell>
          <cell r="G6185" t="str">
            <v>平利农商银行长安支行</v>
          </cell>
        </row>
        <row r="6185">
          <cell r="I6185" t="str">
            <v>平利县长安镇金石村二组</v>
          </cell>
        </row>
        <row r="6186">
          <cell r="D6186" t="str">
            <v>612427196301020676</v>
          </cell>
          <cell r="E6186" t="str">
            <v>61092600901202057</v>
          </cell>
          <cell r="F6186" t="str">
            <v>2707070701109000289922</v>
          </cell>
          <cell r="G6186" t="str">
            <v>平利县长安信用社</v>
          </cell>
          <cell r="H6186" t="str">
            <v>13399254556</v>
          </cell>
          <cell r="I6186" t="str">
            <v>平利县长安镇金石村二组</v>
          </cell>
        </row>
        <row r="6187">
          <cell r="D6187" t="str">
            <v>612427194908060675</v>
          </cell>
          <cell r="E6187" t="str">
            <v>61092600901202058</v>
          </cell>
          <cell r="F6187" t="str">
            <v>2707070701109000290047</v>
          </cell>
          <cell r="G6187" t="str">
            <v>平利县长安信用社</v>
          </cell>
          <cell r="H6187" t="str">
            <v>13399254556</v>
          </cell>
          <cell r="I6187" t="str">
            <v>平利县长安镇金石村二组</v>
          </cell>
        </row>
        <row r="6188">
          <cell r="D6188" t="str">
            <v>612427197010140672</v>
          </cell>
          <cell r="E6188" t="str">
            <v>61092600901202059</v>
          </cell>
          <cell r="F6188" t="str">
            <v>2707070701109000290148</v>
          </cell>
          <cell r="G6188" t="str">
            <v>平利县长安信用社</v>
          </cell>
          <cell r="H6188" t="str">
            <v>13399254556</v>
          </cell>
          <cell r="I6188" t="str">
            <v>平利县长安镇金石村二组</v>
          </cell>
        </row>
        <row r="6189">
          <cell r="D6189" t="str">
            <v>612427194307150675</v>
          </cell>
          <cell r="E6189" t="str">
            <v>61092600901202060</v>
          </cell>
          <cell r="F6189" t="str">
            <v>2707070701109000527626</v>
          </cell>
          <cell r="G6189" t="str">
            <v>平利县长安信用社</v>
          </cell>
          <cell r="H6189" t="str">
            <v>13399254556</v>
          </cell>
          <cell r="I6189" t="str">
            <v>平利县长安镇金石村二组</v>
          </cell>
        </row>
        <row r="6190">
          <cell r="D6190" t="str">
            <v>612427197403280676</v>
          </cell>
          <cell r="E6190" t="str">
            <v>61092600901202061</v>
          </cell>
          <cell r="F6190" t="str">
            <v>2707070701109000527778</v>
          </cell>
          <cell r="G6190" t="str">
            <v>平利县长安信用社</v>
          </cell>
          <cell r="H6190" t="str">
            <v>13399254556</v>
          </cell>
          <cell r="I6190" t="str">
            <v>平利县长安镇金石村二组</v>
          </cell>
        </row>
        <row r="6191">
          <cell r="D6191" t="str">
            <v>612427196808190674</v>
          </cell>
          <cell r="E6191" t="str">
            <v>61092600901202062</v>
          </cell>
          <cell r="F6191" t="str">
            <v>2707070701109000290356</v>
          </cell>
          <cell r="G6191" t="str">
            <v>平利县长安信用社</v>
          </cell>
          <cell r="H6191" t="str">
            <v>13399254556</v>
          </cell>
          <cell r="I6191" t="str">
            <v>平利县长安镇金石村二组</v>
          </cell>
        </row>
        <row r="6192">
          <cell r="D6192" t="str">
            <v>612427195302170671</v>
          </cell>
          <cell r="E6192" t="str">
            <v>61092600901202063</v>
          </cell>
          <cell r="F6192" t="str">
            <v>2707070701109000290572</v>
          </cell>
          <cell r="G6192" t="str">
            <v>平利县长安信用社</v>
          </cell>
          <cell r="H6192" t="str">
            <v>13399254556</v>
          </cell>
          <cell r="I6192" t="str">
            <v>平利县长安镇金石村二组</v>
          </cell>
        </row>
        <row r="6193">
          <cell r="D6193" t="str">
            <v>612427197412040674</v>
          </cell>
          <cell r="E6193" t="str">
            <v>61092600901202064</v>
          </cell>
          <cell r="F6193" t="str">
            <v>2707070701109000290683</v>
          </cell>
          <cell r="G6193" t="str">
            <v>平利县长安信用社</v>
          </cell>
          <cell r="H6193" t="str">
            <v>13399254556</v>
          </cell>
          <cell r="I6193" t="str">
            <v>平利县长安镇金石村二组</v>
          </cell>
        </row>
        <row r="6194">
          <cell r="D6194" t="str">
            <v>612427197711090671</v>
          </cell>
          <cell r="E6194" t="str">
            <v>61092600901202065</v>
          </cell>
          <cell r="F6194" t="str">
            <v>6230270700006227487</v>
          </cell>
          <cell r="G6194" t="str">
            <v>平利县长安信用社</v>
          </cell>
          <cell r="H6194" t="str">
            <v>13399254556</v>
          </cell>
          <cell r="I6194" t="str">
            <v>平利县长安镇金石村三组</v>
          </cell>
        </row>
        <row r="6195">
          <cell r="D6195" t="str">
            <v>612427198009110673</v>
          </cell>
          <cell r="E6195" t="str">
            <v>61092600901202066</v>
          </cell>
          <cell r="F6195" t="str">
            <v>6230280700107683966</v>
          </cell>
          <cell r="G6195" t="str">
            <v>平利县长安信用社</v>
          </cell>
          <cell r="H6195" t="str">
            <v>13399254556</v>
          </cell>
          <cell r="I6195" t="str">
            <v>平利县长安镇金石村三组</v>
          </cell>
        </row>
        <row r="6196">
          <cell r="D6196" t="str">
            <v>612427193710100673</v>
          </cell>
          <cell r="E6196" t="str">
            <v>61092600901202067</v>
          </cell>
          <cell r="F6196" t="str">
            <v>2707070701109000290927</v>
          </cell>
          <cell r="G6196" t="str">
            <v>平利县长安信用社</v>
          </cell>
          <cell r="H6196" t="str">
            <v>13399254556</v>
          </cell>
          <cell r="I6196" t="str">
            <v>平利县长安镇金石村二组</v>
          </cell>
        </row>
        <row r="6197">
          <cell r="D6197" t="str">
            <v>612427196701150672</v>
          </cell>
          <cell r="E6197" t="str">
            <v>61092600901202068</v>
          </cell>
          <cell r="F6197" t="str">
            <v>2707070701109000291046</v>
          </cell>
          <cell r="G6197" t="str">
            <v>平利县长安信用社</v>
          </cell>
          <cell r="H6197" t="str">
            <v>13399254556</v>
          </cell>
          <cell r="I6197" t="str">
            <v>平利县长安镇金石村二组</v>
          </cell>
        </row>
        <row r="6198">
          <cell r="D6198" t="str">
            <v>612427197402110675</v>
          </cell>
          <cell r="E6198" t="str">
            <v>61092600901202069</v>
          </cell>
          <cell r="F6198" t="str">
            <v>2707070701109000291167</v>
          </cell>
          <cell r="G6198" t="str">
            <v>平利县长安信用社</v>
          </cell>
          <cell r="H6198" t="str">
            <v>13399254556</v>
          </cell>
          <cell r="I6198" t="str">
            <v>平利县长安镇金石村二组</v>
          </cell>
        </row>
        <row r="6199">
          <cell r="D6199" t="str">
            <v>61242719550329067X</v>
          </cell>
          <cell r="E6199" t="str">
            <v>61092600901202070</v>
          </cell>
          <cell r="F6199" t="str">
            <v>2707070701109000291290</v>
          </cell>
          <cell r="G6199" t="str">
            <v>平利县长安信用社</v>
          </cell>
          <cell r="H6199" t="str">
            <v>13399254556</v>
          </cell>
          <cell r="I6199" t="str">
            <v>平利县长安镇金石村二组</v>
          </cell>
        </row>
        <row r="6200">
          <cell r="D6200" t="str">
            <v>612427195201010679</v>
          </cell>
          <cell r="E6200" t="str">
            <v>61092600901202071</v>
          </cell>
          <cell r="F6200" t="str">
            <v>2707070701109000527831</v>
          </cell>
          <cell r="G6200" t="str">
            <v>平利县长安信用社</v>
          </cell>
          <cell r="H6200" t="str">
            <v>13399254556</v>
          </cell>
          <cell r="I6200" t="str">
            <v>平利县长安镇金石村二组</v>
          </cell>
        </row>
        <row r="6201">
          <cell r="D6201" t="str">
            <v>612427195507180670</v>
          </cell>
          <cell r="E6201" t="str">
            <v>61092600901202072</v>
          </cell>
          <cell r="F6201" t="str">
            <v>2707070701109000291441</v>
          </cell>
          <cell r="G6201" t="str">
            <v>平利县长安信用社</v>
          </cell>
          <cell r="H6201" t="str">
            <v>13399254556</v>
          </cell>
          <cell r="I6201" t="str">
            <v>平利县长安镇金石村二组</v>
          </cell>
        </row>
        <row r="6202">
          <cell r="D6202" t="str">
            <v>612427196808030670</v>
          </cell>
          <cell r="E6202" t="str">
            <v>61092600901202073</v>
          </cell>
          <cell r="F6202" t="str">
            <v>2707070701109000291570</v>
          </cell>
          <cell r="G6202" t="str">
            <v>平利县长安信用社</v>
          </cell>
          <cell r="H6202" t="str">
            <v>13399254556</v>
          </cell>
          <cell r="I6202" t="str">
            <v>平利县长安镇金石村二组</v>
          </cell>
        </row>
        <row r="6203">
          <cell r="D6203" t="str">
            <v>612427195311200676</v>
          </cell>
          <cell r="E6203" t="str">
            <v>61092600901202074</v>
          </cell>
          <cell r="F6203" t="str">
            <v>2707070701109000291600</v>
          </cell>
          <cell r="G6203" t="str">
            <v>平利县长安信用社</v>
          </cell>
          <cell r="H6203" t="str">
            <v>13399254556</v>
          </cell>
          <cell r="I6203" t="str">
            <v>平利县长安镇金石村二组</v>
          </cell>
        </row>
        <row r="6204">
          <cell r="D6204" t="str">
            <v>612427195501200677</v>
          </cell>
          <cell r="E6204" t="str">
            <v>61092600901202075</v>
          </cell>
          <cell r="F6204" t="str">
            <v>2707070701109000291868</v>
          </cell>
          <cell r="G6204" t="str">
            <v>平利县长安信用社</v>
          </cell>
          <cell r="H6204" t="str">
            <v>13399254556</v>
          </cell>
          <cell r="I6204" t="str">
            <v>平利县长安镇金石村二组</v>
          </cell>
        </row>
        <row r="6205">
          <cell r="D6205" t="str">
            <v>612427196810150671</v>
          </cell>
          <cell r="E6205" t="str">
            <v>61092600901202076</v>
          </cell>
          <cell r="F6205" t="str">
            <v>2707070701109000743945</v>
          </cell>
          <cell r="G6205" t="str">
            <v>平利县长安信用社</v>
          </cell>
          <cell r="H6205" t="str">
            <v>13399254556</v>
          </cell>
          <cell r="I6205" t="str">
            <v>平利县长安镇金石村二组</v>
          </cell>
        </row>
        <row r="6206">
          <cell r="D6206" t="str">
            <v>61242719670204066X</v>
          </cell>
          <cell r="E6206" t="str">
            <v>61092600901202077</v>
          </cell>
          <cell r="F6206" t="str">
            <v>2707070701109001774295</v>
          </cell>
          <cell r="G6206" t="str">
            <v>平利农商银行长安支行</v>
          </cell>
          <cell r="H6206" t="str">
            <v>13399254556</v>
          </cell>
          <cell r="I6206" t="str">
            <v>平利县长安镇金石村二组</v>
          </cell>
        </row>
        <row r="6207">
          <cell r="D6207" t="str">
            <v>612427196105020660</v>
          </cell>
          <cell r="E6207" t="str">
            <v>61092600901202078</v>
          </cell>
          <cell r="F6207" t="str">
            <v>2707070701109000292043</v>
          </cell>
          <cell r="G6207" t="str">
            <v>平利县长安信用社</v>
          </cell>
          <cell r="H6207" t="str">
            <v>13399254556</v>
          </cell>
          <cell r="I6207" t="str">
            <v>平利县长安镇金石村二组</v>
          </cell>
        </row>
        <row r="6208">
          <cell r="D6208" t="str">
            <v>612427196609170670</v>
          </cell>
          <cell r="E6208" t="str">
            <v>61092600901202079</v>
          </cell>
          <cell r="F6208" t="str">
            <v>2707070701109000292226</v>
          </cell>
          <cell r="G6208" t="str">
            <v>平利县长安信用社</v>
          </cell>
          <cell r="H6208" t="str">
            <v>13399254556</v>
          </cell>
          <cell r="I6208" t="str">
            <v>平利县长安镇金石村二组</v>
          </cell>
        </row>
        <row r="6209">
          <cell r="D6209" t="str">
            <v>612427194103280670</v>
          </cell>
          <cell r="E6209" t="str">
            <v>61092600901202080</v>
          </cell>
          <cell r="F6209" t="str">
            <v>2707070701109000292371</v>
          </cell>
          <cell r="G6209" t="str">
            <v>平利县长安信用社</v>
          </cell>
          <cell r="H6209" t="str">
            <v>13399254556</v>
          </cell>
          <cell r="I6209" t="str">
            <v>平利县长安镇金石村二组</v>
          </cell>
        </row>
        <row r="6210">
          <cell r="D6210" t="str">
            <v>612427196806220673</v>
          </cell>
          <cell r="E6210" t="str">
            <v>61092600901202081</v>
          </cell>
          <cell r="F6210" t="str">
            <v>2707070701109000292566</v>
          </cell>
          <cell r="G6210" t="str">
            <v>平利县长安信用社</v>
          </cell>
          <cell r="H6210" t="str">
            <v>13399254556</v>
          </cell>
          <cell r="I6210" t="str">
            <v>平利县长安镇金石村二组</v>
          </cell>
        </row>
        <row r="6211">
          <cell r="D6211" t="str">
            <v>612427198510032912</v>
          </cell>
          <cell r="E6211" t="str">
            <v>61092600901202082</v>
          </cell>
          <cell r="F6211" t="str">
            <v>2707070701109000944430</v>
          </cell>
          <cell r="G6211" t="str">
            <v>平利县长安信用社</v>
          </cell>
          <cell r="H6211" t="str">
            <v>13399254556</v>
          </cell>
          <cell r="I6211" t="str">
            <v>平利县长安镇金石村二组</v>
          </cell>
        </row>
        <row r="6212">
          <cell r="D6212" t="str">
            <v>612427198411190616</v>
          </cell>
          <cell r="E6212" t="str">
            <v>61092600901202083</v>
          </cell>
          <cell r="F6212" t="str">
            <v>6230280700119316282</v>
          </cell>
          <cell r="G6212" t="str">
            <v>平利县长安信用社</v>
          </cell>
          <cell r="H6212" t="str">
            <v>13399254556</v>
          </cell>
          <cell r="I6212" t="str">
            <v>平利县长安镇金石村二组</v>
          </cell>
        </row>
        <row r="6213">
          <cell r="D6213" t="str">
            <v>612427197512030676</v>
          </cell>
          <cell r="E6213" t="str">
            <v>61092600901202084</v>
          </cell>
          <cell r="F6213" t="str">
            <v>2707070701109000293199</v>
          </cell>
          <cell r="G6213" t="str">
            <v>平利县长安信用社</v>
          </cell>
          <cell r="H6213" t="str">
            <v>13399254556</v>
          </cell>
          <cell r="I6213" t="str">
            <v>平利县长安镇金石村二组</v>
          </cell>
        </row>
        <row r="6214">
          <cell r="D6214" t="str">
            <v>612427196512090674</v>
          </cell>
          <cell r="E6214" t="str">
            <v>61092600901202085</v>
          </cell>
          <cell r="F6214" t="str">
            <v>2707070701109000293325</v>
          </cell>
          <cell r="G6214" t="str">
            <v>平利县长安信用社</v>
          </cell>
          <cell r="H6214" t="str">
            <v>13399254556</v>
          </cell>
          <cell r="I6214" t="str">
            <v>平利县长安镇金石村二组</v>
          </cell>
        </row>
        <row r="6215">
          <cell r="D6215" t="str">
            <v>612427195104220674</v>
          </cell>
          <cell r="E6215" t="str">
            <v>61092600901202086</v>
          </cell>
          <cell r="F6215" t="str">
            <v>2707070701109000293630</v>
          </cell>
          <cell r="G6215" t="str">
            <v>平利县长安信用社</v>
          </cell>
          <cell r="H6215" t="str">
            <v>13399254556</v>
          </cell>
          <cell r="I6215" t="str">
            <v>平利县长安镇金石村二组</v>
          </cell>
        </row>
        <row r="6216">
          <cell r="D6216" t="str">
            <v>612427198710110612</v>
          </cell>
          <cell r="E6216" t="str">
            <v>61092600901202087</v>
          </cell>
          <cell r="F6216" t="str">
            <v>6230270700012178195</v>
          </cell>
          <cell r="G6216" t="str">
            <v>平利县长安信用社</v>
          </cell>
          <cell r="H6216" t="str">
            <v>13399254556</v>
          </cell>
          <cell r="I6216" t="str">
            <v>平利县长安镇金石村二组</v>
          </cell>
        </row>
        <row r="6217">
          <cell r="D6217" t="str">
            <v>612427197103060671</v>
          </cell>
          <cell r="E6217" t="str">
            <v>61092600901202088</v>
          </cell>
          <cell r="F6217" t="str">
            <v>2707070701109000294031</v>
          </cell>
          <cell r="G6217" t="str">
            <v>平利县长安信用社</v>
          </cell>
          <cell r="H6217" t="str">
            <v>13399254556</v>
          </cell>
          <cell r="I6217" t="str">
            <v>平利县长安镇金石村二组</v>
          </cell>
        </row>
        <row r="6218">
          <cell r="D6218" t="str">
            <v>612427197305180671</v>
          </cell>
          <cell r="E6218" t="str">
            <v>61092600901202089</v>
          </cell>
          <cell r="F6218" t="str">
            <v>2707070701109000673551</v>
          </cell>
          <cell r="G6218" t="str">
            <v>平利县长安信用社</v>
          </cell>
          <cell r="H6218" t="str">
            <v>13399254556</v>
          </cell>
          <cell r="I6218" t="str">
            <v>平利县长安镇金石村二组</v>
          </cell>
        </row>
        <row r="6219">
          <cell r="D6219" t="str">
            <v>61242719730901067X</v>
          </cell>
          <cell r="E6219" t="str">
            <v>61092600901202090</v>
          </cell>
          <cell r="F6219" t="str">
            <v>2707070701109000672971</v>
          </cell>
          <cell r="G6219" t="str">
            <v>平利县长安信用社</v>
          </cell>
          <cell r="H6219" t="str">
            <v>13399254556</v>
          </cell>
          <cell r="I6219" t="str">
            <v>平利县长安镇金石村二组</v>
          </cell>
        </row>
        <row r="6220">
          <cell r="D6220" t="str">
            <v>612427195510110673</v>
          </cell>
          <cell r="E6220" t="str">
            <v>61092600901202091</v>
          </cell>
          <cell r="F6220" t="str">
            <v>2707070701109000672557</v>
          </cell>
          <cell r="G6220" t="str">
            <v>平利县长安信用社</v>
          </cell>
          <cell r="H6220" t="str">
            <v>13399254556</v>
          </cell>
          <cell r="I6220" t="str">
            <v>平利县长安镇金石村二组</v>
          </cell>
        </row>
        <row r="6221">
          <cell r="D6221" t="str">
            <v>612427197009040674</v>
          </cell>
          <cell r="E6221" t="str">
            <v>61092600901202092</v>
          </cell>
          <cell r="F6221" t="str">
            <v>6230280700119088154</v>
          </cell>
          <cell r="G6221" t="str">
            <v>平利县长安信用社</v>
          </cell>
          <cell r="H6221" t="str">
            <v>13399254556</v>
          </cell>
          <cell r="I6221" t="str">
            <v>平利县长安镇金石村二组</v>
          </cell>
        </row>
        <row r="6222">
          <cell r="D6222" t="str">
            <v>612427195609170676</v>
          </cell>
          <cell r="E6222" t="str">
            <v>61092600901202093</v>
          </cell>
          <cell r="F6222" t="str">
            <v>2707070701109000670918</v>
          </cell>
          <cell r="G6222" t="str">
            <v>平利县长安信用社</v>
          </cell>
          <cell r="H6222" t="str">
            <v>13399254556</v>
          </cell>
          <cell r="I6222" t="str">
            <v>平利县长安镇金石村二组</v>
          </cell>
        </row>
        <row r="6223">
          <cell r="D6223" t="str">
            <v>612427197511150676</v>
          </cell>
          <cell r="E6223" t="str">
            <v>61092600901202094</v>
          </cell>
          <cell r="F6223" t="str">
            <v>2707070701109001807704</v>
          </cell>
          <cell r="G6223" t="str">
            <v>平利县长安信用社</v>
          </cell>
          <cell r="H6223" t="str">
            <v>13399254556</v>
          </cell>
          <cell r="I6223" t="str">
            <v>平利县长安镇金石村二组</v>
          </cell>
        </row>
        <row r="6224">
          <cell r="D6224" t="str">
            <v>612427194904110671</v>
          </cell>
          <cell r="E6224" t="str">
            <v>61092600901202095</v>
          </cell>
          <cell r="F6224" t="str">
            <v>2707070701109001145114</v>
          </cell>
          <cell r="G6224" t="str">
            <v>平利县长安信用社</v>
          </cell>
          <cell r="H6224" t="str">
            <v>13399254556</v>
          </cell>
          <cell r="I6224" t="str">
            <v>平利县长安镇金石村二组</v>
          </cell>
        </row>
        <row r="6225">
          <cell r="D6225" t="str">
            <v>612427194512150674</v>
          </cell>
          <cell r="E6225" t="str">
            <v>61092600901202096</v>
          </cell>
          <cell r="F6225" t="str">
            <v>2707070701109001145870</v>
          </cell>
          <cell r="G6225" t="str">
            <v>平利县长安信用社</v>
          </cell>
          <cell r="H6225" t="str">
            <v>13399254556</v>
          </cell>
          <cell r="I6225" t="str">
            <v>平利县长安镇金石村二组</v>
          </cell>
        </row>
        <row r="6226">
          <cell r="D6226" t="str">
            <v>612427194206060662</v>
          </cell>
          <cell r="E6226" t="str">
            <v>61092600901202097</v>
          </cell>
          <cell r="F6226" t="str">
            <v>2707070701109001158454</v>
          </cell>
          <cell r="G6226" t="str">
            <v>平利县长安信用社</v>
          </cell>
          <cell r="H6226" t="str">
            <v>13399254556</v>
          </cell>
          <cell r="I6226" t="str">
            <v>平利县长安镇金石村二组</v>
          </cell>
        </row>
        <row r="6227">
          <cell r="D6227" t="str">
            <v>612427197102120660</v>
          </cell>
          <cell r="E6227" t="str">
            <v>61092600901202098</v>
          </cell>
          <cell r="F6227" t="str">
            <v>2707070701109001082103</v>
          </cell>
          <cell r="G6227" t="str">
            <v>平利农商银行长安支行</v>
          </cell>
          <cell r="H6227" t="str">
            <v>13399254556</v>
          </cell>
          <cell r="I6227" t="str">
            <v>平利县长安镇金石村二组</v>
          </cell>
        </row>
        <row r="6228">
          <cell r="D6228" t="str">
            <v>612427194105060719</v>
          </cell>
          <cell r="E6228" t="str">
            <v>61092600901202099</v>
          </cell>
          <cell r="F6228" t="str">
            <v>2707070701109001089087</v>
          </cell>
          <cell r="G6228" t="str">
            <v>平利农商银行长安支行</v>
          </cell>
          <cell r="H6228" t="str">
            <v>13399254556</v>
          </cell>
          <cell r="I6228" t="str">
            <v>平利县长安镇金石村二组</v>
          </cell>
        </row>
        <row r="6229">
          <cell r="D6229" t="str">
            <v>612427197902200669</v>
          </cell>
          <cell r="E6229" t="str">
            <v>61092600901202100</v>
          </cell>
          <cell r="F6229" t="str">
            <v>2707070701109001598127</v>
          </cell>
          <cell r="G6229" t="str">
            <v>平利农商银行长安支行</v>
          </cell>
          <cell r="H6229" t="str">
            <v>13399254556</v>
          </cell>
          <cell r="I6229" t="str">
            <v>平利县长安镇金石村二组</v>
          </cell>
        </row>
        <row r="6230">
          <cell r="D6230" t="str">
            <v>612427198612070629</v>
          </cell>
          <cell r="E6230" t="str">
            <v>61092600901202101</v>
          </cell>
          <cell r="F6230" t="str">
            <v>2707070701109001548184</v>
          </cell>
          <cell r="G6230" t="str">
            <v>平利农商银行长安支行</v>
          </cell>
          <cell r="H6230" t="str">
            <v>13399254556</v>
          </cell>
          <cell r="I6230" t="str">
            <v>平利县长安镇金石村二组</v>
          </cell>
        </row>
        <row r="6231">
          <cell r="D6231" t="str">
            <v>612427197303050670</v>
          </cell>
          <cell r="E6231" t="str">
            <v>61092600901202102</v>
          </cell>
          <cell r="F6231" t="str">
            <v>2707070701109000733694</v>
          </cell>
          <cell r="G6231" t="str">
            <v>平利农商银行长安支行</v>
          </cell>
          <cell r="H6231" t="str">
            <v>13399254556</v>
          </cell>
          <cell r="I6231" t="str">
            <v>平利县长安镇金石村二组</v>
          </cell>
        </row>
        <row r="6232">
          <cell r="D6232" t="str">
            <v>612427194609150662</v>
          </cell>
          <cell r="E6232" t="str">
            <v>61092600901202103</v>
          </cell>
          <cell r="F6232" t="str">
            <v>6230280700115340773</v>
          </cell>
          <cell r="G6232" t="str">
            <v>平利农商银行长安支行</v>
          </cell>
          <cell r="H6232" t="str">
            <v>13399254556</v>
          </cell>
          <cell r="I6232" t="str">
            <v>平利县长安镇金石村二组</v>
          </cell>
        </row>
        <row r="6233">
          <cell r="D6233" t="str">
            <v>612427198412240611</v>
          </cell>
          <cell r="E6233" t="str">
            <v>61092600901202104</v>
          </cell>
          <cell r="F6233" t="str">
            <v>2707070701109000829504</v>
          </cell>
          <cell r="G6233" t="str">
            <v>平利农商银行长安支行</v>
          </cell>
          <cell r="H6233" t="str">
            <v>13399254556</v>
          </cell>
          <cell r="I6233" t="str">
            <v>平利县长安镇金石村二组</v>
          </cell>
        </row>
        <row r="6234">
          <cell r="D6234" t="str">
            <v>612427195112240667</v>
          </cell>
          <cell r="E6234" t="str">
            <v>61092600901202105</v>
          </cell>
          <cell r="F6234" t="str">
            <v>2707070701109001688543</v>
          </cell>
          <cell r="G6234" t="str">
            <v>平利农商银行长安支行</v>
          </cell>
          <cell r="H6234" t="str">
            <v>13399254556</v>
          </cell>
          <cell r="I6234" t="str">
            <v>平利县长安镇金石村二组</v>
          </cell>
        </row>
        <row r="6235">
          <cell r="D6235" t="str">
            <v>612427197809100671</v>
          </cell>
          <cell r="E6235" t="str">
            <v>61092600901202106</v>
          </cell>
          <cell r="F6235" t="str">
            <v>2707070701109001639855</v>
          </cell>
          <cell r="G6235" t="str">
            <v>平利农商银行长安支行</v>
          </cell>
          <cell r="H6235" t="str">
            <v>13399254556</v>
          </cell>
          <cell r="I6235" t="str">
            <v>平利县长安镇金石村二组</v>
          </cell>
        </row>
        <row r="6236">
          <cell r="D6236" t="str">
            <v>612427196912010688</v>
          </cell>
          <cell r="E6236" t="str">
            <v>61092600901202107</v>
          </cell>
          <cell r="F6236" t="str">
            <v>2707070701109001534123</v>
          </cell>
          <cell r="G6236" t="str">
            <v>平利农商银行长安支行</v>
          </cell>
          <cell r="H6236" t="str">
            <v>13399254556</v>
          </cell>
          <cell r="I6236" t="str">
            <v>平利县长安镇金石村二组</v>
          </cell>
        </row>
        <row r="6237">
          <cell r="D6237" t="str">
            <v>612427197908290677</v>
          </cell>
          <cell r="E6237" t="str">
            <v>61092600901202108</v>
          </cell>
          <cell r="F6237" t="str">
            <v>2707070701109001644221</v>
          </cell>
          <cell r="G6237" t="str">
            <v>平利农商银行长安支行</v>
          </cell>
          <cell r="H6237" t="str">
            <v>13399254556</v>
          </cell>
          <cell r="I6237" t="str">
            <v>平利县长安镇金石村二组</v>
          </cell>
        </row>
        <row r="6238">
          <cell r="D6238" t="str">
            <v>612427197910240679</v>
          </cell>
          <cell r="E6238" t="str">
            <v>61092600901202109</v>
          </cell>
          <cell r="F6238" t="str">
            <v>6230280700107685854</v>
          </cell>
          <cell r="G6238" t="str">
            <v>平利农商银行长安支行</v>
          </cell>
          <cell r="H6238" t="str">
            <v>13399254556</v>
          </cell>
          <cell r="I6238" t="str">
            <v>平利县长安镇金石村二组</v>
          </cell>
        </row>
        <row r="6239">
          <cell r="D6239" t="str">
            <v>61242719660624067X</v>
          </cell>
          <cell r="E6239" t="str">
            <v>61092600901202110</v>
          </cell>
          <cell r="F6239" t="str">
            <v>2707070701109001630147</v>
          </cell>
          <cell r="G6239" t="str">
            <v>平利农商银行长安支行</v>
          </cell>
          <cell r="H6239" t="str">
            <v>13399254556</v>
          </cell>
          <cell r="I6239" t="str">
            <v>平利县长安镇金石村二组</v>
          </cell>
        </row>
        <row r="6240">
          <cell r="D6240" t="str">
            <v>612427197303280679</v>
          </cell>
          <cell r="E6240" t="str">
            <v>61092600901202111</v>
          </cell>
          <cell r="F6240" t="str">
            <v>2707070701109000818663</v>
          </cell>
          <cell r="G6240" t="str">
            <v>平利农商银行长安支行</v>
          </cell>
          <cell r="H6240" t="str">
            <v>13399254556</v>
          </cell>
          <cell r="I6240" t="str">
            <v>平利县长安镇金石村二组</v>
          </cell>
        </row>
        <row r="6241">
          <cell r="D6241" t="str">
            <v>61242719780407104X</v>
          </cell>
          <cell r="E6241" t="str">
            <v>61092600901202112</v>
          </cell>
          <cell r="F6241" t="str">
            <v>6230280700116234173</v>
          </cell>
          <cell r="G6241" t="str">
            <v>平利农商银行长安支行</v>
          </cell>
          <cell r="H6241" t="str">
            <v>13399254556</v>
          </cell>
          <cell r="I6241" t="str">
            <v>平利县长安镇金石村二组</v>
          </cell>
        </row>
        <row r="6242">
          <cell r="D6242" t="str">
            <v>612427193501160661</v>
          </cell>
          <cell r="E6242" t="str">
            <v>61092600901202113</v>
          </cell>
          <cell r="F6242" t="str">
            <v>6230280700112944494</v>
          </cell>
          <cell r="G6242" t="str">
            <v>平利农商银行长安支行</v>
          </cell>
          <cell r="H6242" t="str">
            <v>13399254556</v>
          </cell>
          <cell r="I6242" t="str">
            <v>平利县长安镇金石村二组</v>
          </cell>
        </row>
        <row r="6243">
          <cell r="D6243" t="str">
            <v>612427194705100665</v>
          </cell>
          <cell r="E6243" t="str">
            <v>61092600901202114</v>
          </cell>
          <cell r="F6243" t="str">
            <v>6230280700112944478</v>
          </cell>
          <cell r="G6243" t="str">
            <v>平利农商银行长安支行</v>
          </cell>
          <cell r="H6243" t="str">
            <v>13399254556</v>
          </cell>
          <cell r="I6243" t="str">
            <v>平利县长安镇金石村二组</v>
          </cell>
        </row>
        <row r="6244">
          <cell r="D6244" t="str">
            <v>612427194401170664</v>
          </cell>
          <cell r="E6244" t="str">
            <v>61092600901202115</v>
          </cell>
          <cell r="F6244" t="str">
            <v>2707070101109019935769</v>
          </cell>
          <cell r="G6244" t="str">
            <v>平利农商银行营业部</v>
          </cell>
          <cell r="H6244" t="str">
            <v>13399254556</v>
          </cell>
          <cell r="I6244" t="str">
            <v>平利县长安镇金石村二组</v>
          </cell>
        </row>
        <row r="6245">
          <cell r="D6245" t="str">
            <v>612427194606210666</v>
          </cell>
          <cell r="E6245" t="str">
            <v>61092600901202116</v>
          </cell>
          <cell r="F6245" t="str">
            <v>6230280700112944510</v>
          </cell>
          <cell r="G6245" t="str">
            <v>平利农商银行长安支行</v>
          </cell>
          <cell r="H6245" t="str">
            <v>13399254556</v>
          </cell>
          <cell r="I6245" t="str">
            <v>平利县长安镇金石村二组</v>
          </cell>
        </row>
        <row r="6246">
          <cell r="D6246" t="str">
            <v>612427195106230665</v>
          </cell>
          <cell r="E6246" t="str">
            <v>61092600901202117</v>
          </cell>
          <cell r="F6246" t="str">
            <v>6230280700112944502</v>
          </cell>
          <cell r="G6246" t="str">
            <v>平利农商银行长安支行</v>
          </cell>
        </row>
        <row r="6246">
          <cell r="I6246" t="str">
            <v>平利县长安镇金石村二组</v>
          </cell>
        </row>
        <row r="6247">
          <cell r="D6247" t="str">
            <v>612427195208050032</v>
          </cell>
          <cell r="E6247" t="str">
            <v>61092600901202118</v>
          </cell>
          <cell r="F6247" t="str">
            <v>6230280700117144090</v>
          </cell>
          <cell r="G6247" t="str">
            <v>平利农商银行长安支行</v>
          </cell>
        </row>
        <row r="6247">
          <cell r="I6247" t="str">
            <v>平利县长安镇金石村二组</v>
          </cell>
        </row>
        <row r="6248">
          <cell r="D6248" t="str">
            <v>61242719820604066X</v>
          </cell>
          <cell r="E6248" t="str">
            <v>61092600901202119</v>
          </cell>
          <cell r="F6248" t="str">
            <v>6230270700011375131</v>
          </cell>
          <cell r="G6248" t="str">
            <v>平利农商银行长安支行</v>
          </cell>
        </row>
        <row r="6248">
          <cell r="I6248" t="str">
            <v>平利县长安镇金石村二组</v>
          </cell>
        </row>
        <row r="6249">
          <cell r="D6249" t="str">
            <v>612427197211010671</v>
          </cell>
          <cell r="E6249" t="str">
            <v>61092600901202120</v>
          </cell>
          <cell r="F6249" t="str">
            <v>6230280700107684634</v>
          </cell>
          <cell r="G6249" t="str">
            <v>平利农商银行长安支行</v>
          </cell>
        </row>
        <row r="6249">
          <cell r="I6249" t="str">
            <v>平利县长安镇金石村二组</v>
          </cell>
        </row>
        <row r="6250">
          <cell r="D6250" t="str">
            <v>612427197602270673</v>
          </cell>
          <cell r="E6250" t="str">
            <v>61092600901202121</v>
          </cell>
          <cell r="F6250" t="str">
            <v>6230280700107684642</v>
          </cell>
          <cell r="G6250" t="str">
            <v>平利农商银行长安支行</v>
          </cell>
        </row>
        <row r="6250">
          <cell r="I6250" t="str">
            <v>平利县长安镇金石村二组</v>
          </cell>
        </row>
        <row r="6251">
          <cell r="D6251" t="str">
            <v>612427198008300678</v>
          </cell>
          <cell r="E6251" t="str">
            <v>61092600901202122</v>
          </cell>
          <cell r="F6251" t="str">
            <v>6230280700107686068</v>
          </cell>
          <cell r="G6251" t="str">
            <v>平利农商银行长安支行</v>
          </cell>
        </row>
        <row r="6251">
          <cell r="I6251" t="str">
            <v>平利县长安镇金石村二组</v>
          </cell>
        </row>
        <row r="6252">
          <cell r="D6252" t="str">
            <v>612427196410090665</v>
          </cell>
          <cell r="E6252" t="str">
            <v>61092600901202123</v>
          </cell>
          <cell r="F6252" t="str">
            <v>6230280700107685847</v>
          </cell>
          <cell r="G6252" t="str">
            <v>平利农商银行长安支行</v>
          </cell>
        </row>
        <row r="6252">
          <cell r="I6252" t="str">
            <v>平利县长安镇金石村二组</v>
          </cell>
        </row>
        <row r="6253">
          <cell r="D6253" t="str">
            <v>612427196312300673</v>
          </cell>
          <cell r="E6253" t="str">
            <v>61092600901203001</v>
          </cell>
          <cell r="F6253" t="str">
            <v>2707070701109001800238</v>
          </cell>
          <cell r="G6253" t="str">
            <v>平利县长安信用社</v>
          </cell>
          <cell r="H6253" t="str">
            <v>13399254556</v>
          </cell>
          <cell r="I6253" t="str">
            <v>平利县长安镇金石村三组</v>
          </cell>
        </row>
        <row r="6254">
          <cell r="D6254" t="str">
            <v>612427196709170678</v>
          </cell>
          <cell r="E6254" t="str">
            <v>61092600901203002</v>
          </cell>
          <cell r="F6254" t="str">
            <v>2707070701109000300839</v>
          </cell>
          <cell r="G6254" t="str">
            <v>平利县长安信用社</v>
          </cell>
          <cell r="H6254" t="str">
            <v>13399254556</v>
          </cell>
          <cell r="I6254" t="str">
            <v>平利县长安镇金石村三组</v>
          </cell>
        </row>
        <row r="6255">
          <cell r="D6255" t="str">
            <v>612427196604180677</v>
          </cell>
          <cell r="E6255" t="str">
            <v>61092600901203003</v>
          </cell>
          <cell r="F6255" t="str">
            <v>6230270700005502757</v>
          </cell>
          <cell r="G6255" t="str">
            <v>平利县长安信用社</v>
          </cell>
          <cell r="H6255" t="str">
            <v>13399254556</v>
          </cell>
          <cell r="I6255" t="str">
            <v>平利县长安镇金石村三组</v>
          </cell>
        </row>
        <row r="6256">
          <cell r="D6256" t="str">
            <v>612427196311250678</v>
          </cell>
          <cell r="E6256" t="str">
            <v>61092600901203004</v>
          </cell>
          <cell r="F6256" t="str">
            <v>2707070701109000300492</v>
          </cell>
          <cell r="G6256" t="str">
            <v>平利县长安信用社</v>
          </cell>
          <cell r="H6256" t="str">
            <v>13399254556</v>
          </cell>
          <cell r="I6256" t="str">
            <v>平利县长安镇金石村三组</v>
          </cell>
        </row>
        <row r="6257">
          <cell r="D6257" t="str">
            <v>612427196707250674</v>
          </cell>
          <cell r="E6257" t="str">
            <v>61092600901203005</v>
          </cell>
          <cell r="F6257" t="str">
            <v>2707070701109000301196</v>
          </cell>
          <cell r="G6257" t="str">
            <v>平利县长安信用社</v>
          </cell>
          <cell r="H6257" t="str">
            <v>13399254556</v>
          </cell>
          <cell r="I6257" t="str">
            <v>平利县长安镇金石村三组</v>
          </cell>
        </row>
        <row r="6258">
          <cell r="D6258" t="str">
            <v>612427196611260691</v>
          </cell>
          <cell r="E6258" t="str">
            <v>61092600901203006</v>
          </cell>
          <cell r="F6258" t="str">
            <v>2707070701109000301343</v>
          </cell>
          <cell r="G6258" t="str">
            <v>平利县长安信用社</v>
          </cell>
          <cell r="H6258" t="str">
            <v>13399254556</v>
          </cell>
          <cell r="I6258" t="str">
            <v>平利县长安镇金石村三组</v>
          </cell>
        </row>
        <row r="6259">
          <cell r="D6259" t="str">
            <v>612427194107280678</v>
          </cell>
          <cell r="E6259" t="str">
            <v>61092600901203007</v>
          </cell>
          <cell r="F6259" t="str">
            <v>2707070701109000286501</v>
          </cell>
          <cell r="G6259" t="str">
            <v>平利县长安信用社</v>
          </cell>
          <cell r="H6259" t="str">
            <v>13399254556</v>
          </cell>
          <cell r="I6259" t="str">
            <v>平利县长安镇金石村三组</v>
          </cell>
        </row>
        <row r="6260">
          <cell r="D6260" t="str">
            <v>612427197508050674</v>
          </cell>
          <cell r="E6260" t="str">
            <v>61092600901203008</v>
          </cell>
          <cell r="F6260" t="str">
            <v>2707070701109000301599</v>
          </cell>
          <cell r="G6260" t="str">
            <v>平利县长安信用社</v>
          </cell>
          <cell r="H6260" t="str">
            <v>13399254556</v>
          </cell>
          <cell r="I6260" t="str">
            <v>平利县长安镇金石村三组</v>
          </cell>
        </row>
        <row r="6261">
          <cell r="D6261" t="str">
            <v>612427197402280674</v>
          </cell>
          <cell r="E6261" t="str">
            <v>61092600901203009</v>
          </cell>
          <cell r="F6261" t="str">
            <v>2707070701109000301629</v>
          </cell>
          <cell r="G6261" t="str">
            <v>平利县长安信用社</v>
          </cell>
          <cell r="H6261" t="str">
            <v>13399254556</v>
          </cell>
          <cell r="I6261" t="str">
            <v>平利县长安镇金石村三组</v>
          </cell>
        </row>
        <row r="6262">
          <cell r="D6262" t="str">
            <v>612427197409150696</v>
          </cell>
          <cell r="E6262" t="str">
            <v>61092600901203010</v>
          </cell>
          <cell r="F6262" t="str">
            <v>2707070701109000298814</v>
          </cell>
          <cell r="G6262" t="str">
            <v>平利县长安信用社</v>
          </cell>
          <cell r="H6262" t="str">
            <v>13399254556</v>
          </cell>
          <cell r="I6262" t="str">
            <v>平利县长安镇金石村三组</v>
          </cell>
        </row>
        <row r="6263">
          <cell r="D6263" t="str">
            <v>612427194604250672</v>
          </cell>
          <cell r="E6263" t="str">
            <v>61092600901203011</v>
          </cell>
          <cell r="F6263" t="str">
            <v>2707070701109000298741</v>
          </cell>
          <cell r="G6263" t="str">
            <v>平利县长安信用社</v>
          </cell>
          <cell r="H6263" t="str">
            <v>13399254556</v>
          </cell>
          <cell r="I6263" t="str">
            <v>平利县长安镇金石村三组</v>
          </cell>
        </row>
        <row r="6264">
          <cell r="D6264" t="str">
            <v>61242719660907067X</v>
          </cell>
          <cell r="E6264" t="str">
            <v>61092600901203012</v>
          </cell>
          <cell r="F6264" t="str">
            <v>2707070701109000298500</v>
          </cell>
          <cell r="G6264" t="str">
            <v>平利县长安信用社</v>
          </cell>
          <cell r="H6264" t="str">
            <v>13399254556</v>
          </cell>
          <cell r="I6264" t="str">
            <v>平利县长安镇金石村三组</v>
          </cell>
        </row>
        <row r="6265">
          <cell r="D6265" t="str">
            <v>612427194307010672</v>
          </cell>
          <cell r="E6265" t="str">
            <v>61092600901203014</v>
          </cell>
          <cell r="F6265" t="str">
            <v>2707070701109001146123</v>
          </cell>
          <cell r="G6265" t="str">
            <v>平利县长安信用社</v>
          </cell>
          <cell r="H6265" t="str">
            <v>13399254556</v>
          </cell>
          <cell r="I6265" t="str">
            <v>平利县长安镇金石村三组</v>
          </cell>
        </row>
        <row r="6266">
          <cell r="D6266" t="str">
            <v>612427196803240679</v>
          </cell>
          <cell r="E6266" t="str">
            <v>61092600901203015</v>
          </cell>
          <cell r="F6266" t="str">
            <v>2707070701109000299951</v>
          </cell>
          <cell r="G6266" t="str">
            <v>平利县长安信用社</v>
          </cell>
          <cell r="H6266" t="str">
            <v>13399254556</v>
          </cell>
          <cell r="I6266" t="str">
            <v>平利县长安镇金石村三组</v>
          </cell>
        </row>
        <row r="6267">
          <cell r="D6267" t="str">
            <v>612427196410130671</v>
          </cell>
          <cell r="E6267" t="str">
            <v>61092600901203016</v>
          </cell>
          <cell r="F6267" t="str">
            <v>2707070701109000287789</v>
          </cell>
          <cell r="G6267" t="str">
            <v>平利县长安信用社</v>
          </cell>
          <cell r="H6267" t="str">
            <v>13399254556</v>
          </cell>
          <cell r="I6267" t="str">
            <v>平利县长安镇金石村三组</v>
          </cell>
        </row>
        <row r="6268">
          <cell r="D6268" t="str">
            <v>612427196809290677</v>
          </cell>
          <cell r="E6268" t="str">
            <v>61092600901203017</v>
          </cell>
          <cell r="F6268" t="str">
            <v>2707070701109000299672</v>
          </cell>
          <cell r="G6268" t="str">
            <v>平利县长安信用社</v>
          </cell>
          <cell r="H6268" t="str">
            <v>13399254556</v>
          </cell>
          <cell r="I6268" t="str">
            <v>平利县长安镇金石村三组</v>
          </cell>
        </row>
        <row r="6269">
          <cell r="D6269" t="str">
            <v>612427194407100675</v>
          </cell>
          <cell r="E6269" t="str">
            <v>61092600901203018</v>
          </cell>
          <cell r="F6269" t="str">
            <v>2707070701109000299856</v>
          </cell>
          <cell r="G6269" t="str">
            <v>平利县长安信用社</v>
          </cell>
          <cell r="H6269" t="str">
            <v>13399254556</v>
          </cell>
          <cell r="I6269" t="str">
            <v>平利县长安镇金石村三组</v>
          </cell>
        </row>
        <row r="6270">
          <cell r="D6270" t="str">
            <v>612427194406140675</v>
          </cell>
          <cell r="E6270" t="str">
            <v>61092600901203019</v>
          </cell>
          <cell r="F6270" t="str">
            <v>2707070701109000297516</v>
          </cell>
          <cell r="G6270" t="str">
            <v>平利县长安信用社</v>
          </cell>
          <cell r="H6270" t="str">
            <v>13399254556</v>
          </cell>
          <cell r="I6270" t="str">
            <v>平利县长安镇金石村三组</v>
          </cell>
        </row>
        <row r="6271">
          <cell r="D6271" t="str">
            <v>612427195602030662</v>
          </cell>
          <cell r="E6271" t="str">
            <v>61092600901203020</v>
          </cell>
          <cell r="F6271" t="str">
            <v>6230280700107686225</v>
          </cell>
          <cell r="G6271" t="str">
            <v>平利县长安信用社</v>
          </cell>
          <cell r="H6271" t="str">
            <v>13399254556</v>
          </cell>
          <cell r="I6271" t="str">
            <v>平利县长安镇金石村三组</v>
          </cell>
        </row>
        <row r="6272">
          <cell r="D6272" t="str">
            <v>612427196902280692</v>
          </cell>
          <cell r="E6272" t="str">
            <v>61092600901203021</v>
          </cell>
          <cell r="F6272" t="str">
            <v>2707070701109000298433</v>
          </cell>
          <cell r="G6272" t="str">
            <v>平利县长安信用社</v>
          </cell>
          <cell r="H6272" t="str">
            <v>13399254556</v>
          </cell>
          <cell r="I6272" t="str">
            <v>平利县长安镇金石村三组</v>
          </cell>
        </row>
        <row r="6273">
          <cell r="D6273" t="str">
            <v>61242719491023067X</v>
          </cell>
          <cell r="E6273" t="str">
            <v>61092600901203022</v>
          </cell>
          <cell r="F6273" t="str">
            <v>2707070701109000690411</v>
          </cell>
          <cell r="G6273" t="str">
            <v>平利县长安信用社</v>
          </cell>
          <cell r="H6273" t="str">
            <v>13399254556</v>
          </cell>
          <cell r="I6273" t="str">
            <v>平利县长安镇金石村三组</v>
          </cell>
        </row>
        <row r="6274">
          <cell r="D6274" t="str">
            <v>612427195801210674</v>
          </cell>
          <cell r="E6274" t="str">
            <v>61092600901203023</v>
          </cell>
          <cell r="F6274" t="str">
            <v>2707070701109000298084</v>
          </cell>
          <cell r="G6274" t="str">
            <v>平利县长安信用社</v>
          </cell>
          <cell r="H6274" t="str">
            <v>13399254556</v>
          </cell>
          <cell r="I6274" t="str">
            <v>平利县长安镇金石村三组</v>
          </cell>
        </row>
        <row r="6275">
          <cell r="D6275" t="str">
            <v>612427195201290666</v>
          </cell>
          <cell r="E6275" t="str">
            <v>61092600901203025</v>
          </cell>
          <cell r="F6275" t="str">
            <v>2707070701109000301762</v>
          </cell>
          <cell r="G6275" t="str">
            <v>平利县长安信用社</v>
          </cell>
          <cell r="H6275" t="str">
            <v>13399254556</v>
          </cell>
          <cell r="I6275" t="str">
            <v>平利县长安镇金石村三组</v>
          </cell>
        </row>
        <row r="6276">
          <cell r="D6276" t="str">
            <v>612427197903180671</v>
          </cell>
          <cell r="E6276" t="str">
            <v>61092600901203026</v>
          </cell>
          <cell r="F6276" t="str">
            <v>2707070701109000297469</v>
          </cell>
          <cell r="G6276" t="str">
            <v>平利县长安信用社</v>
          </cell>
          <cell r="H6276" t="str">
            <v>13399254556</v>
          </cell>
          <cell r="I6276" t="str">
            <v>平利县长安镇金石村三组</v>
          </cell>
        </row>
        <row r="6277">
          <cell r="D6277" t="str">
            <v>612427197710150679</v>
          </cell>
          <cell r="E6277" t="str">
            <v>61092600901203027</v>
          </cell>
          <cell r="F6277" t="str">
            <v>2707070701109001617180</v>
          </cell>
          <cell r="G6277" t="str">
            <v>平利农商银行长安支行</v>
          </cell>
          <cell r="H6277" t="str">
            <v>13399254556</v>
          </cell>
          <cell r="I6277" t="str">
            <v>平利县长安镇金石村三组</v>
          </cell>
        </row>
        <row r="6278">
          <cell r="D6278" t="str">
            <v>612427196510300674</v>
          </cell>
          <cell r="E6278" t="str">
            <v>61092600901203028</v>
          </cell>
          <cell r="F6278" t="str">
            <v>2707070701109000299496</v>
          </cell>
          <cell r="G6278" t="str">
            <v>平利县长安信用社</v>
          </cell>
          <cell r="H6278" t="str">
            <v>13399254556</v>
          </cell>
          <cell r="I6278" t="str">
            <v>平利县长安镇金石村三组</v>
          </cell>
        </row>
        <row r="6279">
          <cell r="D6279" t="str">
            <v>61242719731111067X</v>
          </cell>
          <cell r="E6279" t="str">
            <v>61092600901203029</v>
          </cell>
          <cell r="F6279" t="str">
            <v>2707070701109000288961</v>
          </cell>
          <cell r="G6279" t="str">
            <v>平利县长安信用社</v>
          </cell>
          <cell r="H6279" t="str">
            <v>13399254556</v>
          </cell>
          <cell r="I6279" t="str">
            <v>平利县长安镇金石村三组</v>
          </cell>
        </row>
        <row r="6280">
          <cell r="D6280" t="str">
            <v>612427194512280671</v>
          </cell>
          <cell r="E6280" t="str">
            <v>61092600901203030</v>
          </cell>
          <cell r="F6280" t="str">
            <v>2707070701109000289117</v>
          </cell>
          <cell r="G6280" t="str">
            <v>平利县长安信用社</v>
          </cell>
          <cell r="H6280" t="str">
            <v>13399254556</v>
          </cell>
          <cell r="I6280" t="str">
            <v>平利县长安镇金石村三组</v>
          </cell>
        </row>
        <row r="6281">
          <cell r="D6281" t="str">
            <v>612427196310200679</v>
          </cell>
          <cell r="E6281" t="str">
            <v>61092600901203031</v>
          </cell>
          <cell r="F6281" t="str">
            <v>2707070701109000297717</v>
          </cell>
          <cell r="G6281" t="str">
            <v>平利县长安信用社</v>
          </cell>
          <cell r="H6281" t="str">
            <v>13399254556</v>
          </cell>
          <cell r="I6281" t="str">
            <v>平利县长安镇金石村三组</v>
          </cell>
        </row>
        <row r="6282">
          <cell r="D6282" t="str">
            <v>612427195504020671</v>
          </cell>
          <cell r="E6282" t="str">
            <v>61092600901203032</v>
          </cell>
          <cell r="F6282" t="str">
            <v>2707070701109000639387</v>
          </cell>
          <cell r="G6282" t="str">
            <v>平利县长安信用社</v>
          </cell>
          <cell r="H6282" t="str">
            <v>13399254556</v>
          </cell>
          <cell r="I6282" t="str">
            <v>平利县长安镇金石村三组</v>
          </cell>
        </row>
        <row r="6283">
          <cell r="D6283" t="str">
            <v>612427196307060679</v>
          </cell>
          <cell r="E6283" t="str">
            <v>61092600901203033</v>
          </cell>
          <cell r="F6283" t="str">
            <v>2707070701109000639472</v>
          </cell>
          <cell r="G6283" t="str">
            <v>平利县长安信用社</v>
          </cell>
          <cell r="H6283" t="str">
            <v>13399254556</v>
          </cell>
          <cell r="I6283" t="str">
            <v>平利县长安镇金石村三组</v>
          </cell>
        </row>
        <row r="6284">
          <cell r="D6284" t="str">
            <v>612427196603100671</v>
          </cell>
          <cell r="E6284" t="str">
            <v>61092600901203034</v>
          </cell>
          <cell r="F6284" t="str">
            <v>2707070701109000297666</v>
          </cell>
          <cell r="G6284" t="str">
            <v>平利县长安信用社</v>
          </cell>
          <cell r="H6284" t="str">
            <v>13399254556</v>
          </cell>
          <cell r="I6284" t="str">
            <v>平利县长安镇金石村三组</v>
          </cell>
        </row>
        <row r="6285">
          <cell r="D6285" t="str">
            <v>612427194404130676</v>
          </cell>
          <cell r="E6285" t="str">
            <v>61092600901203035</v>
          </cell>
          <cell r="F6285" t="str">
            <v>2707070701109000297138</v>
          </cell>
          <cell r="G6285" t="str">
            <v>平利县长安信用社</v>
          </cell>
          <cell r="H6285" t="str">
            <v>13399254556</v>
          </cell>
          <cell r="I6285" t="str">
            <v>平利县长安镇金石村三组</v>
          </cell>
        </row>
        <row r="6286">
          <cell r="D6286" t="str">
            <v>612427197306060671</v>
          </cell>
          <cell r="E6286" t="str">
            <v>61092600901203036</v>
          </cell>
          <cell r="F6286" t="str">
            <v>2707070701109000297099</v>
          </cell>
          <cell r="G6286" t="str">
            <v>平利县长安信用社</v>
          </cell>
          <cell r="H6286" t="str">
            <v>13399254556</v>
          </cell>
          <cell r="I6286" t="str">
            <v>平利县长安镇金石村三组</v>
          </cell>
        </row>
        <row r="6287">
          <cell r="D6287" t="str">
            <v>612427196910100671</v>
          </cell>
          <cell r="E6287" t="str">
            <v>61092600901203037</v>
          </cell>
          <cell r="F6287" t="str">
            <v>2707070701109000631844</v>
          </cell>
          <cell r="G6287" t="str">
            <v>平利农商银行长安支行</v>
          </cell>
          <cell r="H6287" t="str">
            <v>13399254556</v>
          </cell>
          <cell r="I6287" t="str">
            <v>平利县长安镇金石村三组</v>
          </cell>
        </row>
        <row r="6288">
          <cell r="D6288" t="str">
            <v>612427196401110679</v>
          </cell>
          <cell r="E6288" t="str">
            <v>61092600901203038</v>
          </cell>
          <cell r="F6288" t="str">
            <v>2707070701109000297280</v>
          </cell>
          <cell r="G6288" t="str">
            <v>平利县长安信用社</v>
          </cell>
          <cell r="H6288" t="str">
            <v>13399254556</v>
          </cell>
          <cell r="I6288" t="str">
            <v>平利县长安镇金石村三组</v>
          </cell>
        </row>
        <row r="6289">
          <cell r="D6289" t="str">
            <v>612427196410100675</v>
          </cell>
          <cell r="E6289" t="str">
            <v>61092600901203039</v>
          </cell>
          <cell r="F6289" t="str">
            <v>2707070701109000289827</v>
          </cell>
          <cell r="G6289" t="str">
            <v>平利县长安信用社</v>
          </cell>
          <cell r="H6289" t="str">
            <v>13399254556</v>
          </cell>
          <cell r="I6289" t="str">
            <v>平利县长安镇金石村三组</v>
          </cell>
        </row>
        <row r="6290">
          <cell r="D6290" t="str">
            <v>612427195610210671</v>
          </cell>
          <cell r="E6290" t="str">
            <v>61092600901203040</v>
          </cell>
          <cell r="F6290" t="str">
            <v>2707070701109000299227</v>
          </cell>
          <cell r="G6290" t="str">
            <v>平利县长安信用社</v>
          </cell>
          <cell r="H6290" t="str">
            <v>13399254556</v>
          </cell>
          <cell r="I6290" t="str">
            <v>平利县长安镇金石村三组</v>
          </cell>
        </row>
        <row r="6291">
          <cell r="D6291" t="str">
            <v>612427195601120674</v>
          </cell>
          <cell r="E6291" t="str">
            <v>61092600901203041</v>
          </cell>
          <cell r="F6291" t="str">
            <v>2707070701109000295994</v>
          </cell>
          <cell r="G6291" t="str">
            <v>平利县长安信用社</v>
          </cell>
          <cell r="H6291" t="str">
            <v>13399254556</v>
          </cell>
          <cell r="I6291" t="str">
            <v>平利县长安镇金石村三组</v>
          </cell>
        </row>
        <row r="6292">
          <cell r="D6292" t="str">
            <v>612427197108070676</v>
          </cell>
          <cell r="E6292" t="str">
            <v>61092600901203042</v>
          </cell>
          <cell r="F6292" t="str">
            <v>2707070701109000294294</v>
          </cell>
          <cell r="G6292" t="str">
            <v>平利县长安信用社</v>
          </cell>
          <cell r="H6292" t="str">
            <v>13399254556</v>
          </cell>
          <cell r="I6292" t="str">
            <v>平利县长安镇金石村三组</v>
          </cell>
        </row>
        <row r="6293">
          <cell r="D6293" t="str">
            <v>612427194812230692</v>
          </cell>
          <cell r="E6293" t="str">
            <v>61092600901203043</v>
          </cell>
          <cell r="F6293" t="str">
            <v>2707070701109000295122</v>
          </cell>
          <cell r="G6293" t="str">
            <v>平利县长安信用社</v>
          </cell>
          <cell r="H6293" t="str">
            <v>13399254556</v>
          </cell>
          <cell r="I6293" t="str">
            <v>平利县长安镇金石村三组</v>
          </cell>
        </row>
        <row r="6294">
          <cell r="D6294" t="str">
            <v>612427194502200666</v>
          </cell>
          <cell r="E6294" t="str">
            <v>61092600901203044</v>
          </cell>
          <cell r="F6294" t="str">
            <v>2707070701109001001157</v>
          </cell>
          <cell r="G6294" t="str">
            <v>平利县长安信用社</v>
          </cell>
          <cell r="H6294" t="str">
            <v>13399254556</v>
          </cell>
          <cell r="I6294" t="str">
            <v>平利县长安镇金石村三组</v>
          </cell>
        </row>
        <row r="6295">
          <cell r="D6295" t="str">
            <v>612427195703100674</v>
          </cell>
          <cell r="E6295" t="str">
            <v>61092600901203045</v>
          </cell>
          <cell r="F6295" t="str">
            <v>2707070701109000296530</v>
          </cell>
          <cell r="G6295" t="str">
            <v>平利县长安信用社</v>
          </cell>
          <cell r="H6295" t="str">
            <v>13399254556</v>
          </cell>
          <cell r="I6295" t="str">
            <v>平利县长安镇金石村三组</v>
          </cell>
        </row>
        <row r="6296">
          <cell r="D6296" t="str">
            <v>612427197309210671</v>
          </cell>
          <cell r="E6296" t="str">
            <v>61092600901203046</v>
          </cell>
          <cell r="F6296" t="str">
            <v>2707070701109000296660</v>
          </cell>
          <cell r="G6296" t="str">
            <v>平利县长安信用社</v>
          </cell>
          <cell r="H6296" t="str">
            <v>13399254556</v>
          </cell>
          <cell r="I6296" t="str">
            <v>平利县长安镇金石村三组</v>
          </cell>
        </row>
        <row r="6297">
          <cell r="D6297" t="str">
            <v>612427195605080673</v>
          </cell>
          <cell r="E6297" t="str">
            <v>61092600901203047</v>
          </cell>
          <cell r="F6297" t="str">
            <v>2707070701109001140243</v>
          </cell>
          <cell r="G6297" t="str">
            <v>平利县长安信用社</v>
          </cell>
          <cell r="H6297" t="str">
            <v>13399254556</v>
          </cell>
          <cell r="I6297" t="str">
            <v>平利县长安镇金石村三组</v>
          </cell>
        </row>
        <row r="6298">
          <cell r="D6298" t="str">
            <v>612427194712010676</v>
          </cell>
          <cell r="E6298" t="str">
            <v>61092600901203048</v>
          </cell>
          <cell r="F6298" t="str">
            <v>2707070701109001176231</v>
          </cell>
          <cell r="G6298" t="str">
            <v>平利县农商银行长安支行</v>
          </cell>
          <cell r="H6298" t="str">
            <v>13399254556</v>
          </cell>
          <cell r="I6298" t="str">
            <v>平利县长安镇金石村三组</v>
          </cell>
        </row>
        <row r="6299">
          <cell r="D6299" t="str">
            <v>612427198111100631</v>
          </cell>
          <cell r="E6299" t="str">
            <v>61092600901203049</v>
          </cell>
          <cell r="F6299" t="str">
            <v>2707070701109000938779</v>
          </cell>
          <cell r="G6299" t="str">
            <v>平利县长安信用社</v>
          </cell>
          <cell r="H6299" t="str">
            <v>13399254556</v>
          </cell>
          <cell r="I6299" t="str">
            <v>平利县长安镇金石村三组</v>
          </cell>
        </row>
        <row r="6300">
          <cell r="D6300" t="str">
            <v>612427194509210672</v>
          </cell>
          <cell r="E6300" t="str">
            <v>61092600901203050</v>
          </cell>
          <cell r="F6300" t="str">
            <v>2707070701109001145014</v>
          </cell>
          <cell r="G6300" t="str">
            <v>平利县长安信用社</v>
          </cell>
          <cell r="H6300" t="str">
            <v>13399254556</v>
          </cell>
          <cell r="I6300" t="str">
            <v>平利县长安镇金石村三组</v>
          </cell>
        </row>
        <row r="6301">
          <cell r="D6301" t="str">
            <v>612427196309260674</v>
          </cell>
          <cell r="E6301" t="str">
            <v>61092600901203051</v>
          </cell>
          <cell r="F6301" t="str">
            <v>2707070701109000598495</v>
          </cell>
          <cell r="G6301" t="str">
            <v>平利县长安信用社</v>
          </cell>
          <cell r="H6301" t="str">
            <v>13399254556</v>
          </cell>
          <cell r="I6301" t="str">
            <v>平利县长安镇金石村三组</v>
          </cell>
        </row>
        <row r="6302">
          <cell r="D6302" t="str">
            <v>612427196208020671</v>
          </cell>
          <cell r="E6302" t="str">
            <v>61092600901203052</v>
          </cell>
          <cell r="F6302" t="str">
            <v>2707070701109000296961</v>
          </cell>
          <cell r="G6302" t="str">
            <v>平利县长安信用社</v>
          </cell>
          <cell r="H6302" t="str">
            <v>13399254556</v>
          </cell>
          <cell r="I6302" t="str">
            <v>平利县长安镇金石村三组</v>
          </cell>
        </row>
        <row r="6303">
          <cell r="D6303" t="str">
            <v>612427195706090678</v>
          </cell>
          <cell r="E6303" t="str">
            <v>61092600901203053</v>
          </cell>
          <cell r="F6303" t="str">
            <v>2707070701109000289382</v>
          </cell>
          <cell r="G6303" t="str">
            <v>平利县长安信用社</v>
          </cell>
          <cell r="H6303" t="str">
            <v>13399254556</v>
          </cell>
          <cell r="I6303" t="str">
            <v>平利县长安镇金石村三组</v>
          </cell>
        </row>
        <row r="6304">
          <cell r="D6304" t="str">
            <v>612427195311030670</v>
          </cell>
          <cell r="E6304" t="str">
            <v>61092600901203054</v>
          </cell>
          <cell r="F6304" t="str">
            <v>2707070701109000299763</v>
          </cell>
          <cell r="G6304" t="str">
            <v>平利县长安信用社</v>
          </cell>
          <cell r="H6304" t="str">
            <v>13399254556</v>
          </cell>
          <cell r="I6304" t="str">
            <v>平利县长安镇金石村三组</v>
          </cell>
        </row>
        <row r="6305">
          <cell r="D6305" t="str">
            <v>612427194210060665</v>
          </cell>
          <cell r="E6305" t="str">
            <v>61092600901203055</v>
          </cell>
          <cell r="F6305" t="str">
            <v>2707070701109000288712</v>
          </cell>
          <cell r="G6305" t="str">
            <v>平利县长安信用社</v>
          </cell>
          <cell r="H6305" t="str">
            <v>13399254556</v>
          </cell>
          <cell r="I6305" t="str">
            <v>平利县长安镇金石村三组</v>
          </cell>
        </row>
        <row r="6306">
          <cell r="D6306" t="str">
            <v>612427195302030679</v>
          </cell>
          <cell r="E6306" t="str">
            <v>61092600901203056</v>
          </cell>
          <cell r="F6306" t="str">
            <v>2707070701109000597779</v>
          </cell>
          <cell r="G6306" t="str">
            <v>平利农商银行长安支行</v>
          </cell>
          <cell r="H6306" t="str">
            <v>13399254556</v>
          </cell>
          <cell r="I6306" t="str">
            <v>平利县长安镇金石村三组</v>
          </cell>
        </row>
        <row r="6307">
          <cell r="D6307" t="str">
            <v>612427195301040672</v>
          </cell>
          <cell r="E6307" t="str">
            <v>61092600901203057</v>
          </cell>
          <cell r="F6307" t="str">
            <v>2707070701109000289643</v>
          </cell>
          <cell r="G6307" t="str">
            <v>平利县长安信用社</v>
          </cell>
          <cell r="H6307" t="str">
            <v>13399254556</v>
          </cell>
          <cell r="I6307" t="str">
            <v>平利县长安镇金石村三组</v>
          </cell>
        </row>
        <row r="6308">
          <cell r="D6308" t="str">
            <v>612427196005200672</v>
          </cell>
          <cell r="E6308" t="str">
            <v>61092600901203058</v>
          </cell>
          <cell r="F6308" t="str">
            <v>2707070701109001675238</v>
          </cell>
          <cell r="G6308" t="str">
            <v>平利农商银行长安支行</v>
          </cell>
          <cell r="H6308" t="str">
            <v>13399254556</v>
          </cell>
          <cell r="I6308" t="str">
            <v>平利县长安镇金石村三组</v>
          </cell>
        </row>
        <row r="6309">
          <cell r="D6309" t="str">
            <v>612427196207240672</v>
          </cell>
          <cell r="E6309" t="str">
            <v>61092600901203059</v>
          </cell>
          <cell r="F6309" t="str">
            <v>2707070701109000294464</v>
          </cell>
          <cell r="G6309" t="str">
            <v>平利县长安信用社</v>
          </cell>
          <cell r="H6309" t="str">
            <v>13399254556</v>
          </cell>
          <cell r="I6309" t="str">
            <v>平利县长安镇金石村三组</v>
          </cell>
        </row>
        <row r="6310">
          <cell r="D6310" t="str">
            <v>612427198404150616</v>
          </cell>
          <cell r="E6310" t="str">
            <v>61092600901203060</v>
          </cell>
          <cell r="F6310" t="str">
            <v>6230280700119316308</v>
          </cell>
          <cell r="G6310" t="str">
            <v>平利县长安信用社</v>
          </cell>
          <cell r="H6310" t="str">
            <v>13399254556</v>
          </cell>
          <cell r="I6310" t="str">
            <v>平利县长安镇金石村三组</v>
          </cell>
        </row>
        <row r="6311">
          <cell r="D6311" t="str">
            <v>61242719720527067X</v>
          </cell>
          <cell r="E6311" t="str">
            <v>61092600901203061</v>
          </cell>
          <cell r="F6311" t="str">
            <v>2707070701109000288276</v>
          </cell>
          <cell r="G6311" t="str">
            <v>平利县长安信用社</v>
          </cell>
          <cell r="H6311" t="str">
            <v>13399254556</v>
          </cell>
          <cell r="I6311" t="str">
            <v>平利县长安镇金石村三组</v>
          </cell>
        </row>
        <row r="6312">
          <cell r="D6312" t="str">
            <v>612427196203030678</v>
          </cell>
          <cell r="E6312" t="str">
            <v>61092600901203062</v>
          </cell>
          <cell r="F6312" t="str">
            <v>2707070701109000088811</v>
          </cell>
          <cell r="G6312" t="str">
            <v>平利县长安信用社</v>
          </cell>
          <cell r="H6312" t="str">
            <v>13399254556</v>
          </cell>
          <cell r="I6312" t="str">
            <v>平利县长安镇金石村三组</v>
          </cell>
        </row>
        <row r="6313">
          <cell r="D6313" t="str">
            <v>612427198107180632</v>
          </cell>
          <cell r="E6313" t="str">
            <v>61092600901203063</v>
          </cell>
          <cell r="F6313" t="str">
            <v>2707070701109000297323</v>
          </cell>
          <cell r="G6313" t="str">
            <v>平利县长安信用社</v>
          </cell>
          <cell r="H6313" t="str">
            <v>13399254556</v>
          </cell>
          <cell r="I6313" t="str">
            <v>平利县长安镇金石村三组</v>
          </cell>
        </row>
        <row r="6314">
          <cell r="D6314" t="str">
            <v>612427197306070677</v>
          </cell>
          <cell r="E6314" t="str">
            <v>61092600901203064</v>
          </cell>
          <cell r="F6314" t="str">
            <v>2707070701109000672607</v>
          </cell>
          <cell r="G6314" t="str">
            <v>平利县长安信用社</v>
          </cell>
          <cell r="H6314" t="str">
            <v>13399254556</v>
          </cell>
          <cell r="I6314" t="str">
            <v>平利县长安镇金石村三组</v>
          </cell>
        </row>
        <row r="6315">
          <cell r="D6315" t="str">
            <v>61242719860616061X</v>
          </cell>
          <cell r="E6315" t="str">
            <v>61092600901203065</v>
          </cell>
          <cell r="F6315" t="str">
            <v>2707070701109000672175</v>
          </cell>
          <cell r="G6315" t="str">
            <v>平利县长安信用社</v>
          </cell>
          <cell r="H6315" t="str">
            <v>13399254556</v>
          </cell>
          <cell r="I6315" t="str">
            <v>平利县长安镇金石村三组</v>
          </cell>
        </row>
        <row r="6316">
          <cell r="D6316" t="str">
            <v>612427197703150670</v>
          </cell>
          <cell r="E6316" t="str">
            <v>61092600901203066</v>
          </cell>
          <cell r="F6316" t="str">
            <v>2707070701109000300956</v>
          </cell>
          <cell r="G6316" t="str">
            <v>平利县长安信用社</v>
          </cell>
          <cell r="H6316" t="str">
            <v>13399254556</v>
          </cell>
          <cell r="I6316" t="str">
            <v>平利县长安镇金石村三组</v>
          </cell>
        </row>
        <row r="6317">
          <cell r="D6317" t="str">
            <v>612427194503080678</v>
          </cell>
          <cell r="E6317" t="str">
            <v>61092600901203067</v>
          </cell>
          <cell r="F6317" t="str">
            <v>2707070701109000528265</v>
          </cell>
          <cell r="G6317" t="str">
            <v>平利县长安信用社</v>
          </cell>
          <cell r="H6317" t="str">
            <v>13399254556</v>
          </cell>
          <cell r="I6317" t="str">
            <v>平利县长安镇金石村三组</v>
          </cell>
        </row>
        <row r="6318">
          <cell r="D6318" t="str">
            <v>341281197104180318</v>
          </cell>
          <cell r="E6318" t="str">
            <v>61092600901203068</v>
          </cell>
          <cell r="F6318" t="str">
            <v>2707070701109000527987</v>
          </cell>
          <cell r="G6318" t="str">
            <v>平利农商银行长安支行</v>
          </cell>
          <cell r="H6318" t="str">
            <v>13399254556</v>
          </cell>
          <cell r="I6318" t="str">
            <v>平利县长安镇金石村三组</v>
          </cell>
        </row>
        <row r="6319">
          <cell r="D6319" t="str">
            <v>612427195704030671</v>
          </cell>
          <cell r="E6319" t="str">
            <v>61092600901203069</v>
          </cell>
          <cell r="F6319" t="str">
            <v>2707070701109001633952</v>
          </cell>
          <cell r="G6319" t="str">
            <v>平利农商银行长安支行</v>
          </cell>
          <cell r="H6319" t="str">
            <v>13399254556</v>
          </cell>
          <cell r="I6319" t="str">
            <v>平利县长安镇金石村三组</v>
          </cell>
        </row>
        <row r="6320">
          <cell r="D6320" t="str">
            <v>612427197010030676</v>
          </cell>
          <cell r="E6320" t="str">
            <v>61092600901203070</v>
          </cell>
          <cell r="F6320" t="str">
            <v>2707070701109000726695</v>
          </cell>
          <cell r="G6320" t="str">
            <v>平利农商银行长安支行</v>
          </cell>
          <cell r="H6320" t="str">
            <v>133992554556</v>
          </cell>
          <cell r="I6320" t="str">
            <v>平利县长安镇金石村三组</v>
          </cell>
        </row>
        <row r="6321">
          <cell r="D6321" t="str">
            <v>612427194212190674</v>
          </cell>
          <cell r="E6321" t="str">
            <v>61092600901203071</v>
          </cell>
          <cell r="F6321" t="str">
            <v>2707070701109000598562</v>
          </cell>
          <cell r="G6321" t="str">
            <v>平利农商银行长安支行</v>
          </cell>
          <cell r="H6321" t="str">
            <v>13399255456</v>
          </cell>
          <cell r="I6321" t="str">
            <v>平利县长安镇金石村三组</v>
          </cell>
        </row>
        <row r="6322">
          <cell r="D6322" t="str">
            <v>612427199507280629</v>
          </cell>
          <cell r="E6322" t="str">
            <v>61092600901203072</v>
          </cell>
          <cell r="F6322" t="str">
            <v>2707070701109001695513</v>
          </cell>
          <cell r="G6322" t="str">
            <v>平利农商银行长安支行</v>
          </cell>
          <cell r="H6322" t="str">
            <v>13399254556</v>
          </cell>
          <cell r="I6322" t="str">
            <v>平利县长安镇金石村三组</v>
          </cell>
        </row>
        <row r="6323">
          <cell r="D6323" t="str">
            <v>612427198203040015</v>
          </cell>
          <cell r="E6323" t="str">
            <v>61092600901203073</v>
          </cell>
          <cell r="F6323" t="str">
            <v>2707070601201000039316</v>
          </cell>
          <cell r="G6323" t="str">
            <v>平利县农商银行城郊支行</v>
          </cell>
          <cell r="H6323" t="str">
            <v>13399254556</v>
          </cell>
          <cell r="I6323" t="str">
            <v>平利县长安镇金石村三组</v>
          </cell>
        </row>
        <row r="6324">
          <cell r="D6324" t="str">
            <v>612427198507080614</v>
          </cell>
          <cell r="E6324" t="str">
            <v>61092600901203074</v>
          </cell>
          <cell r="F6324" t="str">
            <v>2707070701109000682437</v>
          </cell>
          <cell r="G6324" t="str">
            <v>平利县长安信用社</v>
          </cell>
          <cell r="H6324" t="str">
            <v>13399254556</v>
          </cell>
          <cell r="I6324" t="str">
            <v>平利县长安镇金石村三组</v>
          </cell>
        </row>
        <row r="6325">
          <cell r="D6325" t="str">
            <v>612427197012280660</v>
          </cell>
          <cell r="E6325" t="str">
            <v>61092600901203075</v>
          </cell>
          <cell r="F6325" t="str">
            <v>6230270766604742466</v>
          </cell>
          <cell r="G6325" t="str">
            <v>平利农商银行长安支行</v>
          </cell>
          <cell r="H6325" t="str">
            <v>13399254556</v>
          </cell>
          <cell r="I6325" t="str">
            <v>平利县长安镇金石村三组</v>
          </cell>
        </row>
        <row r="6326">
          <cell r="D6326" t="str">
            <v>61242719921001061X</v>
          </cell>
          <cell r="E6326" t="str">
            <v>61092600901203076</v>
          </cell>
          <cell r="F6326" t="str">
            <v>6230280700107683883</v>
          </cell>
          <cell r="G6326" t="str">
            <v>平利农商银行长安支行</v>
          </cell>
          <cell r="H6326" t="str">
            <v>13399254556</v>
          </cell>
          <cell r="I6326" t="str">
            <v>平利县长安镇金石村三组</v>
          </cell>
        </row>
        <row r="6327">
          <cell r="D6327" t="str">
            <v>612427198501130617</v>
          </cell>
          <cell r="E6327" t="str">
            <v>61092600901203077</v>
          </cell>
          <cell r="F6327" t="str">
            <v>6230270700011835290</v>
          </cell>
          <cell r="G6327" t="str">
            <v>平利农商银行长安支行</v>
          </cell>
          <cell r="H6327" t="str">
            <v>13399254556</v>
          </cell>
          <cell r="I6327" t="str">
            <v>平利县长安镇金石村三组</v>
          </cell>
        </row>
        <row r="6328">
          <cell r="D6328" t="str">
            <v>612427197312080679</v>
          </cell>
          <cell r="E6328" t="str">
            <v>61092600901203078</v>
          </cell>
          <cell r="F6328" t="str">
            <v>6230270700006220896</v>
          </cell>
          <cell r="G6328" t="str">
            <v>平利农商银行长安支行</v>
          </cell>
          <cell r="H6328" t="str">
            <v>13399254556</v>
          </cell>
          <cell r="I6328" t="str">
            <v>平利县长安镇金石村三组</v>
          </cell>
        </row>
        <row r="6329">
          <cell r="D6329" t="str">
            <v>612427193611170668</v>
          </cell>
          <cell r="E6329" t="str">
            <v>61092600901203079</v>
          </cell>
          <cell r="F6329" t="str">
            <v>6230280700115340096</v>
          </cell>
          <cell r="G6329" t="str">
            <v>平利农商银行长安支行</v>
          </cell>
          <cell r="H6329" t="str">
            <v>13399254556</v>
          </cell>
          <cell r="I6329" t="str">
            <v>平利县长安镇金石村三组</v>
          </cell>
        </row>
        <row r="6330">
          <cell r="D6330" t="str">
            <v>612427195504250661</v>
          </cell>
          <cell r="E6330" t="str">
            <v>61092600901203080</v>
          </cell>
          <cell r="F6330" t="str">
            <v>6230280700103678028</v>
          </cell>
          <cell r="G6330" t="str">
            <v>平利农商银行长安支行</v>
          </cell>
          <cell r="H6330" t="str">
            <v>13399254556</v>
          </cell>
          <cell r="I6330" t="str">
            <v>平利县长安镇金石村三组</v>
          </cell>
        </row>
        <row r="6331">
          <cell r="D6331" t="str">
            <v>612427195309090666</v>
          </cell>
          <cell r="E6331" t="str">
            <v>61092600901203081</v>
          </cell>
          <cell r="F6331" t="str">
            <v>6230280700103677053</v>
          </cell>
          <cell r="G6331" t="str">
            <v>平利农商银行长安支行</v>
          </cell>
          <cell r="H6331" t="str">
            <v>13399254556</v>
          </cell>
          <cell r="I6331" t="str">
            <v>平利县长安镇金石村三组</v>
          </cell>
        </row>
        <row r="6332">
          <cell r="D6332" t="str">
            <v>612427193306120664</v>
          </cell>
          <cell r="E6332" t="str">
            <v>61092600901203082</v>
          </cell>
          <cell r="F6332" t="str">
            <v>6230280700112944551</v>
          </cell>
          <cell r="G6332" t="str">
            <v>平利农商银行长安支行</v>
          </cell>
          <cell r="H6332" t="str">
            <v>13399254556</v>
          </cell>
          <cell r="I6332" t="str">
            <v>平利县长安镇金石村三组</v>
          </cell>
        </row>
        <row r="6333">
          <cell r="D6333" t="str">
            <v>61242719410605066X</v>
          </cell>
          <cell r="E6333" t="str">
            <v>61092600901203083</v>
          </cell>
          <cell r="F6333" t="str">
            <v>6230280700115340104</v>
          </cell>
          <cell r="G6333" t="str">
            <v>平利农商银行长安支行</v>
          </cell>
          <cell r="H6333" t="str">
            <v>13399254556</v>
          </cell>
          <cell r="I6333" t="str">
            <v>平利县长安镇金石村三组</v>
          </cell>
        </row>
        <row r="6334">
          <cell r="D6334" t="str">
            <v>612427194105160672</v>
          </cell>
          <cell r="E6334" t="str">
            <v>61092600901203084</v>
          </cell>
          <cell r="F6334" t="str">
            <v>2707070101109000840941</v>
          </cell>
          <cell r="G6334" t="str">
            <v>平利农商银行营业部</v>
          </cell>
          <cell r="H6334" t="str">
            <v>13399254556</v>
          </cell>
          <cell r="I6334" t="str">
            <v>平利县长安镇金石村三组</v>
          </cell>
        </row>
        <row r="6335">
          <cell r="D6335" t="str">
            <v>612427194910240667</v>
          </cell>
          <cell r="E6335" t="str">
            <v>61092600901203085</v>
          </cell>
          <cell r="F6335" t="str">
            <v>6230280700112944593</v>
          </cell>
          <cell r="G6335" t="str">
            <v>平利农商银行长安支行</v>
          </cell>
          <cell r="H6335" t="str">
            <v>13399254556</v>
          </cell>
          <cell r="I6335" t="str">
            <v>平利县长安镇金石村三组</v>
          </cell>
        </row>
        <row r="6336">
          <cell r="D6336" t="str">
            <v>612427194403080662</v>
          </cell>
          <cell r="E6336" t="str">
            <v>61092600901203086</v>
          </cell>
          <cell r="F6336" t="str">
            <v>6230280700115340138</v>
          </cell>
          <cell r="G6336" t="str">
            <v>平利农商银行长安支行</v>
          </cell>
          <cell r="H6336" t="str">
            <v>13399254556</v>
          </cell>
          <cell r="I6336" t="str">
            <v>平利县长安镇金石村三组</v>
          </cell>
        </row>
        <row r="6337">
          <cell r="D6337" t="str">
            <v>612427194001120676</v>
          </cell>
          <cell r="E6337" t="str">
            <v>61092600901203087</v>
          </cell>
          <cell r="F6337" t="str">
            <v>6230280700115340815</v>
          </cell>
          <cell r="G6337" t="str">
            <v>平利农商银行长安支行</v>
          </cell>
          <cell r="H6337" t="str">
            <v>13399254556</v>
          </cell>
          <cell r="I6337" t="str">
            <v>平利县长安镇金石村三组</v>
          </cell>
        </row>
        <row r="6338">
          <cell r="D6338" t="str">
            <v>61242719450121066X</v>
          </cell>
          <cell r="E6338" t="str">
            <v>61092600901203088</v>
          </cell>
          <cell r="F6338" t="str">
            <v>6230280700118695777</v>
          </cell>
          <cell r="G6338" t="str">
            <v>平利农商银行长安支行</v>
          </cell>
          <cell r="H6338" t="str">
            <v>13399254556</v>
          </cell>
          <cell r="I6338" t="str">
            <v>平利县长安镇金石村三组</v>
          </cell>
        </row>
        <row r="6339">
          <cell r="D6339" t="str">
            <v>612427194310200661</v>
          </cell>
          <cell r="E6339" t="str">
            <v>61092600901203089</v>
          </cell>
          <cell r="F6339" t="str">
            <v>6230280700118864761</v>
          </cell>
          <cell r="G6339" t="str">
            <v>平利农商银行长安支行</v>
          </cell>
          <cell r="H6339" t="str">
            <v>13399254556</v>
          </cell>
          <cell r="I6339" t="str">
            <v>平利县长安镇金石村三组</v>
          </cell>
        </row>
        <row r="6340">
          <cell r="D6340" t="str">
            <v>61242719900826064X</v>
          </cell>
          <cell r="E6340" t="str">
            <v>61092600901203090</v>
          </cell>
          <cell r="F6340" t="str">
            <v>6230280700107685284</v>
          </cell>
          <cell r="G6340" t="str">
            <v>平利农商银行长安支行</v>
          </cell>
          <cell r="H6340" t="str">
            <v>13399254556</v>
          </cell>
          <cell r="I6340" t="str">
            <v>平利县长安镇金石村三组</v>
          </cell>
        </row>
        <row r="6341">
          <cell r="D6341" t="str">
            <v>612427195111290670</v>
          </cell>
          <cell r="E6341" t="str">
            <v>61092600901203091</v>
          </cell>
          <cell r="F6341" t="str">
            <v>6230280700103676741</v>
          </cell>
          <cell r="G6341" t="str">
            <v>平利农商银行长安支行</v>
          </cell>
          <cell r="H6341" t="str">
            <v>13399254556</v>
          </cell>
          <cell r="I6341" t="str">
            <v>平利县长安镇金石村三组</v>
          </cell>
        </row>
        <row r="6342">
          <cell r="D6342" t="str">
            <v>612427197804040673</v>
          </cell>
          <cell r="E6342" t="str">
            <v>61092600901203092</v>
          </cell>
          <cell r="F6342" t="str">
            <v>2707070701109000767820</v>
          </cell>
          <cell r="G6342" t="str">
            <v>平利农商银行长安支行</v>
          </cell>
        </row>
        <row r="6342">
          <cell r="I6342" t="str">
            <v>平利县长安镇金石村三组</v>
          </cell>
        </row>
        <row r="6343">
          <cell r="D6343" t="str">
            <v>612427197608220677</v>
          </cell>
          <cell r="E6343" t="str">
            <v>61092600901203093</v>
          </cell>
          <cell r="F6343" t="str">
            <v>6230280700107685094</v>
          </cell>
          <cell r="G6343" t="str">
            <v>平利农商银行长安支行</v>
          </cell>
        </row>
        <row r="6343">
          <cell r="I6343" t="str">
            <v>平利县长安镇金石村三组</v>
          </cell>
        </row>
        <row r="6344">
          <cell r="D6344" t="str">
            <v>612427195211020678</v>
          </cell>
          <cell r="E6344" t="str">
            <v>61092600901204001</v>
          </cell>
          <cell r="F6344" t="str">
            <v>2707070701109001586208</v>
          </cell>
          <cell r="G6344" t="str">
            <v>平利农商银行长安支行</v>
          </cell>
          <cell r="H6344" t="str">
            <v>13399254556</v>
          </cell>
          <cell r="I6344" t="str">
            <v>平利县长安镇金石村四组</v>
          </cell>
        </row>
        <row r="6345">
          <cell r="D6345" t="str">
            <v>612427196508230670</v>
          </cell>
          <cell r="E6345" t="str">
            <v>61092600901204002</v>
          </cell>
          <cell r="F6345" t="str">
            <v>2707070701109000284002</v>
          </cell>
          <cell r="G6345" t="str">
            <v>平利县长安信用社</v>
          </cell>
          <cell r="H6345" t="str">
            <v>13399254556</v>
          </cell>
          <cell r="I6345" t="str">
            <v>平利县长安镇金石村四组</v>
          </cell>
        </row>
        <row r="6346">
          <cell r="D6346" t="str">
            <v>612427196708070675</v>
          </cell>
          <cell r="E6346" t="str">
            <v>61092600901204003</v>
          </cell>
          <cell r="F6346" t="str">
            <v>2707070701109000284349</v>
          </cell>
          <cell r="G6346" t="str">
            <v>平利县长安信用社</v>
          </cell>
          <cell r="H6346" t="str">
            <v>13399254556</v>
          </cell>
          <cell r="I6346" t="str">
            <v>平利县长安镇金石村四组</v>
          </cell>
        </row>
        <row r="6347">
          <cell r="D6347" t="str">
            <v>612427197105270672</v>
          </cell>
          <cell r="E6347" t="str">
            <v>61092600901204004</v>
          </cell>
          <cell r="F6347" t="str">
            <v>2707070701109000284183</v>
          </cell>
          <cell r="G6347" t="str">
            <v>平利县长安信用社</v>
          </cell>
          <cell r="H6347" t="str">
            <v>13399254556</v>
          </cell>
          <cell r="I6347" t="str">
            <v>平利县长安镇金石村四组</v>
          </cell>
        </row>
        <row r="6348">
          <cell r="D6348" t="str">
            <v>61242719480711067X</v>
          </cell>
          <cell r="E6348" t="str">
            <v>61092600901204005</v>
          </cell>
          <cell r="F6348" t="str">
            <v>2707070701109000284810</v>
          </cell>
          <cell r="G6348" t="str">
            <v>平利县长安信用社</v>
          </cell>
          <cell r="H6348" t="str">
            <v>13399254556</v>
          </cell>
          <cell r="I6348" t="str">
            <v>平利县长安镇金石村四组</v>
          </cell>
        </row>
        <row r="6349">
          <cell r="D6349" t="str">
            <v>61242719610607066X</v>
          </cell>
          <cell r="E6349" t="str">
            <v>61092600901204006</v>
          </cell>
          <cell r="F6349" t="str">
            <v>2707070701109000283601</v>
          </cell>
          <cell r="G6349" t="str">
            <v>平利县长安信用社</v>
          </cell>
          <cell r="H6349" t="str">
            <v>13399254556</v>
          </cell>
          <cell r="I6349" t="str">
            <v>平利县长安镇金石村四组</v>
          </cell>
        </row>
        <row r="6350">
          <cell r="D6350" t="str">
            <v>612427194712300673</v>
          </cell>
          <cell r="E6350" t="str">
            <v>61092600901204007</v>
          </cell>
          <cell r="F6350" t="str">
            <v>2707070701109000284523</v>
          </cell>
          <cell r="G6350" t="str">
            <v>平利县长安信用社</v>
          </cell>
          <cell r="H6350" t="str">
            <v>13399254556</v>
          </cell>
          <cell r="I6350" t="str">
            <v>平利县长安镇金石村四组</v>
          </cell>
        </row>
        <row r="6351">
          <cell r="D6351" t="str">
            <v>61242719741221067X</v>
          </cell>
          <cell r="E6351" t="str">
            <v>61092600901204008</v>
          </cell>
          <cell r="F6351" t="str">
            <v>2707070701109000285296</v>
          </cell>
          <cell r="G6351" t="str">
            <v>平利县长安信用社</v>
          </cell>
          <cell r="H6351" t="str">
            <v>13399254556</v>
          </cell>
          <cell r="I6351" t="str">
            <v>平利县长安镇金石村四组</v>
          </cell>
        </row>
        <row r="6352">
          <cell r="D6352" t="str">
            <v>612427197003060674</v>
          </cell>
          <cell r="E6352" t="str">
            <v>61092600901204009</v>
          </cell>
          <cell r="F6352" t="str">
            <v>2707070701109000284705</v>
          </cell>
          <cell r="G6352" t="str">
            <v>平利县长安信用社</v>
          </cell>
          <cell r="H6352" t="str">
            <v>13399254556</v>
          </cell>
          <cell r="I6352" t="str">
            <v>平利县长安镇金石村四组</v>
          </cell>
        </row>
        <row r="6353">
          <cell r="D6353" t="str">
            <v>612427195206200674</v>
          </cell>
          <cell r="E6353" t="str">
            <v>61092600901204011</v>
          </cell>
          <cell r="F6353" t="str">
            <v>2707070501109000420979</v>
          </cell>
          <cell r="G6353" t="str">
            <v>长安信用社</v>
          </cell>
          <cell r="H6353" t="str">
            <v>13399254556</v>
          </cell>
          <cell r="I6353" t="str">
            <v>平利县长安镇金石村四组</v>
          </cell>
        </row>
        <row r="6354">
          <cell r="D6354" t="str">
            <v>61242719680211067X</v>
          </cell>
          <cell r="E6354" t="str">
            <v>61092600901204012</v>
          </cell>
          <cell r="F6354" t="str">
            <v>2707070701109000285405</v>
          </cell>
          <cell r="G6354" t="str">
            <v>平利县长安信用社</v>
          </cell>
          <cell r="H6354" t="str">
            <v>13399254556</v>
          </cell>
          <cell r="I6354" t="str">
            <v>平利县长安镇金石村四组</v>
          </cell>
        </row>
        <row r="6355">
          <cell r="D6355" t="str">
            <v>61242719470819066X</v>
          </cell>
          <cell r="E6355" t="str">
            <v>61092600901204013</v>
          </cell>
          <cell r="F6355" t="str">
            <v>2707070701109000276734</v>
          </cell>
          <cell r="G6355" t="str">
            <v>平利县长安信用社</v>
          </cell>
          <cell r="H6355" t="str">
            <v>13399254556</v>
          </cell>
          <cell r="I6355" t="str">
            <v>平利县长安镇金石村四组</v>
          </cell>
        </row>
        <row r="6356">
          <cell r="D6356" t="str">
            <v>612427197112160674</v>
          </cell>
          <cell r="E6356" t="str">
            <v>61092600901204014</v>
          </cell>
          <cell r="F6356" t="str">
            <v>2707070701109000281017</v>
          </cell>
          <cell r="G6356" t="str">
            <v>平利县长安信用社</v>
          </cell>
          <cell r="H6356" t="str">
            <v>13399254556</v>
          </cell>
          <cell r="I6356" t="str">
            <v>平利县长安镇金石村四组</v>
          </cell>
        </row>
        <row r="6357">
          <cell r="D6357" t="str">
            <v>612427196804070675</v>
          </cell>
          <cell r="E6357" t="str">
            <v>61092600901204015</v>
          </cell>
          <cell r="F6357" t="str">
            <v>2707070701109000695273</v>
          </cell>
          <cell r="G6357" t="str">
            <v>长安信用社</v>
          </cell>
          <cell r="H6357" t="str">
            <v>13399254556</v>
          </cell>
          <cell r="I6357" t="str">
            <v>平利县长安镇金石村四组</v>
          </cell>
        </row>
        <row r="6358">
          <cell r="D6358" t="str">
            <v>612427197507110671</v>
          </cell>
          <cell r="E6358" t="str">
            <v>61092600901204016</v>
          </cell>
          <cell r="F6358" t="str">
            <v>2707070701109000286348</v>
          </cell>
          <cell r="G6358" t="str">
            <v>平利县长安信用社</v>
          </cell>
          <cell r="H6358" t="str">
            <v>13399254556</v>
          </cell>
          <cell r="I6358" t="str">
            <v>平利县长安镇金石村四组</v>
          </cell>
        </row>
        <row r="6359">
          <cell r="D6359" t="str">
            <v>612427195201230671</v>
          </cell>
          <cell r="E6359" t="str">
            <v>61092600901204017</v>
          </cell>
          <cell r="F6359" t="str">
            <v>2707070701109000276903</v>
          </cell>
          <cell r="G6359" t="str">
            <v>平利县长安信用社</v>
          </cell>
          <cell r="H6359" t="str">
            <v>13399254556</v>
          </cell>
          <cell r="I6359" t="str">
            <v>平利县长安镇金石村四组</v>
          </cell>
        </row>
        <row r="6360">
          <cell r="D6360" t="str">
            <v>612427196309050677</v>
          </cell>
          <cell r="E6360" t="str">
            <v>61092600901204018</v>
          </cell>
          <cell r="F6360" t="str">
            <v>2707070701109000277181</v>
          </cell>
          <cell r="G6360" t="str">
            <v>平利县长安信用社</v>
          </cell>
          <cell r="H6360" t="str">
            <v>13399254556</v>
          </cell>
          <cell r="I6360" t="str">
            <v>平利县长安镇金石村四组</v>
          </cell>
        </row>
        <row r="6361">
          <cell r="D6361" t="str">
            <v>612427197012280679</v>
          </cell>
          <cell r="E6361" t="str">
            <v>61092600901204019</v>
          </cell>
          <cell r="F6361" t="str">
            <v>2707070101109006963625</v>
          </cell>
          <cell r="G6361" t="str">
            <v>平利农商银行营业部</v>
          </cell>
          <cell r="H6361" t="str">
            <v>13399254556</v>
          </cell>
          <cell r="I6361" t="str">
            <v>平利县长安镇金石村四组</v>
          </cell>
        </row>
        <row r="6362">
          <cell r="D6362" t="str">
            <v>612427195305070676</v>
          </cell>
          <cell r="E6362" t="str">
            <v>61092600901204020</v>
          </cell>
          <cell r="F6362" t="str">
            <v>2707070701109000277813</v>
          </cell>
          <cell r="G6362" t="str">
            <v>平利县长安信用社</v>
          </cell>
          <cell r="H6362" t="str">
            <v>13399254556</v>
          </cell>
          <cell r="I6362" t="str">
            <v>平利县长安镇金石村四组</v>
          </cell>
        </row>
        <row r="6363">
          <cell r="D6363" t="str">
            <v>612427193709250666</v>
          </cell>
          <cell r="E6363" t="str">
            <v>61092600901204021</v>
          </cell>
          <cell r="F6363" t="str">
            <v>2707070701109000005090</v>
          </cell>
          <cell r="G6363" t="str">
            <v>长安信用社</v>
          </cell>
          <cell r="H6363" t="str">
            <v>13399254556</v>
          </cell>
          <cell r="I6363" t="str">
            <v>平利县长安镇金石村四组</v>
          </cell>
        </row>
        <row r="6364">
          <cell r="D6364" t="str">
            <v>61242719580915067X</v>
          </cell>
          <cell r="E6364" t="str">
            <v>61092600901204022</v>
          </cell>
          <cell r="F6364" t="str">
            <v>2707070701109000278310</v>
          </cell>
          <cell r="G6364" t="str">
            <v>平利县长安信用社</v>
          </cell>
          <cell r="H6364" t="str">
            <v>13399254556</v>
          </cell>
          <cell r="I6364" t="str">
            <v>平利县长安镇金石村四组</v>
          </cell>
        </row>
        <row r="6365">
          <cell r="D6365" t="str">
            <v>612427194803020677</v>
          </cell>
          <cell r="E6365" t="str">
            <v>61092600901204023</v>
          </cell>
          <cell r="F6365" t="str">
            <v>2707070701109001145644</v>
          </cell>
          <cell r="G6365" t="str">
            <v>平利县长安信用社</v>
          </cell>
          <cell r="H6365" t="str">
            <v>13399254556</v>
          </cell>
          <cell r="I6365" t="str">
            <v>平利县长安镇金石村四组</v>
          </cell>
        </row>
        <row r="6366">
          <cell r="D6366" t="str">
            <v>612427195008240675</v>
          </cell>
          <cell r="E6366" t="str">
            <v>61092600901204024</v>
          </cell>
          <cell r="F6366" t="str">
            <v>2707070701109000278857</v>
          </cell>
          <cell r="G6366" t="str">
            <v>平利县长安信用社</v>
          </cell>
          <cell r="H6366" t="str">
            <v>13399254556</v>
          </cell>
          <cell r="I6366" t="str">
            <v>平利县长安镇金石村四组</v>
          </cell>
        </row>
        <row r="6367">
          <cell r="D6367" t="str">
            <v>612427197506290674</v>
          </cell>
          <cell r="E6367" t="str">
            <v>61092600901204025</v>
          </cell>
          <cell r="F6367" t="str">
            <v>2707070701109000852234</v>
          </cell>
          <cell r="G6367" t="str">
            <v>长安信用社</v>
          </cell>
          <cell r="H6367" t="str">
            <v>13399254556</v>
          </cell>
          <cell r="I6367" t="str">
            <v>平利县长安镇金石村四组</v>
          </cell>
        </row>
        <row r="6368">
          <cell r="D6368" t="str">
            <v>612427196108280679</v>
          </cell>
          <cell r="E6368" t="str">
            <v>61092600901204026</v>
          </cell>
          <cell r="F6368" t="str">
            <v>2707070701109000057149</v>
          </cell>
          <cell r="G6368" t="str">
            <v>平利县长安信用社</v>
          </cell>
          <cell r="H6368" t="str">
            <v>13399254556</v>
          </cell>
          <cell r="I6368" t="str">
            <v>平利县长安镇金石村四组</v>
          </cell>
        </row>
        <row r="6369">
          <cell r="D6369" t="str">
            <v>612427196604010678</v>
          </cell>
          <cell r="E6369" t="str">
            <v>61092600901204027</v>
          </cell>
          <cell r="F6369" t="str">
            <v>2707070701109000283848</v>
          </cell>
          <cell r="G6369" t="str">
            <v>平利县长安信用社</v>
          </cell>
          <cell r="H6369" t="str">
            <v>13399254556</v>
          </cell>
          <cell r="I6369" t="str">
            <v>平利县长安镇金石村四组</v>
          </cell>
        </row>
        <row r="6370">
          <cell r="D6370" t="str">
            <v>612427195606100664</v>
          </cell>
          <cell r="E6370" t="str">
            <v>61092600901204028</v>
          </cell>
          <cell r="F6370" t="str">
            <v>2707070701109000890171</v>
          </cell>
          <cell r="G6370" t="str">
            <v>长安信用社</v>
          </cell>
          <cell r="H6370" t="str">
            <v>13399254556</v>
          </cell>
          <cell r="I6370" t="str">
            <v>平利县长安镇金石村四组</v>
          </cell>
        </row>
        <row r="6371">
          <cell r="D6371" t="str">
            <v>61242719461115067X</v>
          </cell>
          <cell r="E6371" t="str">
            <v>61092600901204029</v>
          </cell>
          <cell r="F6371" t="str">
            <v>2707070701109000282740</v>
          </cell>
          <cell r="G6371" t="str">
            <v>平利县长安信用社</v>
          </cell>
          <cell r="H6371" t="str">
            <v>13399254556</v>
          </cell>
          <cell r="I6371" t="str">
            <v>平利县长安镇金石村四组</v>
          </cell>
        </row>
        <row r="6372">
          <cell r="D6372" t="str">
            <v>612427197404140712</v>
          </cell>
          <cell r="E6372" t="str">
            <v>61092600901204030</v>
          </cell>
          <cell r="F6372" t="str">
            <v>2707070701109000283397</v>
          </cell>
          <cell r="G6372" t="str">
            <v>平利县长安信用社</v>
          </cell>
          <cell r="H6372" t="str">
            <v>13399254556</v>
          </cell>
          <cell r="I6372" t="str">
            <v>平利县长安镇金石村四组</v>
          </cell>
        </row>
        <row r="6373">
          <cell r="D6373" t="str">
            <v>612427195902110672</v>
          </cell>
          <cell r="E6373" t="str">
            <v>61092600901204031</v>
          </cell>
          <cell r="F6373" t="str">
            <v>2707070701109000282951</v>
          </cell>
          <cell r="G6373" t="str">
            <v>平利县长安信用社</v>
          </cell>
          <cell r="H6373" t="str">
            <v>13399254556</v>
          </cell>
          <cell r="I6373" t="str">
            <v>平利县长安镇金石村四组</v>
          </cell>
        </row>
        <row r="6374">
          <cell r="D6374" t="str">
            <v>612427197010100670</v>
          </cell>
          <cell r="E6374" t="str">
            <v>61092600901204032</v>
          </cell>
          <cell r="F6374" t="str">
            <v>2707070701109000279270</v>
          </cell>
          <cell r="G6374" t="str">
            <v>平利县长安信用社</v>
          </cell>
          <cell r="H6374" t="str">
            <v>13399254556</v>
          </cell>
          <cell r="I6374" t="str">
            <v>平利县长安镇金石村四组</v>
          </cell>
        </row>
        <row r="6375">
          <cell r="D6375" t="str">
            <v>612427195808260674</v>
          </cell>
          <cell r="E6375" t="str">
            <v>61092600901204033</v>
          </cell>
          <cell r="F6375" t="str">
            <v>2707070701109000279438</v>
          </cell>
          <cell r="G6375" t="str">
            <v>平利县长安信用社</v>
          </cell>
          <cell r="H6375" t="str">
            <v>13399254556</v>
          </cell>
          <cell r="I6375" t="str">
            <v>平利县长安镇金石村四组</v>
          </cell>
        </row>
        <row r="6376">
          <cell r="D6376" t="str">
            <v>612427196307120678</v>
          </cell>
          <cell r="E6376" t="str">
            <v>61092600901204034</v>
          </cell>
          <cell r="F6376" t="str">
            <v>2707070701109000279525</v>
          </cell>
          <cell r="G6376" t="str">
            <v>平利县长安信用社</v>
          </cell>
          <cell r="H6376" t="str">
            <v>13399254556</v>
          </cell>
          <cell r="I6376" t="str">
            <v>平利县长安镇金石村四组</v>
          </cell>
        </row>
        <row r="6377">
          <cell r="D6377" t="str">
            <v>612427195611070666</v>
          </cell>
          <cell r="E6377" t="str">
            <v>61092600901204035</v>
          </cell>
          <cell r="F6377" t="str">
            <v>2707070701109000833753</v>
          </cell>
          <cell r="G6377" t="str">
            <v>长安信用社</v>
          </cell>
          <cell r="H6377" t="str">
            <v>13399254556</v>
          </cell>
          <cell r="I6377" t="str">
            <v>平利县长安镇金石村四组</v>
          </cell>
        </row>
        <row r="6378">
          <cell r="D6378" t="str">
            <v>612427197306260673</v>
          </cell>
          <cell r="E6378" t="str">
            <v>61092600901204036</v>
          </cell>
          <cell r="F6378" t="str">
            <v>2707070701109001689009</v>
          </cell>
          <cell r="G6378" t="str">
            <v>平利农商银行长安支行</v>
          </cell>
          <cell r="H6378" t="str">
            <v>13399254556</v>
          </cell>
          <cell r="I6378" t="str">
            <v>平利县长安镇金石村四组</v>
          </cell>
        </row>
        <row r="6379">
          <cell r="D6379" t="str">
            <v>612427196404110666</v>
          </cell>
          <cell r="E6379" t="str">
            <v>61092600901204037</v>
          </cell>
          <cell r="F6379" t="str">
            <v>2707070701109001137432</v>
          </cell>
          <cell r="G6379" t="str">
            <v>长安信用社</v>
          </cell>
          <cell r="H6379" t="str">
            <v>13399254556</v>
          </cell>
          <cell r="I6379" t="str">
            <v>平利县长安镇金石村四组</v>
          </cell>
        </row>
        <row r="6380">
          <cell r="D6380" t="str">
            <v>612427194310270678</v>
          </cell>
          <cell r="E6380" t="str">
            <v>61092600901204038</v>
          </cell>
          <cell r="F6380" t="str">
            <v>2707070701109000285965</v>
          </cell>
          <cell r="G6380" t="str">
            <v>平利县长安信用社</v>
          </cell>
          <cell r="H6380" t="str">
            <v>13399254556</v>
          </cell>
          <cell r="I6380" t="str">
            <v>平利县长安镇金石村四组</v>
          </cell>
        </row>
        <row r="6381">
          <cell r="D6381" t="str">
            <v>612427193202120678</v>
          </cell>
          <cell r="E6381" t="str">
            <v>61092600901204039</v>
          </cell>
          <cell r="F6381" t="str">
            <v>2707070701109000301933</v>
          </cell>
          <cell r="G6381" t="str">
            <v>平利县长安信用社</v>
          </cell>
          <cell r="H6381" t="str">
            <v>13399254556</v>
          </cell>
          <cell r="I6381" t="str">
            <v>平利县长安镇金石村四组</v>
          </cell>
        </row>
        <row r="6382">
          <cell r="D6382" t="str">
            <v>612427195404160677</v>
          </cell>
          <cell r="E6382" t="str">
            <v>61092600901204040</v>
          </cell>
          <cell r="F6382" t="str">
            <v>2707070701109001079754</v>
          </cell>
          <cell r="G6382" t="str">
            <v>长安信用社</v>
          </cell>
          <cell r="H6382" t="str">
            <v>13399254556</v>
          </cell>
          <cell r="I6382" t="str">
            <v>平利县长安镇金石村四组</v>
          </cell>
        </row>
        <row r="6383">
          <cell r="D6383" t="str">
            <v>612427197411110677</v>
          </cell>
          <cell r="E6383" t="str">
            <v>61092600901204041</v>
          </cell>
          <cell r="F6383" t="str">
            <v>2707070701109000277366</v>
          </cell>
          <cell r="G6383" t="str">
            <v>平利县长安信用社</v>
          </cell>
          <cell r="H6383" t="str">
            <v>13399254556</v>
          </cell>
          <cell r="I6383" t="str">
            <v>平利县长安镇金石村四组</v>
          </cell>
        </row>
        <row r="6384">
          <cell r="D6384" t="str">
            <v>612427196801290672</v>
          </cell>
          <cell r="E6384" t="str">
            <v>61092600901204042</v>
          </cell>
          <cell r="F6384" t="str">
            <v>2707070701109000280882</v>
          </cell>
          <cell r="G6384" t="str">
            <v>平利县长安信用社</v>
          </cell>
          <cell r="H6384" t="str">
            <v>13399254556</v>
          </cell>
          <cell r="I6384" t="str">
            <v>平利县长安镇金石村四组</v>
          </cell>
        </row>
        <row r="6385">
          <cell r="D6385" t="str">
            <v>612427196612190672</v>
          </cell>
          <cell r="E6385" t="str">
            <v>61092600901204043</v>
          </cell>
          <cell r="F6385" t="str">
            <v>2707070701109000280543</v>
          </cell>
          <cell r="G6385" t="str">
            <v>平利县长安信用社</v>
          </cell>
          <cell r="H6385" t="str">
            <v>13399254556</v>
          </cell>
          <cell r="I6385" t="str">
            <v>平利县长安镇金石村四组</v>
          </cell>
        </row>
        <row r="6386">
          <cell r="D6386" t="str">
            <v>612427196301130672</v>
          </cell>
          <cell r="E6386" t="str">
            <v>61092600901204044</v>
          </cell>
          <cell r="F6386" t="str">
            <v>2707070701109000280654</v>
          </cell>
          <cell r="G6386" t="str">
            <v>平利县长安信用社</v>
          </cell>
          <cell r="H6386" t="str">
            <v>13399254556</v>
          </cell>
          <cell r="I6386" t="str">
            <v>平利县长安镇金石村四组</v>
          </cell>
        </row>
        <row r="6387">
          <cell r="D6387" t="str">
            <v>612427196912030670</v>
          </cell>
          <cell r="E6387" t="str">
            <v>61092600901204045</v>
          </cell>
          <cell r="F6387" t="str">
            <v>2707070701109000880245</v>
          </cell>
          <cell r="G6387" t="str">
            <v>长安信用社</v>
          </cell>
          <cell r="H6387" t="str">
            <v>13399254556</v>
          </cell>
          <cell r="I6387" t="str">
            <v>平利县长安镇金石村四组</v>
          </cell>
        </row>
        <row r="6388">
          <cell r="D6388" t="str">
            <v>612427194310150676</v>
          </cell>
          <cell r="E6388" t="str">
            <v>61092600901204046</v>
          </cell>
          <cell r="F6388" t="str">
            <v>2707070701109000280018</v>
          </cell>
          <cell r="G6388" t="str">
            <v>平利县长安信用社</v>
          </cell>
          <cell r="H6388" t="str">
            <v>13399254556</v>
          </cell>
          <cell r="I6388" t="str">
            <v>平利县长安镇金石村四组</v>
          </cell>
        </row>
        <row r="6389">
          <cell r="D6389" t="str">
            <v>612427194409020679</v>
          </cell>
          <cell r="E6389" t="str">
            <v>61092600901204047</v>
          </cell>
          <cell r="F6389" t="str">
            <v>2707070701109000302595</v>
          </cell>
          <cell r="G6389" t="str">
            <v>平利县长安信用社</v>
          </cell>
          <cell r="H6389" t="str">
            <v>13399254556</v>
          </cell>
          <cell r="I6389" t="str">
            <v>平利县长安镇金石村四组</v>
          </cell>
        </row>
        <row r="6390">
          <cell r="D6390" t="str">
            <v>612427197002040671</v>
          </cell>
          <cell r="E6390" t="str">
            <v>61092600901204048</v>
          </cell>
          <cell r="F6390" t="str">
            <v>2707070701109000695600</v>
          </cell>
          <cell r="G6390" t="str">
            <v>长安信用社</v>
          </cell>
          <cell r="H6390" t="str">
            <v>13399254556</v>
          </cell>
          <cell r="I6390" t="str">
            <v>平利县长安镇金石村四组</v>
          </cell>
        </row>
        <row r="6391">
          <cell r="D6391" t="str">
            <v>612427195701120671</v>
          </cell>
          <cell r="E6391" t="str">
            <v>61092600901204049</v>
          </cell>
          <cell r="F6391" t="str">
            <v>2707070701109000281261</v>
          </cell>
          <cell r="G6391" t="str">
            <v>平利县长安信用社</v>
          </cell>
          <cell r="H6391" t="str">
            <v>13399254556</v>
          </cell>
          <cell r="I6391" t="str">
            <v>平利县长安镇金石村四组</v>
          </cell>
        </row>
        <row r="6392">
          <cell r="D6392" t="str">
            <v>61242719510415067X</v>
          </cell>
          <cell r="E6392" t="str">
            <v>61092600901204050</v>
          </cell>
          <cell r="F6392" t="str">
            <v>2707070701109000281386</v>
          </cell>
          <cell r="G6392" t="str">
            <v>平利县长安信用社</v>
          </cell>
          <cell r="H6392" t="str">
            <v>13399254556</v>
          </cell>
          <cell r="I6392" t="str">
            <v>平利县长安镇金石村四组</v>
          </cell>
        </row>
        <row r="6393">
          <cell r="D6393" t="str">
            <v>612427195506260679</v>
          </cell>
          <cell r="E6393" t="str">
            <v>61092600901204051</v>
          </cell>
          <cell r="F6393" t="str">
            <v>2707070701109000281541</v>
          </cell>
          <cell r="G6393" t="str">
            <v>平利县长安信用社</v>
          </cell>
          <cell r="H6393" t="str">
            <v>13399254556</v>
          </cell>
          <cell r="I6393" t="str">
            <v>平利县长安镇金石村四组</v>
          </cell>
        </row>
        <row r="6394">
          <cell r="D6394" t="str">
            <v>612427196310190677</v>
          </cell>
          <cell r="E6394" t="str">
            <v>61092600901204052</v>
          </cell>
          <cell r="F6394" t="str">
            <v>2707070701109000281704</v>
          </cell>
          <cell r="G6394" t="str">
            <v>平利县长安信用社</v>
          </cell>
          <cell r="H6394" t="str">
            <v>13399254556</v>
          </cell>
          <cell r="I6394" t="str">
            <v>平利县长安镇金石村四组</v>
          </cell>
        </row>
        <row r="6395">
          <cell r="D6395" t="str">
            <v>612427195201160677</v>
          </cell>
          <cell r="E6395" t="str">
            <v>61092600901204053</v>
          </cell>
          <cell r="F6395" t="str">
            <v>2707070701109000281976</v>
          </cell>
          <cell r="G6395" t="str">
            <v>平利县长安信用社</v>
          </cell>
          <cell r="H6395" t="str">
            <v>13399254556</v>
          </cell>
          <cell r="I6395" t="str">
            <v>平利县长安镇金石村四组</v>
          </cell>
        </row>
        <row r="6396">
          <cell r="D6396" t="str">
            <v>612427194812020679</v>
          </cell>
          <cell r="E6396" t="str">
            <v>61092600901204054</v>
          </cell>
          <cell r="F6396" t="str">
            <v>2707070701109000282014</v>
          </cell>
          <cell r="G6396" t="str">
            <v>平利县长安信用社</v>
          </cell>
          <cell r="H6396" t="str">
            <v>13399254556</v>
          </cell>
          <cell r="I6396" t="str">
            <v>平利县长安镇金石村四组</v>
          </cell>
        </row>
        <row r="6397">
          <cell r="D6397" t="str">
            <v>612427197610190665</v>
          </cell>
          <cell r="E6397" t="str">
            <v>61092600901204055</v>
          </cell>
          <cell r="F6397" t="str">
            <v>6230280700112933141</v>
          </cell>
          <cell r="G6397" t="str">
            <v>平利县长安信用社</v>
          </cell>
          <cell r="H6397" t="str">
            <v>13399254556</v>
          </cell>
          <cell r="I6397" t="str">
            <v>平利县长安镇金石村四组</v>
          </cell>
        </row>
        <row r="6398">
          <cell r="D6398" t="str">
            <v>61242719760430067X</v>
          </cell>
          <cell r="E6398" t="str">
            <v>61092600901204056</v>
          </cell>
          <cell r="F6398" t="str">
            <v>2707070701109000280327</v>
          </cell>
          <cell r="G6398" t="str">
            <v>平利县长安信用社</v>
          </cell>
          <cell r="H6398" t="str">
            <v>13399254556</v>
          </cell>
          <cell r="I6398" t="str">
            <v>平利县长安镇金石村四组</v>
          </cell>
        </row>
        <row r="6399">
          <cell r="D6399" t="str">
            <v>612427197103260665</v>
          </cell>
          <cell r="E6399" t="str">
            <v>61092600901204057</v>
          </cell>
          <cell r="F6399" t="str">
            <v>2707070701109000302908</v>
          </cell>
          <cell r="G6399" t="str">
            <v>平利县长安信用社</v>
          </cell>
          <cell r="H6399" t="str">
            <v>13399254556</v>
          </cell>
          <cell r="I6399" t="str">
            <v>平利县长安镇金石村四组</v>
          </cell>
        </row>
        <row r="6400">
          <cell r="D6400" t="str">
            <v>612427194302190678</v>
          </cell>
          <cell r="E6400" t="str">
            <v>61092600901204058</v>
          </cell>
          <cell r="F6400" t="str">
            <v>2707070701109001573352</v>
          </cell>
          <cell r="G6400" t="str">
            <v>平利农商银行长安支行</v>
          </cell>
          <cell r="H6400" t="str">
            <v>13399254556</v>
          </cell>
          <cell r="I6400" t="str">
            <v>平利县长安镇金石村四组</v>
          </cell>
        </row>
        <row r="6401">
          <cell r="D6401" t="str">
            <v>612427197108290679</v>
          </cell>
          <cell r="E6401" t="str">
            <v>61092600901204059</v>
          </cell>
          <cell r="F6401" t="str">
            <v>2707070701109000303354</v>
          </cell>
          <cell r="G6401" t="str">
            <v>平利县长安信用社</v>
          </cell>
          <cell r="H6401" t="str">
            <v>13399254556</v>
          </cell>
          <cell r="I6401" t="str">
            <v>平利县长安镇金石村四组</v>
          </cell>
        </row>
        <row r="6402">
          <cell r="D6402" t="str">
            <v>612427192912190668</v>
          </cell>
          <cell r="E6402" t="str">
            <v>61092600901204060</v>
          </cell>
          <cell r="F6402" t="str">
            <v>2707070701109000303420</v>
          </cell>
          <cell r="G6402" t="str">
            <v>平利县长安信用社</v>
          </cell>
          <cell r="H6402" t="str">
            <v>13399254556</v>
          </cell>
          <cell r="I6402" t="str">
            <v>平利县长安镇金石村四组</v>
          </cell>
        </row>
        <row r="6403">
          <cell r="D6403" t="str">
            <v>612427196111240678</v>
          </cell>
          <cell r="E6403" t="str">
            <v>61092600901204061</v>
          </cell>
          <cell r="F6403" t="str">
            <v>2707070701109001173608</v>
          </cell>
          <cell r="G6403" t="str">
            <v>平利农商银行长安支行</v>
          </cell>
          <cell r="H6403" t="str">
            <v>13399254556</v>
          </cell>
          <cell r="I6403" t="str">
            <v>平利县长安镇金石村四组</v>
          </cell>
        </row>
        <row r="6404">
          <cell r="D6404" t="str">
            <v>612427198601200635</v>
          </cell>
          <cell r="E6404" t="str">
            <v>61092600901204062</v>
          </cell>
          <cell r="F6404" t="str">
            <v>2707070701109000854472</v>
          </cell>
          <cell r="G6404" t="str">
            <v>平利农商银行长安支行</v>
          </cell>
          <cell r="H6404" t="str">
            <v>13992557693</v>
          </cell>
          <cell r="I6404" t="str">
            <v>平利县长安镇金石村四组</v>
          </cell>
        </row>
        <row r="6405">
          <cell r="D6405" t="str">
            <v>612427198705160615</v>
          </cell>
          <cell r="E6405" t="str">
            <v>61092600901204063</v>
          </cell>
          <cell r="F6405" t="str">
            <v>2707070701109001078359</v>
          </cell>
          <cell r="G6405" t="str">
            <v>平利农商银行长安支行</v>
          </cell>
          <cell r="H6405" t="str">
            <v>13399254556</v>
          </cell>
          <cell r="I6405" t="str">
            <v>平利县长安镇金石村四组</v>
          </cell>
        </row>
        <row r="6406">
          <cell r="D6406" t="str">
            <v>612427197707150678</v>
          </cell>
          <cell r="E6406" t="str">
            <v>61092600901204064</v>
          </cell>
          <cell r="F6406" t="str">
            <v>2707070101109006494780</v>
          </cell>
          <cell r="G6406" t="str">
            <v>平利农商银行</v>
          </cell>
          <cell r="H6406" t="str">
            <v>13399254556</v>
          </cell>
          <cell r="I6406" t="str">
            <v>平利县长安镇金石村四组</v>
          </cell>
        </row>
        <row r="6407">
          <cell r="D6407" t="str">
            <v>61242719681115069X</v>
          </cell>
          <cell r="E6407" t="str">
            <v>61092600901204065</v>
          </cell>
          <cell r="F6407" t="str">
            <v>2707070701109000276573</v>
          </cell>
          <cell r="G6407" t="str">
            <v>平利县长安信用社</v>
          </cell>
          <cell r="H6407" t="str">
            <v>13399254556</v>
          </cell>
          <cell r="I6407" t="str">
            <v>平利县长安镇金石村四组</v>
          </cell>
        </row>
        <row r="6408">
          <cell r="D6408" t="str">
            <v>612427198912170613</v>
          </cell>
          <cell r="E6408" t="str">
            <v>61092600901204066</v>
          </cell>
          <cell r="F6408" t="str">
            <v>2707070701109001001280</v>
          </cell>
          <cell r="G6408" t="str">
            <v>平利农商银行长安支行</v>
          </cell>
          <cell r="H6408" t="str">
            <v>13399254556</v>
          </cell>
          <cell r="I6408" t="str">
            <v>平利县长安镇金石村四组</v>
          </cell>
        </row>
        <row r="6409">
          <cell r="D6409" t="str">
            <v>612427197308250671</v>
          </cell>
          <cell r="E6409" t="str">
            <v>61092600901204067</v>
          </cell>
          <cell r="F6409" t="str">
            <v>2707070701109000925661</v>
          </cell>
          <cell r="G6409" t="str">
            <v>平利农商银行长安支行</v>
          </cell>
          <cell r="H6409" t="str">
            <v>13399254556</v>
          </cell>
          <cell r="I6409" t="str">
            <v>平利县长安镇金石村四组</v>
          </cell>
        </row>
        <row r="6410">
          <cell r="D6410" t="str">
            <v>612427197310170662</v>
          </cell>
          <cell r="E6410" t="str">
            <v>61092600901204068</v>
          </cell>
          <cell r="F6410" t="str">
            <v>2707070701109001352561</v>
          </cell>
          <cell r="G6410" t="str">
            <v>平利长安信用社</v>
          </cell>
          <cell r="H6410" t="str">
            <v>13399254556</v>
          </cell>
          <cell r="I6410" t="str">
            <v>平利县长安镇金石村四组</v>
          </cell>
        </row>
        <row r="6411">
          <cell r="D6411" t="str">
            <v>612427197512290697</v>
          </cell>
          <cell r="E6411" t="str">
            <v>61092600901204069</v>
          </cell>
          <cell r="F6411" t="str">
            <v>2707070701109000626873</v>
          </cell>
          <cell r="G6411" t="str">
            <v>长安信用社</v>
          </cell>
          <cell r="H6411" t="str">
            <v>13399254556</v>
          </cell>
          <cell r="I6411" t="str">
            <v>平利县长安镇金石村四组</v>
          </cell>
        </row>
        <row r="6412">
          <cell r="D6412" t="str">
            <v>612427196303230669</v>
          </cell>
          <cell r="E6412" t="str">
            <v>61092600901204070</v>
          </cell>
          <cell r="F6412" t="str">
            <v>2707070701109000573329</v>
          </cell>
          <cell r="G6412" t="str">
            <v>长安信用社</v>
          </cell>
          <cell r="H6412" t="str">
            <v>13399254556</v>
          </cell>
          <cell r="I6412" t="str">
            <v>平利县长安镇金石村四组</v>
          </cell>
        </row>
        <row r="6413">
          <cell r="D6413" t="str">
            <v>612427197507280670</v>
          </cell>
          <cell r="E6413" t="str">
            <v>61092600901204071</v>
          </cell>
          <cell r="F6413" t="str">
            <v>2707070701109000528328</v>
          </cell>
          <cell r="G6413" t="str">
            <v>长安信用社</v>
          </cell>
          <cell r="H6413" t="str">
            <v>13399254556</v>
          </cell>
          <cell r="I6413" t="str">
            <v>平利县长安镇金石村四组</v>
          </cell>
        </row>
        <row r="6414">
          <cell r="D6414" t="str">
            <v>612427195711230671</v>
          </cell>
          <cell r="E6414" t="str">
            <v>61092600901204072</v>
          </cell>
          <cell r="F6414" t="str">
            <v>2707070701109000633853</v>
          </cell>
          <cell r="G6414" t="str">
            <v>长安信用社</v>
          </cell>
          <cell r="H6414" t="str">
            <v>13399254556</v>
          </cell>
          <cell r="I6414" t="str">
            <v>平利县长安镇金石村四组</v>
          </cell>
        </row>
        <row r="6415">
          <cell r="D6415" t="str">
            <v>612427197103170678</v>
          </cell>
          <cell r="E6415" t="str">
            <v>61092600901204073</v>
          </cell>
          <cell r="F6415" t="str">
            <v>2707070701109000618760</v>
          </cell>
          <cell r="G6415" t="str">
            <v>长安信用社</v>
          </cell>
          <cell r="H6415" t="str">
            <v>13399254556</v>
          </cell>
          <cell r="I6415" t="str">
            <v>平利县长安镇金石村四组</v>
          </cell>
        </row>
        <row r="6416">
          <cell r="D6416" t="str">
            <v>612427197504210677</v>
          </cell>
          <cell r="E6416" t="str">
            <v>61092600901204074</v>
          </cell>
          <cell r="F6416" t="str">
            <v>2707070701109000618833</v>
          </cell>
          <cell r="G6416" t="str">
            <v>长安信用社</v>
          </cell>
          <cell r="H6416" t="str">
            <v>13399254556</v>
          </cell>
          <cell r="I6416" t="str">
            <v>平利县长安镇金石村四组</v>
          </cell>
        </row>
        <row r="6417">
          <cell r="D6417" t="str">
            <v>612427195402260674</v>
          </cell>
          <cell r="E6417" t="str">
            <v>61092600901204075</v>
          </cell>
          <cell r="F6417" t="str">
            <v>2707070701109000630903</v>
          </cell>
          <cell r="G6417" t="str">
            <v>长安信用社</v>
          </cell>
          <cell r="H6417" t="str">
            <v>13399254556</v>
          </cell>
          <cell r="I6417" t="str">
            <v>平利县长安镇金石村四组</v>
          </cell>
        </row>
        <row r="6418">
          <cell r="D6418" t="str">
            <v>612427193711090673</v>
          </cell>
          <cell r="E6418" t="str">
            <v>61092600901204076</v>
          </cell>
          <cell r="F6418" t="str">
            <v>2707070401109000152682</v>
          </cell>
          <cell r="G6418" t="str">
            <v>长安信用社</v>
          </cell>
          <cell r="H6418" t="str">
            <v>13399254556</v>
          </cell>
          <cell r="I6418" t="str">
            <v>平利县长安镇金石村四组</v>
          </cell>
        </row>
        <row r="6419">
          <cell r="D6419" t="str">
            <v>612427196109060678</v>
          </cell>
          <cell r="E6419" t="str">
            <v>61092600901204077</v>
          </cell>
          <cell r="F6419" t="str">
            <v>2707070701109000625941</v>
          </cell>
          <cell r="G6419" t="str">
            <v>长安信用社</v>
          </cell>
          <cell r="H6419" t="str">
            <v>13399254556</v>
          </cell>
          <cell r="I6419" t="str">
            <v>平利县长安镇金石村四组</v>
          </cell>
        </row>
        <row r="6420">
          <cell r="D6420" t="str">
            <v>612427197602040675</v>
          </cell>
          <cell r="E6420" t="str">
            <v>61092600901204078</v>
          </cell>
          <cell r="F6420" t="str">
            <v>2707070701109000626200</v>
          </cell>
          <cell r="G6420" t="str">
            <v>长安信用社</v>
          </cell>
          <cell r="H6420" t="str">
            <v>13399254556</v>
          </cell>
          <cell r="I6420" t="str">
            <v>平利县长安镇金石村四组</v>
          </cell>
        </row>
        <row r="6421">
          <cell r="D6421" t="str">
            <v>61242719570717067X</v>
          </cell>
          <cell r="E6421" t="str">
            <v>61092600901204079</v>
          </cell>
          <cell r="F6421" t="str">
            <v>2707070701109000052991</v>
          </cell>
          <cell r="G6421" t="str">
            <v>长安信用社</v>
          </cell>
          <cell r="H6421" t="str">
            <v>13399254556</v>
          </cell>
          <cell r="I6421" t="str">
            <v>平利县长安镇金石村四组</v>
          </cell>
        </row>
        <row r="6422">
          <cell r="D6422" t="str">
            <v>612427197707010667</v>
          </cell>
          <cell r="E6422" t="str">
            <v>61092600901204080</v>
          </cell>
          <cell r="F6422" t="str">
            <v>2707070701109000573496</v>
          </cell>
          <cell r="G6422" t="str">
            <v>长安信用社</v>
          </cell>
          <cell r="H6422" t="str">
            <v>13399254556</v>
          </cell>
          <cell r="I6422" t="str">
            <v>平利县长安镇金石村四组</v>
          </cell>
        </row>
        <row r="6423">
          <cell r="D6423" t="str">
            <v>612427195406120679</v>
          </cell>
          <cell r="E6423" t="str">
            <v>61092600901204081</v>
          </cell>
          <cell r="F6423" t="str">
            <v>2707070701109000622465</v>
          </cell>
          <cell r="G6423" t="str">
            <v>长安信用社</v>
          </cell>
          <cell r="H6423" t="str">
            <v>13399254556</v>
          </cell>
          <cell r="I6423" t="str">
            <v>平利县长安镇金石村四组</v>
          </cell>
        </row>
        <row r="6424">
          <cell r="D6424" t="str">
            <v>612427196011260671</v>
          </cell>
          <cell r="E6424" t="str">
            <v>61092600901204082</v>
          </cell>
          <cell r="F6424" t="str">
            <v>2707070701109000526921</v>
          </cell>
          <cell r="G6424" t="str">
            <v>长安信用社</v>
          </cell>
          <cell r="H6424" t="str">
            <v>13399254556</v>
          </cell>
          <cell r="I6424" t="str">
            <v>平利县长安镇金石村四组</v>
          </cell>
        </row>
        <row r="6425">
          <cell r="D6425" t="str">
            <v>612427197601170670</v>
          </cell>
          <cell r="E6425" t="str">
            <v>61092600901204083</v>
          </cell>
          <cell r="F6425" t="str">
            <v>2707070701109000559709</v>
          </cell>
          <cell r="G6425" t="str">
            <v>长安信用社</v>
          </cell>
          <cell r="H6425" t="str">
            <v>13399254556</v>
          </cell>
          <cell r="I6425" t="str">
            <v>平利县长安镇金石村四组</v>
          </cell>
        </row>
        <row r="6426">
          <cell r="D6426" t="str">
            <v>612427197009180677</v>
          </cell>
          <cell r="E6426" t="str">
            <v>61092600901204084</v>
          </cell>
          <cell r="F6426" t="str">
            <v>2707070701109000621237</v>
          </cell>
          <cell r="G6426" t="str">
            <v>长安信用社</v>
          </cell>
          <cell r="H6426" t="str">
            <v>13399254556</v>
          </cell>
          <cell r="I6426" t="str">
            <v>平利县长安镇金石村四组</v>
          </cell>
        </row>
        <row r="6427">
          <cell r="D6427" t="str">
            <v>612427194012220672</v>
          </cell>
          <cell r="E6427" t="str">
            <v>61092600901204085</v>
          </cell>
          <cell r="F6427" t="str">
            <v>2707070701109000596753</v>
          </cell>
          <cell r="G6427" t="str">
            <v>长安信用社</v>
          </cell>
          <cell r="H6427" t="str">
            <v>13399254556</v>
          </cell>
          <cell r="I6427" t="str">
            <v>平利县长安镇金石村四组</v>
          </cell>
        </row>
        <row r="6428">
          <cell r="D6428" t="str">
            <v>612427197310110678</v>
          </cell>
          <cell r="E6428" t="str">
            <v>61092600901204086</v>
          </cell>
          <cell r="F6428" t="str">
            <v>2707070701109000557612</v>
          </cell>
          <cell r="G6428" t="str">
            <v>长安信用社</v>
          </cell>
          <cell r="H6428" t="str">
            <v>13399254556</v>
          </cell>
          <cell r="I6428" t="str">
            <v>平利县长安镇金石村四组</v>
          </cell>
        </row>
        <row r="6429">
          <cell r="D6429" t="str">
            <v>612427197012280687</v>
          </cell>
          <cell r="E6429" t="str">
            <v>61092600901204087</v>
          </cell>
          <cell r="F6429" t="str">
            <v>2707070701109000066865</v>
          </cell>
          <cell r="G6429" t="str">
            <v>平利农商银行长安支行</v>
          </cell>
          <cell r="H6429" t="str">
            <v>13399254556</v>
          </cell>
          <cell r="I6429" t="str">
            <v>平利县长安镇金石村四组</v>
          </cell>
        </row>
        <row r="6430">
          <cell r="D6430" t="str">
            <v>612427197709220692</v>
          </cell>
          <cell r="E6430" t="str">
            <v>61092600901204088</v>
          </cell>
          <cell r="F6430" t="str">
            <v>2707070701109000641172</v>
          </cell>
          <cell r="G6430" t="str">
            <v>长安信用社</v>
          </cell>
          <cell r="H6430" t="str">
            <v>13399254556</v>
          </cell>
          <cell r="I6430" t="str">
            <v>平利县长安镇金石村四组</v>
          </cell>
        </row>
        <row r="6431">
          <cell r="D6431" t="str">
            <v>612427195504130678</v>
          </cell>
          <cell r="E6431" t="str">
            <v>61092600901204089</v>
          </cell>
          <cell r="F6431" t="str">
            <v>2707070701109000641295</v>
          </cell>
          <cell r="G6431" t="str">
            <v>长安信用社</v>
          </cell>
          <cell r="H6431" t="str">
            <v>13399254556</v>
          </cell>
          <cell r="I6431" t="str">
            <v>平利县长安镇金石村四组</v>
          </cell>
        </row>
        <row r="6432">
          <cell r="D6432" t="str">
            <v>61242719520805069X</v>
          </cell>
          <cell r="E6432" t="str">
            <v>61092600901204090</v>
          </cell>
          <cell r="F6432" t="str">
            <v>2707070701109000599107</v>
          </cell>
          <cell r="G6432" t="str">
            <v>长安信用社</v>
          </cell>
          <cell r="H6432" t="str">
            <v>13399254556</v>
          </cell>
          <cell r="I6432" t="str">
            <v>平利县长安镇金石村四组</v>
          </cell>
        </row>
        <row r="6433">
          <cell r="D6433" t="str">
            <v>612427194110180678</v>
          </cell>
          <cell r="E6433" t="str">
            <v>61092600901204091</v>
          </cell>
          <cell r="F6433" t="str">
            <v>2707070701109000597110</v>
          </cell>
          <cell r="G6433" t="str">
            <v>长安信用社</v>
          </cell>
          <cell r="H6433" t="str">
            <v>13399254556</v>
          </cell>
          <cell r="I6433" t="str">
            <v>平利县长安镇金石村四组</v>
          </cell>
        </row>
        <row r="6434">
          <cell r="D6434" t="str">
            <v>612427192608230661</v>
          </cell>
          <cell r="E6434" t="str">
            <v>61092600901204092</v>
          </cell>
          <cell r="F6434" t="str">
            <v>2707070701109000597430</v>
          </cell>
          <cell r="G6434" t="str">
            <v>长安信用社</v>
          </cell>
          <cell r="H6434" t="str">
            <v>13399254556</v>
          </cell>
          <cell r="I6434" t="str">
            <v>平利县长安镇金石村四组</v>
          </cell>
        </row>
        <row r="6435">
          <cell r="D6435" t="str">
            <v>612427196411100677</v>
          </cell>
          <cell r="E6435" t="str">
            <v>61092600901204093</v>
          </cell>
          <cell r="F6435" t="str">
            <v>2707070701109000641605</v>
          </cell>
          <cell r="G6435" t="str">
            <v>长安信用社</v>
          </cell>
          <cell r="H6435" t="str">
            <v>13399254556</v>
          </cell>
          <cell r="I6435" t="str">
            <v>平利县长安镇金石村四组</v>
          </cell>
        </row>
        <row r="6436">
          <cell r="D6436" t="str">
            <v>612427194804070676</v>
          </cell>
          <cell r="E6436" t="str">
            <v>61092600901204094</v>
          </cell>
          <cell r="F6436" t="str">
            <v>2707070701109000596621</v>
          </cell>
          <cell r="G6436" t="str">
            <v>长安信用社</v>
          </cell>
          <cell r="H6436" t="str">
            <v>13399254556</v>
          </cell>
          <cell r="I6436" t="str">
            <v>平利县长安镇金石村四组</v>
          </cell>
        </row>
        <row r="6437">
          <cell r="D6437" t="str">
            <v>612427197403040672</v>
          </cell>
          <cell r="E6437" t="str">
            <v>61092600901204095</v>
          </cell>
          <cell r="F6437" t="str">
            <v>2707070701109000062083</v>
          </cell>
          <cell r="G6437" t="str">
            <v>长安信用社</v>
          </cell>
          <cell r="H6437" t="str">
            <v>13399254556</v>
          </cell>
          <cell r="I6437" t="str">
            <v>平利县长安镇金石村四组</v>
          </cell>
        </row>
        <row r="6438">
          <cell r="D6438" t="str">
            <v>612427196301290676</v>
          </cell>
          <cell r="E6438" t="str">
            <v>61092600901204096</v>
          </cell>
          <cell r="F6438" t="str">
            <v>2707070701109001706825</v>
          </cell>
          <cell r="G6438" t="str">
            <v>长安信用社</v>
          </cell>
          <cell r="H6438" t="str">
            <v>13399254556</v>
          </cell>
          <cell r="I6438" t="str">
            <v>平利县长安镇金石村四组</v>
          </cell>
        </row>
        <row r="6439">
          <cell r="D6439" t="str">
            <v>612427197809230679</v>
          </cell>
          <cell r="E6439" t="str">
            <v>61092600901204097</v>
          </cell>
          <cell r="F6439" t="str">
            <v>2707070701109000527384</v>
          </cell>
          <cell r="G6439" t="str">
            <v>长安信用社</v>
          </cell>
          <cell r="H6439" t="str">
            <v>13399254556</v>
          </cell>
          <cell r="I6439" t="str">
            <v>平利县长安镇金石村四组</v>
          </cell>
        </row>
        <row r="6440">
          <cell r="D6440" t="str">
            <v>61242719741029067X</v>
          </cell>
          <cell r="E6440" t="str">
            <v>61092600901204098</v>
          </cell>
          <cell r="F6440" t="str">
            <v>2707070701109000528494</v>
          </cell>
          <cell r="G6440" t="str">
            <v>长安信用社</v>
          </cell>
          <cell r="H6440" t="str">
            <v>13399254556</v>
          </cell>
          <cell r="I6440" t="str">
            <v>平利县长安镇金石村四组</v>
          </cell>
        </row>
        <row r="6441">
          <cell r="D6441" t="str">
            <v>612427197311260678</v>
          </cell>
          <cell r="E6441" t="str">
            <v>61092600901204099</v>
          </cell>
          <cell r="F6441" t="str">
            <v>2707070701109000673483</v>
          </cell>
          <cell r="G6441" t="str">
            <v>长安信用社</v>
          </cell>
          <cell r="H6441" t="str">
            <v>13399254556</v>
          </cell>
          <cell r="I6441" t="str">
            <v>平利县长安镇金石村四组</v>
          </cell>
        </row>
        <row r="6442">
          <cell r="D6442" t="str">
            <v>612427197711070670</v>
          </cell>
          <cell r="E6442" t="str">
            <v>61092600901204100</v>
          </cell>
          <cell r="F6442" t="str">
            <v>6230280700107684592</v>
          </cell>
          <cell r="G6442" t="str">
            <v>长安信用社</v>
          </cell>
          <cell r="H6442" t="str">
            <v>13399254556</v>
          </cell>
          <cell r="I6442" t="str">
            <v>平利县长安镇金石村四组</v>
          </cell>
        </row>
        <row r="6443">
          <cell r="D6443" t="str">
            <v>612427196402270674</v>
          </cell>
          <cell r="E6443" t="str">
            <v>61092600901204101</v>
          </cell>
          <cell r="F6443" t="str">
            <v>2707070701109000842696</v>
          </cell>
          <cell r="G6443" t="str">
            <v>长安信用社</v>
          </cell>
          <cell r="H6443" t="str">
            <v>13399254556</v>
          </cell>
          <cell r="I6443" t="str">
            <v>平利县长安镇金石村四组</v>
          </cell>
        </row>
        <row r="6444">
          <cell r="D6444" t="str">
            <v>612427195901050671</v>
          </cell>
          <cell r="E6444" t="str">
            <v>61092600901204102</v>
          </cell>
          <cell r="F6444" t="str">
            <v>2707070701109000672814</v>
          </cell>
          <cell r="G6444" t="str">
            <v>长安信用社</v>
          </cell>
          <cell r="H6444" t="str">
            <v>13399254556</v>
          </cell>
          <cell r="I6444" t="str">
            <v>平利县长安镇金石村四组</v>
          </cell>
        </row>
        <row r="6445">
          <cell r="D6445" t="str">
            <v>612427197808120670</v>
          </cell>
          <cell r="E6445" t="str">
            <v>61092600901204103</v>
          </cell>
          <cell r="F6445" t="str">
            <v>2707070701109000673868</v>
          </cell>
          <cell r="G6445" t="str">
            <v>长安信用社</v>
          </cell>
          <cell r="H6445" t="str">
            <v>13399254556</v>
          </cell>
          <cell r="I6445" t="str">
            <v>平利县长安镇金石村四组</v>
          </cell>
        </row>
        <row r="6446">
          <cell r="D6446" t="str">
            <v>612427196707070673</v>
          </cell>
          <cell r="E6446" t="str">
            <v>61092600901204104</v>
          </cell>
          <cell r="F6446" t="str">
            <v>2707070701109001648917</v>
          </cell>
          <cell r="G6446" t="str">
            <v>平利农商银行长安支行</v>
          </cell>
          <cell r="H6446" t="str">
            <v>13399254556</v>
          </cell>
          <cell r="I6446" t="str">
            <v>平利县长安镇金石村四组</v>
          </cell>
        </row>
        <row r="6447">
          <cell r="D6447" t="str">
            <v>612427196702190676</v>
          </cell>
          <cell r="E6447" t="str">
            <v>61092600901204105</v>
          </cell>
          <cell r="F6447" t="str">
            <v>2707070701109000599457</v>
          </cell>
          <cell r="G6447" t="str">
            <v>平利农商银行长安支行</v>
          </cell>
          <cell r="H6447" t="str">
            <v>13399254556</v>
          </cell>
          <cell r="I6447" t="str">
            <v>平利县长安镇金石村四组</v>
          </cell>
        </row>
        <row r="6448">
          <cell r="D6448" t="str">
            <v>612427196711280665</v>
          </cell>
          <cell r="E6448" t="str">
            <v>61092600901204106</v>
          </cell>
          <cell r="F6448" t="str">
            <v>6230280700107684410</v>
          </cell>
          <cell r="G6448" t="str">
            <v>长安信用社</v>
          </cell>
          <cell r="H6448" t="str">
            <v>13399254556</v>
          </cell>
          <cell r="I6448" t="str">
            <v>平利县长安镇金石村四组</v>
          </cell>
        </row>
        <row r="6449">
          <cell r="D6449" t="str">
            <v>612427196611140665</v>
          </cell>
          <cell r="E6449" t="str">
            <v>61092600901204107</v>
          </cell>
          <cell r="F6449" t="str">
            <v>2707070701109000301897</v>
          </cell>
          <cell r="G6449" t="str">
            <v>长安信用社</v>
          </cell>
          <cell r="H6449" t="str">
            <v>13399254556</v>
          </cell>
          <cell r="I6449" t="str">
            <v>平利县长安镇金石村四组</v>
          </cell>
        </row>
        <row r="6450">
          <cell r="D6450" t="str">
            <v>612427197201070662</v>
          </cell>
          <cell r="E6450" t="str">
            <v>61092600901204108</v>
          </cell>
          <cell r="F6450" t="str">
            <v>2707070701109000302255</v>
          </cell>
          <cell r="G6450" t="str">
            <v>长安信用社</v>
          </cell>
          <cell r="H6450" t="str">
            <v>13399254556</v>
          </cell>
          <cell r="I6450" t="str">
            <v>平利县长安镇金石村四组</v>
          </cell>
        </row>
        <row r="6451">
          <cell r="D6451" t="str">
            <v>612427195408120664</v>
          </cell>
          <cell r="E6451" t="str">
            <v>61092600901204109</v>
          </cell>
          <cell r="F6451" t="str">
            <v>2707070701109000275695</v>
          </cell>
          <cell r="G6451" t="str">
            <v>长安信用社</v>
          </cell>
          <cell r="H6451" t="str">
            <v>13399254556</v>
          </cell>
          <cell r="I6451" t="str">
            <v>平利县长安镇金石村四组</v>
          </cell>
        </row>
        <row r="6452">
          <cell r="D6452" t="str">
            <v>612427192808100669</v>
          </cell>
          <cell r="E6452" t="str">
            <v>61092600901204110</v>
          </cell>
          <cell r="F6452" t="str">
            <v>2707070701109000599633</v>
          </cell>
          <cell r="G6452" t="str">
            <v>长安信用社</v>
          </cell>
          <cell r="H6452" t="str">
            <v>13399254556</v>
          </cell>
          <cell r="I6452" t="str">
            <v>平利县长安镇金石村四组</v>
          </cell>
        </row>
        <row r="6453">
          <cell r="D6453" t="str">
            <v>612427195103250660</v>
          </cell>
          <cell r="E6453" t="str">
            <v>61092600901204111</v>
          </cell>
          <cell r="F6453" t="str">
            <v>6230280700115340112</v>
          </cell>
          <cell r="G6453" t="str">
            <v>长安信用社</v>
          </cell>
          <cell r="H6453" t="str">
            <v>13399254556</v>
          </cell>
          <cell r="I6453" t="str">
            <v>平利县长安镇金石村四组</v>
          </cell>
        </row>
        <row r="6454">
          <cell r="D6454" t="str">
            <v>61242719590204066X</v>
          </cell>
          <cell r="E6454" t="str">
            <v>61092600901204112</v>
          </cell>
          <cell r="F6454" t="str">
            <v>2707070701109000296377</v>
          </cell>
          <cell r="G6454" t="str">
            <v>长安信用社</v>
          </cell>
          <cell r="H6454" t="str">
            <v>13399254556</v>
          </cell>
          <cell r="I6454" t="str">
            <v>平利县长安镇金石村四组</v>
          </cell>
        </row>
        <row r="6455">
          <cell r="D6455" t="str">
            <v>612427193408260668</v>
          </cell>
          <cell r="E6455" t="str">
            <v>61092600901204113</v>
          </cell>
          <cell r="F6455" t="str">
            <v>2707070701109001569065</v>
          </cell>
          <cell r="G6455" t="str">
            <v>长安信用社</v>
          </cell>
          <cell r="H6455" t="str">
            <v>13399254556</v>
          </cell>
          <cell r="I6455" t="str">
            <v>平利县长安镇金石村四组</v>
          </cell>
        </row>
        <row r="6456">
          <cell r="D6456" t="str">
            <v>612427196801260668</v>
          </cell>
          <cell r="E6456" t="str">
            <v>61092600901204114</v>
          </cell>
          <cell r="F6456" t="str">
            <v>2707070701109000279899</v>
          </cell>
          <cell r="G6456" t="str">
            <v>长安信用社</v>
          </cell>
          <cell r="H6456" t="str">
            <v>13399254556</v>
          </cell>
          <cell r="I6456" t="str">
            <v>平利县长安镇金石村四组</v>
          </cell>
        </row>
        <row r="6457">
          <cell r="D6457" t="str">
            <v>612427195901180660</v>
          </cell>
          <cell r="E6457" t="str">
            <v>61092600901204115</v>
          </cell>
          <cell r="F6457" t="str">
            <v>2707070701109000275820</v>
          </cell>
          <cell r="G6457" t="str">
            <v>长安信用社</v>
          </cell>
          <cell r="H6457" t="str">
            <v>13399254556</v>
          </cell>
          <cell r="I6457" t="str">
            <v>平利县长安镇金石村四组</v>
          </cell>
        </row>
        <row r="6458">
          <cell r="D6458" t="str">
            <v>612427194509290668</v>
          </cell>
          <cell r="E6458" t="str">
            <v>61092600901204116</v>
          </cell>
          <cell r="F6458" t="str">
            <v>2707070701109001699038</v>
          </cell>
          <cell r="G6458" t="str">
            <v>平利农商银行长安支行</v>
          </cell>
          <cell r="H6458" t="str">
            <v>13399254556</v>
          </cell>
          <cell r="I6458" t="str">
            <v>平利县长安镇金石村四组</v>
          </cell>
        </row>
        <row r="6459">
          <cell r="D6459" t="str">
            <v>612427196107250662</v>
          </cell>
          <cell r="E6459" t="str">
            <v>61092600901204117</v>
          </cell>
          <cell r="F6459" t="str">
            <v>2707070701109000278186</v>
          </cell>
          <cell r="G6459" t="str">
            <v>长安信用社</v>
          </cell>
          <cell r="H6459" t="str">
            <v>13399254556</v>
          </cell>
          <cell r="I6459" t="str">
            <v>平利县长安镇金石村四组</v>
          </cell>
        </row>
        <row r="6460">
          <cell r="D6460" t="str">
            <v>61242719450420066X</v>
          </cell>
          <cell r="E6460" t="str">
            <v>61092600901204118</v>
          </cell>
          <cell r="F6460" t="str">
            <v>2707070701109000597060</v>
          </cell>
          <cell r="G6460" t="str">
            <v>长安信用社</v>
          </cell>
          <cell r="H6460" t="str">
            <v>13399254556</v>
          </cell>
          <cell r="I6460" t="str">
            <v>平利县长安镇金石村四组</v>
          </cell>
        </row>
        <row r="6461">
          <cell r="D6461" t="str">
            <v>612427196104170667</v>
          </cell>
          <cell r="E6461" t="str">
            <v>61092600901204119</v>
          </cell>
          <cell r="F6461" t="str">
            <v>2707070701109000275371</v>
          </cell>
          <cell r="G6461" t="str">
            <v>长安信用社</v>
          </cell>
          <cell r="H6461" t="str">
            <v>13399254556</v>
          </cell>
          <cell r="I6461" t="str">
            <v>平利县长安镇金石村四组</v>
          </cell>
        </row>
        <row r="6462">
          <cell r="D6462" t="str">
            <v>612427195405030663</v>
          </cell>
          <cell r="E6462" t="str">
            <v>61092600901204120</v>
          </cell>
          <cell r="F6462" t="str">
            <v>2707070701109000275165</v>
          </cell>
          <cell r="G6462" t="str">
            <v>长安信用社</v>
          </cell>
          <cell r="H6462" t="str">
            <v>13399254556</v>
          </cell>
          <cell r="I6462" t="str">
            <v>平利县长安镇金石村四组</v>
          </cell>
        </row>
        <row r="6463">
          <cell r="D6463" t="str">
            <v>61242719641016066X</v>
          </cell>
          <cell r="E6463" t="str">
            <v>61092600901204121</v>
          </cell>
          <cell r="F6463" t="str">
            <v>2707070701109000276602</v>
          </cell>
          <cell r="G6463" t="str">
            <v>长安信用社</v>
          </cell>
          <cell r="H6463" t="str">
            <v>13399254556</v>
          </cell>
          <cell r="I6463" t="str">
            <v>平利县长安镇金石村四组</v>
          </cell>
        </row>
        <row r="6464">
          <cell r="D6464" t="str">
            <v>612427194901010667</v>
          </cell>
          <cell r="E6464" t="str">
            <v>61092600901204122</v>
          </cell>
          <cell r="F6464" t="str">
            <v>6230280700115340229</v>
          </cell>
          <cell r="G6464" t="str">
            <v>长安信用社</v>
          </cell>
          <cell r="H6464" t="str">
            <v>13399254556</v>
          </cell>
          <cell r="I6464" t="str">
            <v>平利县长安镇金石村四组</v>
          </cell>
        </row>
        <row r="6465">
          <cell r="D6465" t="str">
            <v>612427195809230661</v>
          </cell>
          <cell r="E6465" t="str">
            <v>61092600901204123</v>
          </cell>
          <cell r="F6465" t="str">
            <v>2707070701109000275267</v>
          </cell>
          <cell r="G6465" t="str">
            <v>长安信用社</v>
          </cell>
          <cell r="H6465" t="str">
            <v>13399254556</v>
          </cell>
          <cell r="I6465" t="str">
            <v>平利县长安镇金石村四组</v>
          </cell>
        </row>
        <row r="6466">
          <cell r="D6466" t="str">
            <v>612427196908250662</v>
          </cell>
          <cell r="E6466" t="str">
            <v>61092600901204124</v>
          </cell>
          <cell r="F6466" t="str">
            <v>2707070701109000302310</v>
          </cell>
          <cell r="G6466" t="str">
            <v>长安信用社</v>
          </cell>
          <cell r="H6466" t="str">
            <v>13399254556</v>
          </cell>
          <cell r="I6466" t="str">
            <v>平利县长安镇金石村四组</v>
          </cell>
        </row>
        <row r="6467">
          <cell r="D6467" t="str">
            <v>612427195501130664</v>
          </cell>
          <cell r="E6467" t="str">
            <v>61092600901204125</v>
          </cell>
          <cell r="F6467" t="str">
            <v>2707070701109000274236</v>
          </cell>
          <cell r="G6467" t="str">
            <v>长安信用社</v>
          </cell>
          <cell r="H6467" t="str">
            <v>13399254556</v>
          </cell>
          <cell r="I6467" t="str">
            <v>平利县长安镇金石村四组</v>
          </cell>
        </row>
        <row r="6468">
          <cell r="D6468" t="str">
            <v>61242719600708066X</v>
          </cell>
          <cell r="E6468" t="str">
            <v>61092600901204126</v>
          </cell>
          <cell r="F6468" t="str">
            <v>2707070701109000274685</v>
          </cell>
          <cell r="G6468" t="str">
            <v>长安信用社</v>
          </cell>
          <cell r="H6468" t="str">
            <v>13399254556</v>
          </cell>
          <cell r="I6468" t="str">
            <v>平利县长安镇金石村四组</v>
          </cell>
        </row>
        <row r="6469">
          <cell r="D6469" t="str">
            <v>612427195705010664</v>
          </cell>
          <cell r="E6469" t="str">
            <v>61092600901204127</v>
          </cell>
          <cell r="F6469" t="str">
            <v>2707070701109000273673</v>
          </cell>
          <cell r="G6469" t="str">
            <v>长安信用社</v>
          </cell>
          <cell r="H6469" t="str">
            <v>13399254556</v>
          </cell>
          <cell r="I6469" t="str">
            <v>平利县长安镇金石村四组</v>
          </cell>
        </row>
        <row r="6470">
          <cell r="D6470" t="str">
            <v>612427196105050667</v>
          </cell>
          <cell r="E6470" t="str">
            <v>61092600901204128</v>
          </cell>
          <cell r="F6470" t="str">
            <v>2707070701109000287842</v>
          </cell>
          <cell r="G6470" t="str">
            <v>长安信用社</v>
          </cell>
          <cell r="H6470" t="str">
            <v>13399254556</v>
          </cell>
          <cell r="I6470" t="str">
            <v>平利县长安镇金石村四组</v>
          </cell>
        </row>
        <row r="6471">
          <cell r="D6471" t="str">
            <v>612427195510190669</v>
          </cell>
          <cell r="E6471" t="str">
            <v>61092600901204129</v>
          </cell>
          <cell r="F6471" t="str">
            <v>2707070701109000293702</v>
          </cell>
          <cell r="G6471" t="str">
            <v>长安信用社</v>
          </cell>
          <cell r="H6471" t="str">
            <v>13399254556</v>
          </cell>
          <cell r="I6471" t="str">
            <v>平利县长安镇金石村四组</v>
          </cell>
        </row>
        <row r="6472">
          <cell r="D6472" t="str">
            <v>612427197005070665</v>
          </cell>
          <cell r="E6472" t="str">
            <v>61092600901204130</v>
          </cell>
          <cell r="F6472" t="str">
            <v>2707070701109000286631</v>
          </cell>
          <cell r="G6472" t="str">
            <v>长安信用社</v>
          </cell>
          <cell r="H6472" t="str">
            <v>13399254556</v>
          </cell>
          <cell r="I6472" t="str">
            <v>平利县长安镇金石村四组</v>
          </cell>
        </row>
        <row r="6473">
          <cell r="D6473" t="str">
            <v>612427195208140660</v>
          </cell>
          <cell r="E6473" t="str">
            <v>61092600901204131</v>
          </cell>
          <cell r="F6473" t="str">
            <v>6230280700103677426</v>
          </cell>
          <cell r="G6473" t="str">
            <v>长安信用社</v>
          </cell>
          <cell r="H6473" t="str">
            <v>13399254556</v>
          </cell>
          <cell r="I6473" t="str">
            <v>平利县长安镇金石村四组</v>
          </cell>
        </row>
        <row r="6474">
          <cell r="D6474" t="str">
            <v>612427197301240673</v>
          </cell>
          <cell r="E6474" t="str">
            <v>61092600901204132</v>
          </cell>
          <cell r="F6474" t="str">
            <v>2707070701109001687559</v>
          </cell>
          <cell r="G6474" t="str">
            <v>平利农商银行长安支行</v>
          </cell>
          <cell r="H6474" t="str">
            <v>13399254556</v>
          </cell>
          <cell r="I6474" t="str">
            <v>平利县长安镇金石村四组</v>
          </cell>
        </row>
        <row r="6475">
          <cell r="D6475" t="str">
            <v>612427197011260668</v>
          </cell>
          <cell r="E6475" t="str">
            <v>61092600901204133</v>
          </cell>
          <cell r="F6475" t="str">
            <v>2707070701109000290251</v>
          </cell>
          <cell r="G6475" t="str">
            <v>长安信用社</v>
          </cell>
          <cell r="H6475" t="str">
            <v>13399254556</v>
          </cell>
          <cell r="I6475" t="str">
            <v>平利县长安镇金石村四组</v>
          </cell>
        </row>
        <row r="6476">
          <cell r="D6476" t="str">
            <v>612427195404070663</v>
          </cell>
          <cell r="E6476" t="str">
            <v>61092600901204134</v>
          </cell>
          <cell r="F6476" t="str">
            <v>2707070701109000292769</v>
          </cell>
          <cell r="G6476" t="str">
            <v>长安信用社</v>
          </cell>
          <cell r="H6476" t="str">
            <v>13399254556</v>
          </cell>
          <cell r="I6476" t="str">
            <v>平利县长安镇金石村四组</v>
          </cell>
        </row>
        <row r="6477">
          <cell r="D6477" t="str">
            <v>612427197907110662</v>
          </cell>
          <cell r="E6477" t="str">
            <v>61092600901204135</v>
          </cell>
          <cell r="F6477" t="str">
            <v>2707070701109001630682</v>
          </cell>
          <cell r="G6477" t="str">
            <v>平利农商银行长安支行</v>
          </cell>
          <cell r="H6477" t="str">
            <v>13399254556</v>
          </cell>
          <cell r="I6477" t="str">
            <v>平利县长安镇金石村四组</v>
          </cell>
        </row>
        <row r="6478">
          <cell r="D6478" t="str">
            <v>612427198901240612</v>
          </cell>
          <cell r="E6478" t="str">
            <v>61092600901204136</v>
          </cell>
          <cell r="F6478" t="str">
            <v>2707070701109001678218</v>
          </cell>
          <cell r="G6478" t="str">
            <v>平利农商银行长安支行</v>
          </cell>
          <cell r="H6478" t="str">
            <v>13399254556</v>
          </cell>
          <cell r="I6478" t="str">
            <v>平利县长安镇金石村四组</v>
          </cell>
        </row>
        <row r="6479">
          <cell r="D6479" t="str">
            <v>612427198910290611</v>
          </cell>
          <cell r="E6479" t="str">
            <v>61092600901204137</v>
          </cell>
          <cell r="F6479" t="str">
            <v>2707070501109000537838</v>
          </cell>
          <cell r="G6479" t="str">
            <v>平利农商银行城关信用社</v>
          </cell>
          <cell r="H6479" t="str">
            <v>13399254556</v>
          </cell>
          <cell r="I6479" t="str">
            <v>平利县长安镇金石村四组</v>
          </cell>
        </row>
        <row r="6480">
          <cell r="D6480" t="str">
            <v>612427194901220664</v>
          </cell>
          <cell r="E6480" t="str">
            <v>61092600901204138</v>
          </cell>
          <cell r="F6480" t="str">
            <v>2707070101109006403312</v>
          </cell>
          <cell r="G6480" t="str">
            <v>平利农商银行长安支行</v>
          </cell>
          <cell r="H6480" t="str">
            <v>13399254556</v>
          </cell>
          <cell r="I6480" t="str">
            <v>平利县长安镇金石村四组</v>
          </cell>
        </row>
        <row r="6481">
          <cell r="D6481" t="str">
            <v>612427198209120614</v>
          </cell>
          <cell r="E6481" t="str">
            <v>61092600901204139</v>
          </cell>
          <cell r="F6481" t="str">
            <v>2707070701109001550997</v>
          </cell>
          <cell r="G6481" t="str">
            <v>平利农商银行长安支行</v>
          </cell>
          <cell r="H6481" t="str">
            <v>13399254556</v>
          </cell>
          <cell r="I6481" t="str">
            <v>平利县长安镇金石村四组</v>
          </cell>
        </row>
        <row r="6482">
          <cell r="D6482" t="str">
            <v>612427194011090677</v>
          </cell>
          <cell r="E6482" t="str">
            <v>61092600901204140</v>
          </cell>
          <cell r="F6482" t="str">
            <v>2707070701109000527059</v>
          </cell>
          <cell r="G6482" t="str">
            <v>长安信用社</v>
          </cell>
          <cell r="H6482" t="str">
            <v>13399254556</v>
          </cell>
          <cell r="I6482" t="str">
            <v>平利县长安镇金石村四组</v>
          </cell>
        </row>
        <row r="6483">
          <cell r="D6483" t="str">
            <v>612427192312260677</v>
          </cell>
          <cell r="E6483" t="str">
            <v>61092600901204141</v>
          </cell>
          <cell r="F6483" t="str">
            <v>2707070701109001593309</v>
          </cell>
          <cell r="G6483" t="str">
            <v>平利农商银行长安支行</v>
          </cell>
          <cell r="H6483" t="str">
            <v>13399254556</v>
          </cell>
          <cell r="I6483" t="str">
            <v>平利县长安镇金石村四组</v>
          </cell>
        </row>
        <row r="6484">
          <cell r="D6484" t="str">
            <v>612427193711270674</v>
          </cell>
          <cell r="E6484" t="str">
            <v>61092600901204142</v>
          </cell>
          <cell r="F6484" t="str">
            <v>2707070701109000527429</v>
          </cell>
          <cell r="G6484" t="str">
            <v>长安信用社</v>
          </cell>
          <cell r="H6484" t="str">
            <v>13399254556</v>
          </cell>
          <cell r="I6484" t="str">
            <v>平利县长安镇金石村四组</v>
          </cell>
        </row>
        <row r="6485">
          <cell r="D6485" t="str">
            <v>612427194705230662</v>
          </cell>
          <cell r="E6485" t="str">
            <v>61092600901204143</v>
          </cell>
          <cell r="F6485" t="str">
            <v>2707070701109001662965</v>
          </cell>
          <cell r="G6485" t="str">
            <v>平利农商银行长安支行</v>
          </cell>
          <cell r="H6485" t="str">
            <v>13399254556</v>
          </cell>
          <cell r="I6485" t="str">
            <v>平利县长安镇金石村四组</v>
          </cell>
        </row>
        <row r="6486">
          <cell r="D6486" t="str">
            <v>612427195704090666</v>
          </cell>
          <cell r="E6486" t="str">
            <v>61092600901204144</v>
          </cell>
          <cell r="F6486" t="str">
            <v>2707070701109000300280</v>
          </cell>
          <cell r="G6486" t="str">
            <v>长安信用社</v>
          </cell>
          <cell r="H6486" t="str">
            <v>13399254556</v>
          </cell>
          <cell r="I6486" t="str">
            <v>平利县长安镇金石村四组</v>
          </cell>
        </row>
        <row r="6487">
          <cell r="D6487" t="str">
            <v>612427198004020679</v>
          </cell>
          <cell r="E6487" t="str">
            <v>61092600901204146</v>
          </cell>
          <cell r="F6487" t="str">
            <v>2707070701109000279994</v>
          </cell>
          <cell r="G6487" t="str">
            <v>长安信用社</v>
          </cell>
          <cell r="H6487" t="str">
            <v>13399254556</v>
          </cell>
          <cell r="I6487" t="str">
            <v>平利县长安镇金石村四组</v>
          </cell>
        </row>
        <row r="6488">
          <cell r="D6488" t="str">
            <v>612427198810280635</v>
          </cell>
          <cell r="E6488" t="str">
            <v>61092600901204147</v>
          </cell>
          <cell r="F6488" t="str">
            <v>2707070701109000303589</v>
          </cell>
          <cell r="G6488" t="str">
            <v>长安信用社</v>
          </cell>
          <cell r="H6488" t="str">
            <v>13399254556</v>
          </cell>
          <cell r="I6488" t="str">
            <v>平利县长安镇金石村四组</v>
          </cell>
        </row>
        <row r="6489">
          <cell r="D6489" t="str">
            <v>612427195806060660</v>
          </cell>
          <cell r="E6489" t="str">
            <v>61092600901204148</v>
          </cell>
          <cell r="F6489" t="str">
            <v>2707070701109001573587</v>
          </cell>
          <cell r="G6489" t="str">
            <v>长安信用社</v>
          </cell>
          <cell r="H6489" t="str">
            <v>13399254556</v>
          </cell>
          <cell r="I6489" t="str">
            <v>平利县长安镇金石村四组</v>
          </cell>
        </row>
        <row r="6490">
          <cell r="D6490" t="str">
            <v>612427197910040677</v>
          </cell>
          <cell r="E6490" t="str">
            <v>61092600901204149</v>
          </cell>
          <cell r="F6490" t="str">
            <v>6230270700006029701</v>
          </cell>
          <cell r="G6490" t="str">
            <v>平利农商银行长安支行</v>
          </cell>
          <cell r="H6490" t="str">
            <v>13399254556</v>
          </cell>
          <cell r="I6490" t="str">
            <v>平利县长安镇金石村四组</v>
          </cell>
        </row>
        <row r="6491">
          <cell r="D6491" t="str">
            <v>612427197201290673</v>
          </cell>
          <cell r="E6491" t="str">
            <v>61092600901204150</v>
          </cell>
          <cell r="F6491" t="str">
            <v>2707070701109000089760</v>
          </cell>
          <cell r="G6491" t="str">
            <v>长安信用社</v>
          </cell>
          <cell r="H6491" t="str">
            <v>13399254556</v>
          </cell>
          <cell r="I6491" t="str">
            <v>平利县长安镇金石村四组</v>
          </cell>
        </row>
        <row r="6492">
          <cell r="D6492" t="str">
            <v>612427197610100674</v>
          </cell>
          <cell r="E6492" t="str">
            <v>61092600901204151</v>
          </cell>
          <cell r="F6492" t="str">
            <v>6230270766608446072</v>
          </cell>
          <cell r="G6492" t="str">
            <v>长安信用社</v>
          </cell>
          <cell r="H6492" t="str">
            <v>13399254556</v>
          </cell>
          <cell r="I6492" t="str">
            <v>平利县长安镇金石村四组</v>
          </cell>
        </row>
        <row r="6493">
          <cell r="D6493" t="str">
            <v>612427195203110665</v>
          </cell>
          <cell r="E6493" t="str">
            <v>61092600901204152</v>
          </cell>
          <cell r="F6493" t="str">
            <v>2707070101109004543674</v>
          </cell>
          <cell r="G6493" t="str">
            <v>平利农商银行营业部</v>
          </cell>
          <cell r="H6493" t="str">
            <v>13399254556</v>
          </cell>
          <cell r="I6493" t="str">
            <v>平利县长安镇金石村四组</v>
          </cell>
        </row>
        <row r="6494">
          <cell r="D6494" t="str">
            <v>612427198011220679</v>
          </cell>
          <cell r="E6494" t="str">
            <v>61092600901204153</v>
          </cell>
          <cell r="F6494" t="str">
            <v>2707070701109001659284</v>
          </cell>
          <cell r="G6494" t="str">
            <v>平利农商银行长安支行</v>
          </cell>
          <cell r="H6494" t="str">
            <v>13399254556</v>
          </cell>
          <cell r="I6494" t="str">
            <v>平利县长安镇金石村四组</v>
          </cell>
        </row>
        <row r="6495">
          <cell r="D6495" t="str">
            <v>612427197409100672</v>
          </cell>
          <cell r="E6495" t="str">
            <v>61092600901204154</v>
          </cell>
          <cell r="F6495" t="str">
            <v>2707070701109001763010</v>
          </cell>
          <cell r="G6495" t="str">
            <v>平利农商银行长安支行</v>
          </cell>
          <cell r="H6495" t="str">
            <v>13399254556</v>
          </cell>
          <cell r="I6495" t="str">
            <v>平利县长安镇金石村四组</v>
          </cell>
        </row>
        <row r="6496">
          <cell r="D6496" t="str">
            <v>612427196602110667</v>
          </cell>
          <cell r="E6496" t="str">
            <v>61092600901204155</v>
          </cell>
          <cell r="F6496" t="str">
            <v>2707070101109006970606</v>
          </cell>
          <cell r="G6496" t="str">
            <v>平利农商银行营业部</v>
          </cell>
          <cell r="H6496" t="str">
            <v>13399254556</v>
          </cell>
          <cell r="I6496" t="str">
            <v>平利县长安镇金石村四组</v>
          </cell>
        </row>
        <row r="6497">
          <cell r="D6497" t="str">
            <v>612427196707180688</v>
          </cell>
          <cell r="E6497" t="str">
            <v>61092600901204156</v>
          </cell>
          <cell r="F6497" t="str">
            <v>6230280700118695942</v>
          </cell>
          <cell r="G6497" t="str">
            <v>平利农商银行长安支行</v>
          </cell>
        </row>
        <row r="6497">
          <cell r="I6497" t="str">
            <v>平利县长安镇金石村四组</v>
          </cell>
        </row>
        <row r="6498">
          <cell r="D6498" t="str">
            <v>612427195005250667</v>
          </cell>
          <cell r="E6498" t="str">
            <v>61092600901204157</v>
          </cell>
          <cell r="F6498" t="str">
            <v>6230280700115340849</v>
          </cell>
          <cell r="G6498" t="str">
            <v>平利农商银行长安支行</v>
          </cell>
        </row>
        <row r="6498">
          <cell r="I6498" t="str">
            <v>平利县长安镇金石村四组</v>
          </cell>
        </row>
        <row r="6499">
          <cell r="D6499" t="str">
            <v>612427194612230663</v>
          </cell>
          <cell r="E6499" t="str">
            <v>61092600901204158</v>
          </cell>
          <cell r="F6499" t="str">
            <v>6230280700115340054</v>
          </cell>
          <cell r="G6499" t="str">
            <v>平利农商银行长安支行</v>
          </cell>
          <cell r="H6499" t="str">
            <v>13399254556</v>
          </cell>
          <cell r="I6499" t="str">
            <v>平利县长安镇金石村四组</v>
          </cell>
        </row>
        <row r="6500">
          <cell r="D6500" t="str">
            <v>612427194812050675</v>
          </cell>
          <cell r="E6500" t="str">
            <v>61092600901204159</v>
          </cell>
          <cell r="F6500" t="str">
            <v>6230280700115340468</v>
          </cell>
          <cell r="G6500" t="str">
            <v>平利农商银行长安支行</v>
          </cell>
        </row>
        <row r="6500">
          <cell r="I6500" t="str">
            <v>平利县长安镇金石村四组</v>
          </cell>
        </row>
        <row r="6501">
          <cell r="D6501" t="str">
            <v>612427194902130660</v>
          </cell>
          <cell r="E6501" t="str">
            <v>61092600901204160</v>
          </cell>
          <cell r="F6501" t="str">
            <v>6230280700115340914</v>
          </cell>
          <cell r="G6501" t="str">
            <v>平利农商银行长安支行</v>
          </cell>
        </row>
        <row r="6501">
          <cell r="I6501" t="str">
            <v>平利县长安镇金石村四组</v>
          </cell>
        </row>
        <row r="6502">
          <cell r="D6502" t="str">
            <v>612427194610100662</v>
          </cell>
          <cell r="E6502" t="str">
            <v>61092600901204161</v>
          </cell>
          <cell r="F6502" t="str">
            <v>6230280700115339890</v>
          </cell>
          <cell r="G6502" t="str">
            <v>平利农商银行长安支行</v>
          </cell>
        </row>
        <row r="6502">
          <cell r="I6502" t="str">
            <v>平利县长安镇金石村四组</v>
          </cell>
        </row>
        <row r="6503">
          <cell r="D6503" t="str">
            <v>612427194410280662</v>
          </cell>
          <cell r="E6503" t="str">
            <v>61092600901204162</v>
          </cell>
          <cell r="F6503" t="str">
            <v>6230280700115340146</v>
          </cell>
          <cell r="G6503" t="str">
            <v>平利农商银行长安支行</v>
          </cell>
        </row>
        <row r="6503">
          <cell r="I6503" t="str">
            <v>平利县长安镇金石村四组</v>
          </cell>
        </row>
        <row r="6504">
          <cell r="D6504" t="str">
            <v>612427194007160679</v>
          </cell>
          <cell r="E6504" t="str">
            <v>61092600901204163</v>
          </cell>
          <cell r="F6504" t="str">
            <v>6230280700115339957</v>
          </cell>
          <cell r="G6504" t="str">
            <v>平利农商银行长安支行</v>
          </cell>
        </row>
        <row r="6504">
          <cell r="I6504" t="str">
            <v>平利县长安镇金石村四组</v>
          </cell>
        </row>
        <row r="6505">
          <cell r="D6505" t="str">
            <v>61242719451204066X</v>
          </cell>
          <cell r="E6505" t="str">
            <v>61092600901204164</v>
          </cell>
          <cell r="F6505" t="str">
            <v>6230280700118695645</v>
          </cell>
          <cell r="G6505" t="str">
            <v>平利农商银行长安支行</v>
          </cell>
        </row>
        <row r="6505">
          <cell r="I6505" t="str">
            <v>平利县长安镇金石村四组</v>
          </cell>
        </row>
        <row r="6506">
          <cell r="D6506" t="str">
            <v>612427194402090666</v>
          </cell>
          <cell r="E6506" t="str">
            <v>61092600901204165</v>
          </cell>
          <cell r="F6506" t="str">
            <v>6230280700115340542</v>
          </cell>
          <cell r="G6506" t="str">
            <v>平利农商银行长安支行</v>
          </cell>
        </row>
        <row r="6506">
          <cell r="I6506" t="str">
            <v>平利县长安镇金石村四组</v>
          </cell>
        </row>
        <row r="6507">
          <cell r="D6507" t="str">
            <v>612427194810020667</v>
          </cell>
          <cell r="E6507" t="str">
            <v>61092600901204166</v>
          </cell>
          <cell r="F6507" t="str">
            <v>6230280700115340203</v>
          </cell>
          <cell r="G6507" t="str">
            <v>平利农商银行长安支行</v>
          </cell>
        </row>
        <row r="6507">
          <cell r="I6507" t="str">
            <v>平利县长安镇金石村四组</v>
          </cell>
        </row>
        <row r="6508">
          <cell r="D6508" t="str">
            <v>612427194802140669</v>
          </cell>
          <cell r="E6508" t="str">
            <v>61092600901204167</v>
          </cell>
          <cell r="F6508" t="str">
            <v>6230280700112944577</v>
          </cell>
          <cell r="G6508" t="str">
            <v>平利农商银行长安支行</v>
          </cell>
        </row>
        <row r="6508">
          <cell r="I6508" t="str">
            <v>平利县长安镇金石村四组</v>
          </cell>
        </row>
        <row r="6509">
          <cell r="D6509" t="str">
            <v>612427195812080668</v>
          </cell>
          <cell r="E6509" t="str">
            <v>61092600901204168</v>
          </cell>
          <cell r="F6509" t="str">
            <v>6230280700112966935</v>
          </cell>
          <cell r="G6509" t="str">
            <v>平利农商银行长安支行</v>
          </cell>
        </row>
        <row r="6509">
          <cell r="I6509" t="str">
            <v>平利县长安镇金石村四组</v>
          </cell>
        </row>
        <row r="6510">
          <cell r="D6510" t="str">
            <v>612427197603090674</v>
          </cell>
          <cell r="E6510" t="str">
            <v>61092600901204169</v>
          </cell>
          <cell r="F6510" t="str">
            <v>2707070701109000600241</v>
          </cell>
          <cell r="G6510" t="str">
            <v>平利农商银行长安支行</v>
          </cell>
        </row>
        <row r="6510">
          <cell r="I6510" t="str">
            <v>平利县长安镇金石村四组</v>
          </cell>
        </row>
        <row r="6511">
          <cell r="D6511" t="str">
            <v>61242719520927066X</v>
          </cell>
          <cell r="E6511" t="str">
            <v>61092600901204170</v>
          </cell>
          <cell r="F6511" t="str">
            <v>6230280700103677772</v>
          </cell>
          <cell r="G6511" t="str">
            <v>平利农商银行长安支行</v>
          </cell>
        </row>
        <row r="6511">
          <cell r="I6511" t="str">
            <v>平利县长安镇金石村四组</v>
          </cell>
        </row>
        <row r="6512">
          <cell r="D6512" t="str">
            <v>612427195211260663</v>
          </cell>
          <cell r="E6512" t="str">
            <v>61092600901204171</v>
          </cell>
          <cell r="F6512" t="str">
            <v>6230280700103676972</v>
          </cell>
          <cell r="G6512" t="str">
            <v>平利农商银行长安支行</v>
          </cell>
        </row>
        <row r="6512">
          <cell r="I6512" t="str">
            <v>平利县长安镇金石村四组</v>
          </cell>
        </row>
        <row r="6513">
          <cell r="D6513" t="str">
            <v>612427194210020663</v>
          </cell>
          <cell r="E6513" t="str">
            <v>61092600901204172</v>
          </cell>
          <cell r="F6513" t="str">
            <v>6230280700115340328</v>
          </cell>
          <cell r="G6513" t="str">
            <v>平利农商银行长安支行</v>
          </cell>
        </row>
        <row r="6513">
          <cell r="I6513" t="str">
            <v>平利县长安镇金石村四组</v>
          </cell>
        </row>
        <row r="6514">
          <cell r="D6514" t="str">
            <v>612427195203010664</v>
          </cell>
          <cell r="E6514" t="str">
            <v>61092600901204173</v>
          </cell>
          <cell r="F6514" t="str">
            <v>6230280700113039823</v>
          </cell>
          <cell r="G6514" t="str">
            <v>平利农商银行长安支行</v>
          </cell>
        </row>
        <row r="6514">
          <cell r="I6514" t="str">
            <v>平利县长安镇金石村四组</v>
          </cell>
        </row>
        <row r="6515">
          <cell r="D6515" t="str">
            <v>61242719511123066X</v>
          </cell>
          <cell r="E6515" t="str">
            <v>61092600901204174</v>
          </cell>
          <cell r="F6515" t="str">
            <v>2707070701109000286897</v>
          </cell>
          <cell r="G6515" t="str">
            <v>平利农商银行长安支行</v>
          </cell>
        </row>
        <row r="6515">
          <cell r="I6515" t="str">
            <v>平利县长安镇金石村四组</v>
          </cell>
        </row>
        <row r="6516">
          <cell r="D6516" t="str">
            <v>612427193505180678</v>
          </cell>
          <cell r="E6516" t="str">
            <v>61092600901204175</v>
          </cell>
          <cell r="F6516" t="str">
            <v>6230270700011381154</v>
          </cell>
          <cell r="G6516" t="str">
            <v>平利农商银行长安支行</v>
          </cell>
        </row>
        <row r="6516">
          <cell r="I6516" t="str">
            <v>平利县长安镇金石村四组</v>
          </cell>
        </row>
        <row r="6517">
          <cell r="D6517" t="str">
            <v>612427195210040669</v>
          </cell>
          <cell r="E6517" t="str">
            <v>61092600901204176</v>
          </cell>
          <cell r="F6517" t="str">
            <v>6230280700103677921</v>
          </cell>
          <cell r="G6517" t="str">
            <v>平利农商银行长安支行</v>
          </cell>
        </row>
        <row r="6517">
          <cell r="I6517" t="str">
            <v>平利县长安镇金石村四组</v>
          </cell>
        </row>
        <row r="6518">
          <cell r="D6518" t="str">
            <v>612427196604060675</v>
          </cell>
          <cell r="E6518" t="str">
            <v>61092600901204177</v>
          </cell>
          <cell r="F6518" t="str">
            <v>6230280700119665621</v>
          </cell>
          <cell r="G6518" t="str">
            <v>平利农商银行长安支行</v>
          </cell>
        </row>
        <row r="6518">
          <cell r="I6518" t="str">
            <v>平利县长安镇金石村四组</v>
          </cell>
        </row>
        <row r="6519">
          <cell r="D6519" t="str">
            <v>612427198911090021</v>
          </cell>
          <cell r="E6519" t="str">
            <v>61092600901204178</v>
          </cell>
          <cell r="F6519" t="str">
            <v>6230280700118695470</v>
          </cell>
          <cell r="G6519" t="str">
            <v>平利农商银行长安支行</v>
          </cell>
        </row>
        <row r="6519">
          <cell r="I6519" t="str">
            <v>平利县长安镇金石村四组</v>
          </cell>
        </row>
        <row r="6520">
          <cell r="D6520" t="str">
            <v>612427193808030669</v>
          </cell>
          <cell r="E6520" t="str">
            <v>61092600901204179</v>
          </cell>
          <cell r="F6520" t="str">
            <v>2707070701109001797624</v>
          </cell>
          <cell r="G6520" t="str">
            <v>平利农商银行长安支行</v>
          </cell>
        </row>
        <row r="6520">
          <cell r="I6520" t="str">
            <v>平利县长安镇金石村四组</v>
          </cell>
        </row>
        <row r="6521">
          <cell r="D6521" t="str">
            <v>612427197503130675</v>
          </cell>
          <cell r="E6521" t="str">
            <v>61092600901204180</v>
          </cell>
          <cell r="F6521" t="str">
            <v>6215665601000233873</v>
          </cell>
          <cell r="G6521" t="str">
            <v>平利农商银行长安支行</v>
          </cell>
        </row>
        <row r="6521">
          <cell r="I6521" t="str">
            <v>平利县长安镇金石村四组</v>
          </cell>
        </row>
        <row r="6522">
          <cell r="D6522" t="str">
            <v>612427198811110427</v>
          </cell>
          <cell r="E6522" t="str">
            <v>61092600901204181</v>
          </cell>
          <cell r="F6522" t="str">
            <v>6230270700005483263</v>
          </cell>
          <cell r="G6522" t="str">
            <v>平利农商银行长安支行</v>
          </cell>
        </row>
        <row r="6522">
          <cell r="I6522" t="str">
            <v>平利县长安镇金石村四组</v>
          </cell>
        </row>
        <row r="6523">
          <cell r="D6523" t="str">
            <v>612427193406040661</v>
          </cell>
          <cell r="E6523" t="str">
            <v>61092600901204182</v>
          </cell>
          <cell r="F6523" t="str">
            <v>6230280700112928620</v>
          </cell>
          <cell r="G6523" t="str">
            <v>平利农商银行长安支行</v>
          </cell>
        </row>
        <row r="6523">
          <cell r="I6523" t="str">
            <v>平利县长安镇金石村四组</v>
          </cell>
        </row>
        <row r="6524">
          <cell r="D6524" t="str">
            <v>612427199507100616</v>
          </cell>
          <cell r="E6524" t="str">
            <v>61092600901204183</v>
          </cell>
          <cell r="F6524" t="str">
            <v>6230280700107683594</v>
          </cell>
          <cell r="G6524" t="str">
            <v>平利农商银行长安支行</v>
          </cell>
        </row>
        <row r="6524">
          <cell r="I6524" t="str">
            <v>平利县长安镇金石村四组</v>
          </cell>
        </row>
        <row r="6525">
          <cell r="D6525" t="str">
            <v>612427199707030616</v>
          </cell>
          <cell r="E6525" t="str">
            <v>61092600901204184</v>
          </cell>
          <cell r="F6525" t="str">
            <v>6230280700119316233</v>
          </cell>
          <cell r="G6525" t="str">
            <v>平利农商银行长安支行</v>
          </cell>
        </row>
        <row r="6525">
          <cell r="I6525" t="str">
            <v>平利县长安镇金石村四组</v>
          </cell>
        </row>
        <row r="6526">
          <cell r="D6526" t="str">
            <v>612427199004260618</v>
          </cell>
          <cell r="E6526" t="str">
            <v>61092600901204185</v>
          </cell>
          <cell r="F6526" t="str">
            <v>6230280700118695926</v>
          </cell>
          <cell r="G6526" t="str">
            <v>平利农商银行长安支行</v>
          </cell>
        </row>
        <row r="6526">
          <cell r="I6526" t="str">
            <v>平利县长安镇金石村四组</v>
          </cell>
        </row>
        <row r="6527">
          <cell r="D6527" t="str">
            <v>612427197708280669</v>
          </cell>
          <cell r="E6527" t="str">
            <v>61092600901204186</v>
          </cell>
          <cell r="F6527" t="str">
            <v>6230270700000704408</v>
          </cell>
          <cell r="G6527" t="str">
            <v>平利农商银行长安支行</v>
          </cell>
        </row>
        <row r="6527">
          <cell r="I6527" t="str">
            <v>平利县长安镇金石村四组</v>
          </cell>
        </row>
        <row r="6528">
          <cell r="D6528" t="str">
            <v>612427198407282913</v>
          </cell>
          <cell r="E6528" t="str">
            <v>61092600901204187</v>
          </cell>
          <cell r="F6528" t="str">
            <v>6230270700011839524</v>
          </cell>
          <cell r="G6528" t="str">
            <v>平利农商银行长安支行</v>
          </cell>
        </row>
        <row r="6528">
          <cell r="I6528" t="str">
            <v>平利县长安镇金石村四组</v>
          </cell>
        </row>
        <row r="6529">
          <cell r="D6529" t="str">
            <v>612427199606040647</v>
          </cell>
          <cell r="E6529" t="str">
            <v>61092600901204188</v>
          </cell>
          <cell r="F6529" t="str">
            <v>6230280700119614215</v>
          </cell>
          <cell r="G6529" t="str">
            <v>平利农商银行长安支行</v>
          </cell>
        </row>
        <row r="6529">
          <cell r="I6529" t="str">
            <v>平利县长安镇金石村四组</v>
          </cell>
        </row>
        <row r="6530">
          <cell r="D6530" t="str">
            <v>612427197412210661</v>
          </cell>
          <cell r="E6530" t="str">
            <v>61092600901204189</v>
          </cell>
          <cell r="F6530" t="str">
            <v>6230270700011489502</v>
          </cell>
          <cell r="G6530" t="str">
            <v>平利农商银行长安支行</v>
          </cell>
        </row>
        <row r="6530">
          <cell r="I6530" t="str">
            <v>平利县长安镇金石村四组</v>
          </cell>
        </row>
        <row r="6531">
          <cell r="D6531" t="str">
            <v>612427197101270675</v>
          </cell>
          <cell r="E6531" t="str">
            <v>61092600901301001</v>
          </cell>
          <cell r="F6531" t="str">
            <v>2707070701109000181151</v>
          </cell>
          <cell r="G6531" t="str">
            <v>平利县长安信用社</v>
          </cell>
          <cell r="H6531" t="str">
            <v>09158351234</v>
          </cell>
          <cell r="I6531" t="str">
            <v>平利县长安镇兴隆村一组</v>
          </cell>
        </row>
        <row r="6532">
          <cell r="D6532" t="str">
            <v>612427193504090670</v>
          </cell>
          <cell r="E6532" t="str">
            <v>61092600901301002</v>
          </cell>
          <cell r="F6532" t="str">
            <v>2707070701109000550857</v>
          </cell>
          <cell r="G6532" t="str">
            <v>平利县长安信用社</v>
          </cell>
          <cell r="H6532" t="str">
            <v>09158351234</v>
          </cell>
          <cell r="I6532" t="str">
            <v>平利县长安镇兴隆村一组</v>
          </cell>
        </row>
        <row r="6533">
          <cell r="D6533" t="str">
            <v>612427194106090661</v>
          </cell>
          <cell r="E6533" t="str">
            <v>61092600901301003</v>
          </cell>
          <cell r="F6533" t="str">
            <v>2707070701109000595286</v>
          </cell>
          <cell r="G6533" t="str">
            <v>平利县长安信用社</v>
          </cell>
          <cell r="H6533" t="str">
            <v>09158351234</v>
          </cell>
          <cell r="I6533" t="str">
            <v>平利县长安镇兴隆村一组</v>
          </cell>
        </row>
        <row r="6534">
          <cell r="D6534" t="str">
            <v>612427193506170666</v>
          </cell>
          <cell r="E6534" t="str">
            <v>61092600901301004</v>
          </cell>
          <cell r="F6534" t="str">
            <v>2707070701109000983019</v>
          </cell>
          <cell r="G6534" t="str">
            <v>平利县长安信用社</v>
          </cell>
          <cell r="H6534" t="str">
            <v>09158351234</v>
          </cell>
          <cell r="I6534" t="str">
            <v>平利县长安镇兴隆村一组</v>
          </cell>
        </row>
        <row r="6535">
          <cell r="D6535" t="str">
            <v>612427196708010672</v>
          </cell>
          <cell r="E6535" t="str">
            <v>61092600901301005</v>
          </cell>
          <cell r="F6535" t="str">
            <v>2707070701109000179718</v>
          </cell>
          <cell r="G6535" t="str">
            <v>平利县长安信用社</v>
          </cell>
          <cell r="H6535" t="str">
            <v>09158351234</v>
          </cell>
          <cell r="I6535" t="str">
            <v>平利县长安镇兴隆村一组</v>
          </cell>
        </row>
        <row r="6536">
          <cell r="D6536" t="str">
            <v>612427196506060671</v>
          </cell>
          <cell r="E6536" t="str">
            <v>61092600901301006</v>
          </cell>
          <cell r="F6536" t="str">
            <v>2707070701109000173908</v>
          </cell>
          <cell r="G6536" t="str">
            <v>平利县长安信用社</v>
          </cell>
          <cell r="H6536" t="str">
            <v>09158351234</v>
          </cell>
          <cell r="I6536" t="str">
            <v>平利县长安镇兴隆村一组</v>
          </cell>
        </row>
        <row r="6537">
          <cell r="D6537" t="str">
            <v>612427193712260662</v>
          </cell>
          <cell r="E6537" t="str">
            <v>61092600901301007</v>
          </cell>
          <cell r="F6537" t="str">
            <v>2707070701109001651246</v>
          </cell>
          <cell r="G6537" t="str">
            <v>平利农商银行长安支行</v>
          </cell>
          <cell r="H6537" t="str">
            <v>09158351234</v>
          </cell>
          <cell r="I6537" t="str">
            <v>平利县长安镇兴隆村一组</v>
          </cell>
        </row>
        <row r="6538">
          <cell r="D6538" t="str">
            <v>612427195103100670</v>
          </cell>
          <cell r="E6538" t="str">
            <v>61092600901301008</v>
          </cell>
          <cell r="F6538" t="str">
            <v>2707070701109000091340</v>
          </cell>
          <cell r="G6538" t="str">
            <v>平利县长安信用社</v>
          </cell>
          <cell r="H6538" t="str">
            <v>18292530238</v>
          </cell>
          <cell r="I6538" t="str">
            <v>平利县长安镇兴隆村一组</v>
          </cell>
        </row>
        <row r="6539">
          <cell r="D6539" t="str">
            <v>61242719690321067X</v>
          </cell>
          <cell r="E6539" t="str">
            <v>61092600901301009</v>
          </cell>
          <cell r="F6539" t="str">
            <v>2707070701109000173154</v>
          </cell>
          <cell r="G6539" t="str">
            <v>平利县长安信用社</v>
          </cell>
          <cell r="H6539" t="str">
            <v>09158351234</v>
          </cell>
          <cell r="I6539" t="str">
            <v>平利县长安镇兴隆村一组</v>
          </cell>
        </row>
        <row r="6540">
          <cell r="D6540" t="str">
            <v>612427197407070748</v>
          </cell>
          <cell r="E6540" t="str">
            <v>61092600901301010</v>
          </cell>
          <cell r="F6540" t="str">
            <v>2707070701109000881695</v>
          </cell>
          <cell r="G6540" t="str">
            <v>平利县长安信用社</v>
          </cell>
          <cell r="H6540" t="str">
            <v>09158351234</v>
          </cell>
          <cell r="I6540" t="str">
            <v>平利县长安镇兴隆村一组</v>
          </cell>
        </row>
        <row r="6541">
          <cell r="D6541" t="str">
            <v>61242719750320067X</v>
          </cell>
          <cell r="E6541" t="str">
            <v>61092600901301011</v>
          </cell>
          <cell r="F6541" t="str">
            <v>2707070701109000180911</v>
          </cell>
          <cell r="G6541" t="str">
            <v>平利县长安信用社</v>
          </cell>
          <cell r="H6541" t="str">
            <v>09158351234</v>
          </cell>
          <cell r="I6541" t="str">
            <v>平利县长安镇兴隆村一组</v>
          </cell>
        </row>
        <row r="6542">
          <cell r="D6542" t="str">
            <v>612427195411290664</v>
          </cell>
          <cell r="E6542" t="str">
            <v>61092600901301012</v>
          </cell>
          <cell r="F6542" t="str">
            <v>6230280700103664218</v>
          </cell>
          <cell r="G6542" t="str">
            <v>平利县长安信用社</v>
          </cell>
          <cell r="H6542" t="str">
            <v>09158351234</v>
          </cell>
          <cell r="I6542" t="str">
            <v>平利县长安镇兴隆村一组</v>
          </cell>
        </row>
        <row r="6543">
          <cell r="D6543" t="str">
            <v>612427196811070681</v>
          </cell>
          <cell r="E6543" t="str">
            <v>61092600901301013</v>
          </cell>
          <cell r="F6543" t="str">
            <v>2707070701109000918650</v>
          </cell>
          <cell r="G6543" t="str">
            <v>平利县长安信用社</v>
          </cell>
          <cell r="H6543" t="str">
            <v>15091559567</v>
          </cell>
          <cell r="I6543" t="str">
            <v>平利县长安镇兴隆村一组</v>
          </cell>
        </row>
        <row r="6544">
          <cell r="D6544" t="str">
            <v>612427195406100678</v>
          </cell>
          <cell r="E6544" t="str">
            <v>61092600901301014</v>
          </cell>
          <cell r="F6544" t="str">
            <v>2707070701109000173381</v>
          </cell>
          <cell r="G6544" t="str">
            <v>平利县长安信用社</v>
          </cell>
          <cell r="H6544" t="str">
            <v>09158351234</v>
          </cell>
          <cell r="I6544" t="str">
            <v>平利县长安镇兴隆村一组</v>
          </cell>
        </row>
        <row r="6545">
          <cell r="D6545" t="str">
            <v>612427196901260673</v>
          </cell>
          <cell r="E6545" t="str">
            <v>61092600901301015</v>
          </cell>
          <cell r="F6545" t="str">
            <v>2707070701109000173447</v>
          </cell>
          <cell r="G6545" t="str">
            <v>平利县长安信用社</v>
          </cell>
          <cell r="H6545" t="str">
            <v>09158351234</v>
          </cell>
          <cell r="I6545" t="str">
            <v>平利县长安镇兴隆村一组</v>
          </cell>
        </row>
        <row r="6546">
          <cell r="D6546" t="str">
            <v>612427196703180672</v>
          </cell>
          <cell r="E6546" t="str">
            <v>61092600901301016</v>
          </cell>
          <cell r="F6546" t="str">
            <v>2707070701109000173515</v>
          </cell>
          <cell r="G6546" t="str">
            <v>平利县长安信用社</v>
          </cell>
          <cell r="H6546" t="str">
            <v>09158351234</v>
          </cell>
          <cell r="I6546" t="str">
            <v>平利县长安镇兴隆村一组</v>
          </cell>
        </row>
        <row r="6547">
          <cell r="D6547" t="str">
            <v>612427196611160674</v>
          </cell>
          <cell r="E6547" t="str">
            <v>61092600901301017</v>
          </cell>
          <cell r="F6547" t="str">
            <v>2707070701109000173686</v>
          </cell>
          <cell r="G6547" t="str">
            <v>平利县长安信用社</v>
          </cell>
          <cell r="H6547" t="str">
            <v>09158351234</v>
          </cell>
          <cell r="I6547" t="str">
            <v>平利县长安镇兴隆村一组</v>
          </cell>
        </row>
        <row r="6548">
          <cell r="D6548" t="str">
            <v>612427195511030675</v>
          </cell>
          <cell r="E6548" t="str">
            <v>61092600901301018</v>
          </cell>
          <cell r="F6548" t="str">
            <v>2707070701109000173758</v>
          </cell>
          <cell r="G6548" t="str">
            <v>平利县长安信用社</v>
          </cell>
          <cell r="H6548" t="str">
            <v>09158351234</v>
          </cell>
          <cell r="I6548" t="str">
            <v>平利县长安镇兴隆村一组</v>
          </cell>
        </row>
        <row r="6549">
          <cell r="D6549" t="str">
            <v>612427197010020670</v>
          </cell>
          <cell r="E6549" t="str">
            <v>61092600901301019</v>
          </cell>
          <cell r="F6549" t="str">
            <v>2707070701109000174087</v>
          </cell>
          <cell r="G6549" t="str">
            <v>平利县长安信用社</v>
          </cell>
          <cell r="H6549" t="str">
            <v>09158351234</v>
          </cell>
          <cell r="I6549" t="str">
            <v>平利县长安镇兴隆村一组</v>
          </cell>
        </row>
        <row r="6550">
          <cell r="D6550" t="str">
            <v>612427194612210670</v>
          </cell>
          <cell r="E6550" t="str">
            <v>61092600901301020</v>
          </cell>
          <cell r="F6550" t="str">
            <v>2707070701109000174167</v>
          </cell>
          <cell r="G6550" t="str">
            <v>平利县长安信用社</v>
          </cell>
          <cell r="H6550" t="str">
            <v>09158351234</v>
          </cell>
          <cell r="I6550" t="str">
            <v>平利县长安镇兴隆村一组</v>
          </cell>
        </row>
        <row r="6551">
          <cell r="D6551" t="str">
            <v>612427194609220675</v>
          </cell>
          <cell r="E6551" t="str">
            <v>61092600901301021</v>
          </cell>
          <cell r="F6551" t="str">
            <v>2707070701109000174249</v>
          </cell>
          <cell r="G6551" t="str">
            <v>平利县长安信用社</v>
          </cell>
          <cell r="H6551" t="str">
            <v>09158351234</v>
          </cell>
          <cell r="I6551" t="str">
            <v>平利县长安镇兴隆村一组</v>
          </cell>
        </row>
        <row r="6552">
          <cell r="D6552" t="str">
            <v>612427195711020674</v>
          </cell>
          <cell r="E6552" t="str">
            <v>61092600901301022</v>
          </cell>
          <cell r="F6552" t="str">
            <v>2707070701109000174333</v>
          </cell>
          <cell r="G6552" t="str">
            <v>平利县长安信用社</v>
          </cell>
          <cell r="H6552" t="str">
            <v>09158351234</v>
          </cell>
          <cell r="I6552" t="str">
            <v>平利县长安镇兴隆村一组</v>
          </cell>
        </row>
        <row r="6553">
          <cell r="D6553" t="str">
            <v>612427195505280678</v>
          </cell>
          <cell r="E6553" t="str">
            <v>61092600901301023</v>
          </cell>
          <cell r="F6553" t="str">
            <v>2707070701109000174419</v>
          </cell>
          <cell r="G6553" t="str">
            <v>平利县长安信用社</v>
          </cell>
          <cell r="H6553" t="str">
            <v>09158351234</v>
          </cell>
          <cell r="I6553" t="str">
            <v>平利县长安镇兴隆村一组</v>
          </cell>
        </row>
        <row r="6554">
          <cell r="D6554" t="str">
            <v>612427195712190691</v>
          </cell>
          <cell r="E6554" t="str">
            <v>61092600901301024</v>
          </cell>
          <cell r="F6554" t="str">
            <v>2707070701109001545475</v>
          </cell>
          <cell r="G6554" t="str">
            <v>平利农商银行长安支行</v>
          </cell>
          <cell r="H6554" t="str">
            <v>09158351234</v>
          </cell>
          <cell r="I6554" t="str">
            <v>平利县长安镇兴隆村一组</v>
          </cell>
        </row>
        <row r="6555">
          <cell r="D6555" t="str">
            <v>612427195311190674</v>
          </cell>
          <cell r="E6555" t="str">
            <v>61092600901301025</v>
          </cell>
          <cell r="F6555" t="str">
            <v>2707070701109000174698</v>
          </cell>
          <cell r="G6555" t="str">
            <v>平利县长安信用社</v>
          </cell>
          <cell r="H6555" t="str">
            <v>09158351234</v>
          </cell>
          <cell r="I6555" t="str">
            <v>平利县长安镇兴隆村一组</v>
          </cell>
        </row>
        <row r="6556">
          <cell r="D6556" t="str">
            <v>612427196403260670</v>
          </cell>
          <cell r="E6556" t="str">
            <v>61092600901301026</v>
          </cell>
          <cell r="F6556" t="str">
            <v>2707070701109000174790</v>
          </cell>
          <cell r="G6556" t="str">
            <v>平利县长安信用社</v>
          </cell>
          <cell r="H6556" t="str">
            <v>09158351234</v>
          </cell>
          <cell r="I6556" t="str">
            <v>平利县长安镇兴隆村一组</v>
          </cell>
        </row>
        <row r="6557">
          <cell r="D6557" t="str">
            <v>612427196912090673</v>
          </cell>
          <cell r="E6557" t="str">
            <v>61092600901301027</v>
          </cell>
          <cell r="F6557" t="str">
            <v>2707070701109000174884</v>
          </cell>
          <cell r="G6557" t="str">
            <v>平利县长安信用社</v>
          </cell>
          <cell r="H6557" t="str">
            <v>09158351234</v>
          </cell>
          <cell r="I6557" t="str">
            <v>平利县长安镇兴隆村一组</v>
          </cell>
        </row>
        <row r="6558">
          <cell r="D6558" t="str">
            <v>612427197504130677</v>
          </cell>
          <cell r="E6558" t="str">
            <v>61092600901301028</v>
          </cell>
          <cell r="F6558" t="str">
            <v>6230280700118699084</v>
          </cell>
          <cell r="G6558" t="str">
            <v>平利县长安信用社</v>
          </cell>
          <cell r="H6558" t="str">
            <v>09158351234</v>
          </cell>
          <cell r="I6558" t="str">
            <v>平利县长安镇兴隆村一组</v>
          </cell>
        </row>
        <row r="6559">
          <cell r="D6559" t="str">
            <v>61242719450408067X</v>
          </cell>
          <cell r="E6559" t="str">
            <v>61092600901301029</v>
          </cell>
          <cell r="F6559" t="str">
            <v>2707070701109000175078</v>
          </cell>
          <cell r="G6559" t="str">
            <v>平利县长安信用社</v>
          </cell>
          <cell r="H6559" t="str">
            <v>09158351234</v>
          </cell>
          <cell r="I6559" t="str">
            <v>平利县长安镇兴隆村一组</v>
          </cell>
        </row>
        <row r="6560">
          <cell r="D6560" t="str">
            <v>612427194411240670</v>
          </cell>
          <cell r="E6560" t="str">
            <v>61092600901301030</v>
          </cell>
          <cell r="F6560" t="str">
            <v>2707070701109000595390</v>
          </cell>
          <cell r="G6560" t="str">
            <v>平利县长安信用社</v>
          </cell>
          <cell r="H6560" t="str">
            <v>09158351234</v>
          </cell>
          <cell r="I6560" t="str">
            <v>平利县长安镇兴隆村一组</v>
          </cell>
        </row>
        <row r="6561">
          <cell r="D6561" t="str">
            <v>612427199303180618</v>
          </cell>
          <cell r="E6561" t="str">
            <v>61092600901301031</v>
          </cell>
          <cell r="F6561" t="str">
            <v>2707070701109001175202</v>
          </cell>
          <cell r="G6561" t="str">
            <v>平利农商银行长安支行</v>
          </cell>
          <cell r="H6561" t="str">
            <v>09158351234</v>
          </cell>
          <cell r="I6561" t="str">
            <v>平利县长安镇兴隆村一组</v>
          </cell>
        </row>
        <row r="6562">
          <cell r="D6562" t="str">
            <v>612427196709110675</v>
          </cell>
          <cell r="E6562" t="str">
            <v>61092600901301032</v>
          </cell>
          <cell r="F6562" t="str">
            <v>2707070701109000175178</v>
          </cell>
          <cell r="G6562" t="str">
            <v>平利县长安信用社</v>
          </cell>
          <cell r="H6562" t="str">
            <v>09158351234</v>
          </cell>
          <cell r="I6562" t="str">
            <v>平利县长安镇兴隆村一组</v>
          </cell>
        </row>
        <row r="6563">
          <cell r="D6563" t="str">
            <v>612427196905290669</v>
          </cell>
          <cell r="E6563" t="str">
            <v>61092600901301033</v>
          </cell>
          <cell r="F6563" t="str">
            <v>2707070701109001177796</v>
          </cell>
          <cell r="G6563" t="str">
            <v>平利农商银行长安支行</v>
          </cell>
          <cell r="H6563" t="str">
            <v>09158351234</v>
          </cell>
          <cell r="I6563" t="str">
            <v>平利县长安镇兴隆村一组</v>
          </cell>
        </row>
        <row r="6564">
          <cell r="D6564" t="str">
            <v>612427197903010672</v>
          </cell>
          <cell r="E6564" t="str">
            <v>61092600901301034</v>
          </cell>
          <cell r="F6564" t="str">
            <v>2707070701109000175384</v>
          </cell>
          <cell r="G6564" t="str">
            <v>平利县长安信用社</v>
          </cell>
          <cell r="H6564" t="str">
            <v>09158351234</v>
          </cell>
          <cell r="I6564" t="str">
            <v>平利县长安镇兴隆村一组</v>
          </cell>
        </row>
        <row r="6565">
          <cell r="D6565" t="str">
            <v>612427197001250677</v>
          </cell>
          <cell r="E6565" t="str">
            <v>61092600901301035</v>
          </cell>
          <cell r="F6565" t="str">
            <v>2707070701109000175490</v>
          </cell>
          <cell r="G6565" t="str">
            <v>平利县长安信用社</v>
          </cell>
          <cell r="H6565" t="str">
            <v>09158351234</v>
          </cell>
          <cell r="I6565" t="str">
            <v>平利县长安镇兴隆村一组</v>
          </cell>
        </row>
        <row r="6566">
          <cell r="D6566" t="str">
            <v>61242719550712066X</v>
          </cell>
          <cell r="E6566" t="str">
            <v>61092600901301036</v>
          </cell>
          <cell r="F6566" t="str">
            <v>6230280700103664333</v>
          </cell>
          <cell r="G6566" t="str">
            <v>平利县长安信用社</v>
          </cell>
          <cell r="H6566" t="str">
            <v>09158351234</v>
          </cell>
          <cell r="I6566" t="str">
            <v>平利县长安镇兴隆村一组</v>
          </cell>
        </row>
        <row r="6567">
          <cell r="D6567" t="str">
            <v>61242719650127067X</v>
          </cell>
          <cell r="E6567" t="str">
            <v>61092600901301037</v>
          </cell>
          <cell r="F6567" t="str">
            <v>2707070701109000175607</v>
          </cell>
          <cell r="G6567" t="str">
            <v>平利县长安信用社</v>
          </cell>
          <cell r="H6567" t="str">
            <v>09158351234</v>
          </cell>
          <cell r="I6567" t="str">
            <v>平利县长安镇兴隆村一组</v>
          </cell>
        </row>
        <row r="6568">
          <cell r="D6568" t="str">
            <v>612427197206050679</v>
          </cell>
          <cell r="E6568" t="str">
            <v>61092600901301038</v>
          </cell>
          <cell r="F6568" t="str">
            <v>2707070701109000175949</v>
          </cell>
          <cell r="G6568" t="str">
            <v>平利县长安信用社</v>
          </cell>
          <cell r="H6568" t="str">
            <v>09158351234</v>
          </cell>
          <cell r="I6568" t="str">
            <v>平利县长安镇兴隆村一组</v>
          </cell>
        </row>
        <row r="6569">
          <cell r="D6569" t="str">
            <v>612427195304230682</v>
          </cell>
          <cell r="E6569" t="str">
            <v>61092600901301039</v>
          </cell>
          <cell r="F6569" t="str">
            <v>2707070701109000175719</v>
          </cell>
          <cell r="G6569" t="str">
            <v>平利县长安信用社</v>
          </cell>
          <cell r="H6569" t="str">
            <v>09158351234</v>
          </cell>
          <cell r="I6569" t="str">
            <v>平利县长安镇兴隆村一组</v>
          </cell>
        </row>
        <row r="6570">
          <cell r="D6570" t="str">
            <v>612427195905120665</v>
          </cell>
          <cell r="E6570" t="str">
            <v>61092600901301040</v>
          </cell>
          <cell r="F6570" t="str">
            <v>6230280700107704317</v>
          </cell>
          <cell r="G6570" t="str">
            <v>平利县长安信用社</v>
          </cell>
          <cell r="H6570" t="str">
            <v>09158351234</v>
          </cell>
          <cell r="I6570" t="str">
            <v>平利县长安镇兴隆村一组</v>
          </cell>
        </row>
        <row r="6571">
          <cell r="D6571" t="str">
            <v>612427194205230674</v>
          </cell>
          <cell r="E6571" t="str">
            <v>61092600901301041</v>
          </cell>
          <cell r="F6571" t="str">
            <v>2707070701109000175833</v>
          </cell>
          <cell r="G6571" t="str">
            <v>平利县长安信用社</v>
          </cell>
          <cell r="H6571" t="str">
            <v>09158351234</v>
          </cell>
          <cell r="I6571" t="str">
            <v>平利县长安镇兴隆村一组</v>
          </cell>
        </row>
        <row r="6572">
          <cell r="D6572" t="str">
            <v>612427195609290678</v>
          </cell>
          <cell r="E6572" t="str">
            <v>61092600901301042</v>
          </cell>
          <cell r="F6572" t="str">
            <v>2707070701109000176187</v>
          </cell>
          <cell r="G6572" t="str">
            <v>平利县长安信用社</v>
          </cell>
          <cell r="H6572" t="str">
            <v>09158351234</v>
          </cell>
          <cell r="I6572" t="str">
            <v>平利县长安镇兴隆村一组</v>
          </cell>
        </row>
        <row r="6573">
          <cell r="D6573" t="str">
            <v>612427196901270679</v>
          </cell>
          <cell r="E6573" t="str">
            <v>61092600901301043</v>
          </cell>
          <cell r="F6573" t="str">
            <v>2707070701109000176208</v>
          </cell>
          <cell r="G6573" t="str">
            <v>平利县长安信用社</v>
          </cell>
          <cell r="H6573" t="str">
            <v>09158351234</v>
          </cell>
          <cell r="I6573" t="str">
            <v>平利县长安镇兴隆村一组</v>
          </cell>
        </row>
        <row r="6574">
          <cell r="D6574" t="str">
            <v>612427197208040677</v>
          </cell>
          <cell r="E6574" t="str">
            <v>61092600901301044</v>
          </cell>
          <cell r="F6574" t="str">
            <v>2707070701109000176881</v>
          </cell>
          <cell r="G6574" t="str">
            <v>平利县长安信用社</v>
          </cell>
          <cell r="H6574" t="str">
            <v>09158351234</v>
          </cell>
          <cell r="I6574" t="str">
            <v>平利县长安镇兴隆村一组</v>
          </cell>
        </row>
        <row r="6575">
          <cell r="D6575" t="str">
            <v>612427197306200670</v>
          </cell>
          <cell r="E6575" t="str">
            <v>61092600901301045</v>
          </cell>
          <cell r="F6575" t="str">
            <v>2707070701109000176332</v>
          </cell>
          <cell r="G6575" t="str">
            <v>平利县长安信用社</v>
          </cell>
          <cell r="H6575" t="str">
            <v>09158351234</v>
          </cell>
          <cell r="I6575" t="str">
            <v>平利县长安镇兴隆村一组</v>
          </cell>
        </row>
        <row r="6576">
          <cell r="D6576" t="str">
            <v>612427194004210677</v>
          </cell>
          <cell r="E6576" t="str">
            <v>61092600901301046</v>
          </cell>
          <cell r="F6576" t="str">
            <v>2707070701109000176916</v>
          </cell>
          <cell r="G6576" t="str">
            <v>平利县长安信用社</v>
          </cell>
          <cell r="H6576" t="str">
            <v>09158351234</v>
          </cell>
          <cell r="I6576" t="str">
            <v>平利县长安镇兴隆村一组</v>
          </cell>
        </row>
        <row r="6577">
          <cell r="D6577" t="str">
            <v>61242719740915067X</v>
          </cell>
          <cell r="E6577" t="str">
            <v>61092600901301047</v>
          </cell>
          <cell r="F6577" t="str">
            <v>6230280700107703939</v>
          </cell>
          <cell r="G6577" t="str">
            <v>平利县长安信用社</v>
          </cell>
          <cell r="H6577" t="str">
            <v>09158351234</v>
          </cell>
          <cell r="I6577" t="str">
            <v>平利县长安镇兴隆村一组</v>
          </cell>
        </row>
        <row r="6578">
          <cell r="D6578" t="str">
            <v>612427194802120668</v>
          </cell>
          <cell r="E6578" t="str">
            <v>61092600901301048</v>
          </cell>
          <cell r="F6578" t="str">
            <v>6230280700115353008</v>
          </cell>
          <cell r="G6578" t="str">
            <v>平利县长安信用社</v>
          </cell>
          <cell r="H6578" t="str">
            <v>09158351234</v>
          </cell>
          <cell r="I6578" t="str">
            <v>平利县长安镇兴隆村一组</v>
          </cell>
        </row>
        <row r="6579">
          <cell r="D6579" t="str">
            <v>612427196909200675</v>
          </cell>
          <cell r="E6579" t="str">
            <v>61092600901301049</v>
          </cell>
          <cell r="F6579" t="str">
            <v>2707070701109000177379</v>
          </cell>
          <cell r="G6579" t="str">
            <v>平利县长安信用社</v>
          </cell>
          <cell r="H6579" t="str">
            <v>09158351234</v>
          </cell>
          <cell r="I6579" t="str">
            <v>平利县长安镇兴隆村一组</v>
          </cell>
        </row>
        <row r="6580">
          <cell r="D6580" t="str">
            <v>612427197205130677</v>
          </cell>
          <cell r="E6580" t="str">
            <v>61092600901301050</v>
          </cell>
          <cell r="F6580" t="str">
            <v>2707070701109000177424</v>
          </cell>
          <cell r="G6580" t="str">
            <v>平利县长安信用社</v>
          </cell>
          <cell r="H6580" t="str">
            <v>09158351234</v>
          </cell>
          <cell r="I6580" t="str">
            <v>平利县长安镇兴隆村一组</v>
          </cell>
        </row>
        <row r="6581">
          <cell r="D6581" t="str">
            <v>612427195703270673</v>
          </cell>
          <cell r="E6581" t="str">
            <v>61092600901301051</v>
          </cell>
          <cell r="F6581" t="str">
            <v>2707070701109001066923</v>
          </cell>
          <cell r="G6581" t="str">
            <v>平利县长安信用社</v>
          </cell>
          <cell r="H6581" t="str">
            <v>09158351234</v>
          </cell>
          <cell r="I6581" t="str">
            <v>平利县长安镇兴隆村一组</v>
          </cell>
        </row>
        <row r="6582">
          <cell r="D6582" t="str">
            <v>612427196701210698</v>
          </cell>
          <cell r="E6582" t="str">
            <v>61092600901301052</v>
          </cell>
          <cell r="F6582" t="str">
            <v>2707070701109000177621</v>
          </cell>
          <cell r="G6582" t="str">
            <v>平利县长安信用社</v>
          </cell>
          <cell r="H6582" t="str">
            <v>09158351234</v>
          </cell>
          <cell r="I6582" t="str">
            <v>平利县长安镇兴隆村一组</v>
          </cell>
        </row>
        <row r="6583">
          <cell r="D6583" t="str">
            <v>612427196412280673</v>
          </cell>
          <cell r="E6583" t="str">
            <v>61092600901301053</v>
          </cell>
          <cell r="F6583" t="str">
            <v>2707070701109000177773</v>
          </cell>
          <cell r="G6583" t="str">
            <v>平利县长安信用社</v>
          </cell>
          <cell r="H6583" t="str">
            <v>09158351234</v>
          </cell>
          <cell r="I6583" t="str">
            <v>平利县长安镇兴隆村一组</v>
          </cell>
        </row>
        <row r="6584">
          <cell r="D6584" t="str">
            <v>612427196102100673</v>
          </cell>
          <cell r="E6584" t="str">
            <v>61092600901301054</v>
          </cell>
          <cell r="F6584" t="str">
            <v>2707070701109000177826</v>
          </cell>
          <cell r="G6584" t="str">
            <v>平利县长安信用社</v>
          </cell>
          <cell r="H6584" t="str">
            <v>09158351234</v>
          </cell>
          <cell r="I6584" t="str">
            <v>平利县长安镇兴隆村一组</v>
          </cell>
        </row>
        <row r="6585">
          <cell r="D6585" t="str">
            <v>612427196308020679</v>
          </cell>
          <cell r="E6585" t="str">
            <v>61092600901301055</v>
          </cell>
          <cell r="F6585" t="str">
            <v>2707070701109000177982</v>
          </cell>
          <cell r="G6585" t="str">
            <v>平利县长安信用社</v>
          </cell>
          <cell r="H6585" t="str">
            <v>09158351234</v>
          </cell>
          <cell r="I6585" t="str">
            <v>平利县长安镇兴隆村一组</v>
          </cell>
        </row>
        <row r="6586">
          <cell r="D6586" t="str">
            <v>612427196608210677</v>
          </cell>
          <cell r="E6586" t="str">
            <v>61092600901301056</v>
          </cell>
          <cell r="F6586" t="str">
            <v>2707070701109000178039</v>
          </cell>
          <cell r="G6586" t="str">
            <v>平利县长安信用社</v>
          </cell>
          <cell r="H6586" t="str">
            <v>09158351234</v>
          </cell>
          <cell r="I6586" t="str">
            <v>平利县长安镇兴隆村一组</v>
          </cell>
        </row>
        <row r="6587">
          <cell r="D6587" t="str">
            <v>612427196807180693</v>
          </cell>
          <cell r="E6587" t="str">
            <v>61092600901301057</v>
          </cell>
          <cell r="F6587" t="str">
            <v>2707070701109000064592</v>
          </cell>
          <cell r="G6587" t="str">
            <v>平利县长安信用社</v>
          </cell>
          <cell r="H6587" t="str">
            <v>09158351234</v>
          </cell>
          <cell r="I6587" t="str">
            <v>平利县长安镇兴隆村一组</v>
          </cell>
        </row>
        <row r="6588">
          <cell r="D6588" t="str">
            <v>612427194812040661</v>
          </cell>
          <cell r="E6588" t="str">
            <v>61092600901301058</v>
          </cell>
          <cell r="F6588" t="str">
            <v>2707070701109000901956</v>
          </cell>
          <cell r="G6588" t="str">
            <v>平利县长安信用社</v>
          </cell>
          <cell r="H6588" t="str">
            <v>09158351234</v>
          </cell>
          <cell r="I6588" t="str">
            <v>平利县长安镇兴隆村一组</v>
          </cell>
        </row>
        <row r="6589">
          <cell r="D6589" t="str">
            <v>612427195311080678</v>
          </cell>
          <cell r="E6589" t="str">
            <v>61092600901301059</v>
          </cell>
          <cell r="F6589" t="str">
            <v>2707070701109000178323</v>
          </cell>
          <cell r="G6589" t="str">
            <v>平利县长安信用社</v>
          </cell>
          <cell r="H6589" t="str">
            <v>09158351234</v>
          </cell>
          <cell r="I6589" t="str">
            <v>平利县长安镇兴隆村一组</v>
          </cell>
        </row>
        <row r="6590">
          <cell r="D6590" t="str">
            <v>612427195904200671</v>
          </cell>
          <cell r="E6590" t="str">
            <v>61092600901301060</v>
          </cell>
          <cell r="F6590" t="str">
            <v>2707070701109000178489</v>
          </cell>
          <cell r="G6590" t="str">
            <v>平利县长安信用社</v>
          </cell>
          <cell r="H6590" t="str">
            <v>09158351234</v>
          </cell>
          <cell r="I6590" t="str">
            <v>平利县长安镇兴隆村一组</v>
          </cell>
        </row>
        <row r="6591">
          <cell r="D6591" t="str">
            <v>612427195310280678</v>
          </cell>
          <cell r="E6591" t="str">
            <v>61092600901301061</v>
          </cell>
          <cell r="F6591" t="str">
            <v>2707070701109000178556</v>
          </cell>
          <cell r="G6591" t="str">
            <v>平利县长安信用社</v>
          </cell>
          <cell r="H6591" t="str">
            <v>09158351234</v>
          </cell>
          <cell r="I6591" t="str">
            <v>平利县长安镇兴隆村一组</v>
          </cell>
        </row>
        <row r="6592">
          <cell r="D6592" t="str">
            <v>612427195610080678</v>
          </cell>
          <cell r="E6592" t="str">
            <v>61092600901301062</v>
          </cell>
          <cell r="F6592" t="str">
            <v>2707070701109000178625</v>
          </cell>
          <cell r="G6592" t="str">
            <v>平利县长安信用社</v>
          </cell>
          <cell r="H6592" t="str">
            <v>09158351234</v>
          </cell>
          <cell r="I6592" t="str">
            <v>平利县长安镇兴隆村一组</v>
          </cell>
        </row>
        <row r="6593">
          <cell r="D6593" t="str">
            <v>612427195909210676</v>
          </cell>
          <cell r="E6593" t="str">
            <v>61092600901301063</v>
          </cell>
          <cell r="F6593" t="str">
            <v>2707070701109000178797</v>
          </cell>
          <cell r="G6593" t="str">
            <v>平利县长安信用社</v>
          </cell>
          <cell r="H6593" t="str">
            <v>09158351234</v>
          </cell>
          <cell r="I6593" t="str">
            <v>平利县长安镇兴隆村一组</v>
          </cell>
        </row>
        <row r="6594">
          <cell r="D6594" t="str">
            <v>612427199206030618</v>
          </cell>
          <cell r="E6594" t="str">
            <v>61092600901301064</v>
          </cell>
          <cell r="F6594" t="str">
            <v>2707070701109000178870</v>
          </cell>
          <cell r="G6594" t="str">
            <v>平利县长安信用社</v>
          </cell>
          <cell r="H6594" t="str">
            <v>09158351234</v>
          </cell>
          <cell r="I6594" t="str">
            <v>平利县长安镇兴隆村一组</v>
          </cell>
        </row>
        <row r="6595">
          <cell r="D6595" t="str">
            <v>612427197201180677</v>
          </cell>
          <cell r="E6595" t="str">
            <v>61092600901301065</v>
          </cell>
          <cell r="F6595" t="str">
            <v>2707070701109000178945</v>
          </cell>
          <cell r="G6595" t="str">
            <v>平利县长安信用社</v>
          </cell>
          <cell r="H6595" t="str">
            <v>09158351234</v>
          </cell>
          <cell r="I6595" t="str">
            <v>平利县长安镇兴隆村一组</v>
          </cell>
        </row>
        <row r="6596">
          <cell r="D6596" t="str">
            <v>612427196205200677</v>
          </cell>
          <cell r="E6596" t="str">
            <v>61092600901301066</v>
          </cell>
          <cell r="F6596" t="str">
            <v>2707070701109000179022</v>
          </cell>
          <cell r="G6596" t="str">
            <v>平利县长安信用社</v>
          </cell>
          <cell r="H6596" t="str">
            <v>09158351234</v>
          </cell>
          <cell r="I6596" t="str">
            <v>平利县长安镇兴隆村一组</v>
          </cell>
        </row>
        <row r="6597">
          <cell r="D6597" t="str">
            <v>612427196911250671</v>
          </cell>
          <cell r="E6597" t="str">
            <v>61092600901301067</v>
          </cell>
          <cell r="F6597" t="str">
            <v>2707070701109001617759</v>
          </cell>
          <cell r="G6597" t="str">
            <v>平利农商银行长安支行</v>
          </cell>
          <cell r="H6597" t="str">
            <v>09158351234</v>
          </cell>
          <cell r="I6597" t="str">
            <v>平利县长安镇兴隆村一组</v>
          </cell>
        </row>
        <row r="6598">
          <cell r="D6598" t="str">
            <v>612427196501150678</v>
          </cell>
          <cell r="E6598" t="str">
            <v>61092600901301068</v>
          </cell>
          <cell r="F6598" t="str">
            <v>2707070701109000179283</v>
          </cell>
          <cell r="G6598" t="str">
            <v>平利县长安信用社</v>
          </cell>
          <cell r="H6598" t="str">
            <v>09158351234</v>
          </cell>
          <cell r="I6598" t="str">
            <v>平利县长安镇兴隆村一组</v>
          </cell>
        </row>
        <row r="6599">
          <cell r="D6599" t="str">
            <v>612427197308090671</v>
          </cell>
          <cell r="E6599" t="str">
            <v>61092600901301069</v>
          </cell>
          <cell r="F6599" t="str">
            <v>2707070701109000179366</v>
          </cell>
          <cell r="G6599" t="str">
            <v>平利县长安信用社</v>
          </cell>
          <cell r="H6599" t="str">
            <v>09158351234</v>
          </cell>
          <cell r="I6599" t="str">
            <v>平利县长安镇兴隆村一组</v>
          </cell>
        </row>
        <row r="6600">
          <cell r="D6600" t="str">
            <v>612427195803290671</v>
          </cell>
          <cell r="E6600" t="str">
            <v>61092600901301070</v>
          </cell>
          <cell r="F6600" t="str">
            <v>2707070701109000179451</v>
          </cell>
          <cell r="G6600" t="str">
            <v>平利县长安信用社</v>
          </cell>
          <cell r="H6600" t="str">
            <v>09158351234</v>
          </cell>
          <cell r="I6600" t="str">
            <v>平利县长安镇兴隆村一组</v>
          </cell>
        </row>
        <row r="6601">
          <cell r="D6601" t="str">
            <v>612427196308100679</v>
          </cell>
          <cell r="E6601" t="str">
            <v>61092600901301071</v>
          </cell>
          <cell r="F6601" t="str">
            <v>2707070701109000179538</v>
          </cell>
          <cell r="G6601" t="str">
            <v>平利县长安信用社</v>
          </cell>
          <cell r="H6601" t="str">
            <v>09158351234</v>
          </cell>
          <cell r="I6601" t="str">
            <v>平利县长安镇兴隆村一组</v>
          </cell>
        </row>
        <row r="6602">
          <cell r="D6602" t="str">
            <v>612427196904050698</v>
          </cell>
          <cell r="E6602" t="str">
            <v>61092600901301072</v>
          </cell>
          <cell r="F6602" t="str">
            <v>2707070701109000179906</v>
          </cell>
          <cell r="G6602" t="str">
            <v>平利县长安信用社</v>
          </cell>
          <cell r="H6602" t="str">
            <v>09158351234</v>
          </cell>
          <cell r="I6602" t="str">
            <v>平利县长安镇兴隆村一组</v>
          </cell>
        </row>
        <row r="6603">
          <cell r="D6603" t="str">
            <v>61242719710118067X</v>
          </cell>
          <cell r="E6603" t="str">
            <v>61092600901301073</v>
          </cell>
          <cell r="F6603" t="str">
            <v>2707070701109000180132</v>
          </cell>
          <cell r="G6603" t="str">
            <v>平利县长安信用社</v>
          </cell>
          <cell r="H6603" t="str">
            <v>09158351234</v>
          </cell>
          <cell r="I6603" t="str">
            <v>平利县长安镇兴隆村一组</v>
          </cell>
        </row>
        <row r="6604">
          <cell r="D6604" t="str">
            <v>612427195005030672</v>
          </cell>
          <cell r="E6604" t="str">
            <v>61092600901301074</v>
          </cell>
          <cell r="F6604" t="str">
            <v>2707070701109000180340</v>
          </cell>
          <cell r="G6604" t="str">
            <v>平利县长安信用社</v>
          </cell>
          <cell r="H6604" t="str">
            <v>09158351234</v>
          </cell>
          <cell r="I6604" t="str">
            <v>平利县长安镇兴隆村一组</v>
          </cell>
        </row>
        <row r="6605">
          <cell r="D6605" t="str">
            <v>612427196808120676</v>
          </cell>
          <cell r="E6605" t="str">
            <v>61092600901301076</v>
          </cell>
          <cell r="F6605" t="str">
            <v>2707070701109000180667</v>
          </cell>
          <cell r="G6605" t="str">
            <v>平利县长安信用社</v>
          </cell>
          <cell r="H6605" t="str">
            <v>09158351234</v>
          </cell>
          <cell r="I6605" t="str">
            <v>平利县长安镇兴隆村一组</v>
          </cell>
        </row>
        <row r="6606">
          <cell r="D6606" t="str">
            <v>612427195709190674</v>
          </cell>
          <cell r="E6606" t="str">
            <v>61092600901301077</v>
          </cell>
          <cell r="F6606" t="str">
            <v>2707070701109000180780</v>
          </cell>
          <cell r="G6606" t="str">
            <v>平利县长安信用社</v>
          </cell>
          <cell r="H6606" t="str">
            <v>09158351234</v>
          </cell>
          <cell r="I6606" t="str">
            <v>平利县长安镇兴隆村一组</v>
          </cell>
        </row>
        <row r="6607">
          <cell r="D6607" t="str">
            <v>612427198107020612</v>
          </cell>
          <cell r="E6607" t="str">
            <v>61092600901301078</v>
          </cell>
          <cell r="F6607" t="str">
            <v>2707070701109001520910</v>
          </cell>
          <cell r="G6607" t="str">
            <v>平利农商银行长安支行</v>
          </cell>
          <cell r="H6607" t="str">
            <v>09158351234</v>
          </cell>
          <cell r="I6607" t="str">
            <v>平利县长安镇兴隆村一组</v>
          </cell>
        </row>
        <row r="6608">
          <cell r="D6608" t="str">
            <v>612427196602270679</v>
          </cell>
          <cell r="E6608" t="str">
            <v>61092600901301079</v>
          </cell>
          <cell r="F6608" t="str">
            <v>2707070701109000177194</v>
          </cell>
          <cell r="G6608" t="str">
            <v>平利县长安信用社</v>
          </cell>
          <cell r="H6608" t="str">
            <v>09158351234</v>
          </cell>
          <cell r="I6608" t="str">
            <v>平利县长安镇兴隆村一组</v>
          </cell>
        </row>
        <row r="6609">
          <cell r="D6609" t="str">
            <v>612427197612160670</v>
          </cell>
          <cell r="E6609" t="str">
            <v>61092600901301080</v>
          </cell>
          <cell r="F6609" t="str">
            <v>2707070701109000525389</v>
          </cell>
          <cell r="G6609" t="str">
            <v>平利县长安信用社</v>
          </cell>
          <cell r="H6609" t="str">
            <v>09158351234</v>
          </cell>
          <cell r="I6609" t="str">
            <v>平利县长安镇兴隆村一组</v>
          </cell>
        </row>
        <row r="6610">
          <cell r="D6610" t="str">
            <v>612427197409240675</v>
          </cell>
          <cell r="E6610" t="str">
            <v>61092600901301081</v>
          </cell>
          <cell r="F6610" t="str">
            <v>2707070701109000637075</v>
          </cell>
          <cell r="G6610" t="str">
            <v>平利县长安信用社</v>
          </cell>
          <cell r="H6610" t="str">
            <v>09158351234</v>
          </cell>
          <cell r="I6610" t="str">
            <v>平利县长安镇兴隆村一组</v>
          </cell>
        </row>
        <row r="6611">
          <cell r="D6611" t="str">
            <v>612427197607130696</v>
          </cell>
          <cell r="E6611" t="str">
            <v>61092600901301082</v>
          </cell>
          <cell r="F6611" t="str">
            <v>2707070701109000670347</v>
          </cell>
          <cell r="G6611" t="str">
            <v>平利县长安信用社</v>
          </cell>
          <cell r="H6611" t="str">
            <v>09158351234</v>
          </cell>
          <cell r="I6611" t="str">
            <v>平利县长安镇兴隆村一组</v>
          </cell>
        </row>
        <row r="6612">
          <cell r="D6612" t="str">
            <v>612427197701080699</v>
          </cell>
          <cell r="E6612" t="str">
            <v>61092600901301083</v>
          </cell>
          <cell r="F6612" t="str">
            <v>2707070701109000652857</v>
          </cell>
          <cell r="G6612" t="str">
            <v>平利县长安信用社</v>
          </cell>
          <cell r="H6612" t="str">
            <v>09158351234</v>
          </cell>
          <cell r="I6612" t="str">
            <v>平利县长安镇兴隆村一组</v>
          </cell>
        </row>
        <row r="6613">
          <cell r="D6613" t="str">
            <v>612427197807250676</v>
          </cell>
          <cell r="E6613" t="str">
            <v>61092600901301084</v>
          </cell>
          <cell r="F6613" t="str">
            <v>2707070701109000664340</v>
          </cell>
          <cell r="G6613" t="str">
            <v>平利县长安信用社</v>
          </cell>
          <cell r="H6613" t="str">
            <v>09158351234</v>
          </cell>
          <cell r="I6613" t="str">
            <v>平利县长安镇兴隆村一组</v>
          </cell>
        </row>
        <row r="6614">
          <cell r="D6614" t="str">
            <v>612427193211090677</v>
          </cell>
          <cell r="E6614" t="str">
            <v>61092600901301085</v>
          </cell>
          <cell r="F6614" t="str">
            <v>2707070701109000525083</v>
          </cell>
          <cell r="G6614" t="str">
            <v>平利县长安信用社</v>
          </cell>
          <cell r="H6614" t="str">
            <v>09158351234</v>
          </cell>
          <cell r="I6614" t="str">
            <v>平利县长安镇兴隆村一组</v>
          </cell>
        </row>
        <row r="6615">
          <cell r="D6615" t="str">
            <v>61242719750523067X</v>
          </cell>
          <cell r="E6615" t="str">
            <v>61092600901301086</v>
          </cell>
          <cell r="F6615" t="str">
            <v>2707070701109001170550</v>
          </cell>
          <cell r="G6615" t="str">
            <v>平利农商银行</v>
          </cell>
          <cell r="H6615" t="str">
            <v>09158351234</v>
          </cell>
          <cell r="I6615" t="str">
            <v>平利县长安镇兴隆村一组</v>
          </cell>
        </row>
        <row r="6616">
          <cell r="D6616" t="str">
            <v>612427194012290697</v>
          </cell>
          <cell r="E6616" t="str">
            <v>61092600901301087</v>
          </cell>
          <cell r="F6616" t="str">
            <v>6230280700112970093</v>
          </cell>
          <cell r="G6616" t="str">
            <v>平利县长安信用社</v>
          </cell>
          <cell r="H6616" t="str">
            <v>09158351234</v>
          </cell>
          <cell r="I6616" t="str">
            <v>平利县长安镇兴隆村一组</v>
          </cell>
        </row>
        <row r="6617">
          <cell r="D6617" t="str">
            <v>612427197506080677</v>
          </cell>
          <cell r="E6617" t="str">
            <v>61092600901301088</v>
          </cell>
          <cell r="F6617" t="str">
            <v>2707070701109000631981</v>
          </cell>
          <cell r="G6617" t="str">
            <v>平利农商银行长安支行</v>
          </cell>
          <cell r="H6617" t="str">
            <v>09158351234</v>
          </cell>
          <cell r="I6617" t="str">
            <v>平利县长安镇兴隆村一组</v>
          </cell>
        </row>
        <row r="6618">
          <cell r="D6618" t="str">
            <v>61242719460629066X</v>
          </cell>
          <cell r="E6618" t="str">
            <v>61092600901301089</v>
          </cell>
          <cell r="F6618" t="str">
            <v>2707070701109001569494</v>
          </cell>
          <cell r="G6618" t="str">
            <v>平利农商银行长安支行</v>
          </cell>
          <cell r="H6618" t="str">
            <v>09158351234</v>
          </cell>
          <cell r="I6618" t="str">
            <v>平利县长安镇兴隆村一组</v>
          </cell>
        </row>
        <row r="6619">
          <cell r="D6619" t="str">
            <v>612427197512290670</v>
          </cell>
          <cell r="E6619" t="str">
            <v>61092600901301090</v>
          </cell>
          <cell r="F6619" t="str">
            <v>6215665601000556430</v>
          </cell>
          <cell r="G6619" t="str">
            <v>平利农商银行城郊支行</v>
          </cell>
          <cell r="H6619" t="str">
            <v>09158351234</v>
          </cell>
          <cell r="I6619" t="str">
            <v>平利县长安镇兴隆村一组</v>
          </cell>
        </row>
        <row r="6620">
          <cell r="D6620" t="str">
            <v>612427194804080663</v>
          </cell>
          <cell r="E6620" t="str">
            <v>61092600901301091</v>
          </cell>
          <cell r="F6620" t="str">
            <v>2707070701109001643066</v>
          </cell>
          <cell r="G6620" t="str">
            <v>平利农商银行长安支行</v>
          </cell>
          <cell r="H6620" t="str">
            <v>09158351234</v>
          </cell>
          <cell r="I6620" t="str">
            <v>平利县长安镇兴隆村一组</v>
          </cell>
        </row>
        <row r="6621">
          <cell r="D6621" t="str">
            <v>612427198208110617</v>
          </cell>
          <cell r="E6621" t="str">
            <v>61092600901301092</v>
          </cell>
          <cell r="F6621" t="str">
            <v>6230270700000729058</v>
          </cell>
          <cell r="G6621" t="str">
            <v>平利农商银行长安支行</v>
          </cell>
          <cell r="H6621" t="str">
            <v>09158351234</v>
          </cell>
          <cell r="I6621" t="str">
            <v>平利县长安镇兴隆村一组</v>
          </cell>
        </row>
        <row r="6622">
          <cell r="D6622" t="str">
            <v>612427199111200661</v>
          </cell>
          <cell r="E6622" t="str">
            <v>61092600901301093</v>
          </cell>
          <cell r="F6622" t="str">
            <v>2707070701109001744208</v>
          </cell>
          <cell r="G6622" t="str">
            <v>平利农商银行长安支行</v>
          </cell>
          <cell r="H6622" t="str">
            <v>09158351234</v>
          </cell>
          <cell r="I6622" t="str">
            <v>平利县长安镇兴隆村一组</v>
          </cell>
        </row>
        <row r="6623">
          <cell r="D6623" t="str">
            <v>612427198011070017</v>
          </cell>
          <cell r="E6623" t="str">
            <v>61092600901301094</v>
          </cell>
          <cell r="F6623" t="str">
            <v>2707070701109000027204</v>
          </cell>
          <cell r="G6623" t="str">
            <v>平利农商银行长安支行</v>
          </cell>
          <cell r="H6623" t="str">
            <v>09158351234</v>
          </cell>
          <cell r="I6623" t="str">
            <v>平利县长安镇兴隆村一组</v>
          </cell>
        </row>
        <row r="6624">
          <cell r="D6624" t="str">
            <v>612427196702120678</v>
          </cell>
          <cell r="E6624" t="str">
            <v>61092600901301095</v>
          </cell>
          <cell r="F6624" t="str">
            <v>2707070701109000685784</v>
          </cell>
          <cell r="G6624" t="str">
            <v>平利农商银行长安支行</v>
          </cell>
          <cell r="H6624" t="str">
            <v>09158351234</v>
          </cell>
          <cell r="I6624" t="str">
            <v>平利县长安镇兴隆村一组</v>
          </cell>
        </row>
        <row r="6625">
          <cell r="D6625" t="str">
            <v>612427195102080022</v>
          </cell>
          <cell r="E6625" t="str">
            <v>61092600901301096</v>
          </cell>
          <cell r="F6625" t="str">
            <v>2707070701109000781607</v>
          </cell>
          <cell r="G6625" t="str">
            <v>平利农商银行长安支行</v>
          </cell>
          <cell r="H6625" t="str">
            <v>09158351234</v>
          </cell>
          <cell r="I6625" t="str">
            <v>平利县长安镇兴隆村一组</v>
          </cell>
        </row>
        <row r="6626">
          <cell r="D6626" t="str">
            <v>612427195206290665</v>
          </cell>
          <cell r="E6626" t="str">
            <v>61092600901301097</v>
          </cell>
          <cell r="F6626" t="str">
            <v>6230280700103662972</v>
          </cell>
          <cell r="G6626" t="str">
            <v>平利农商银行长安支行</v>
          </cell>
          <cell r="H6626" t="str">
            <v>09158351234</v>
          </cell>
          <cell r="I6626" t="str">
            <v>平利县长安镇兴隆村一组</v>
          </cell>
        </row>
        <row r="6627">
          <cell r="D6627" t="str">
            <v>612427195208010217</v>
          </cell>
          <cell r="E6627" t="str">
            <v>61092600901301098</v>
          </cell>
          <cell r="F6627" t="str">
            <v>6225065611000177223</v>
          </cell>
          <cell r="G6627" t="str">
            <v>平利农商银行长安支行</v>
          </cell>
          <cell r="H6627" t="str">
            <v>09158351234</v>
          </cell>
          <cell r="I6627" t="str">
            <v>平利县长安镇兴隆村一组</v>
          </cell>
        </row>
        <row r="6628">
          <cell r="D6628" t="str">
            <v>612427195202150665</v>
          </cell>
          <cell r="E6628" t="str">
            <v>61092600901301099</v>
          </cell>
          <cell r="F6628" t="str">
            <v>6230280700103663053</v>
          </cell>
          <cell r="G6628" t="str">
            <v>平利农商银行长安支行</v>
          </cell>
        </row>
        <row r="6628">
          <cell r="I6628" t="str">
            <v>平利县长安镇兴隆村一组</v>
          </cell>
        </row>
        <row r="6629">
          <cell r="D6629" t="str">
            <v>612427195208210665</v>
          </cell>
          <cell r="E6629" t="str">
            <v>61092600901301100</v>
          </cell>
          <cell r="F6629" t="str">
            <v>6230280700103663061</v>
          </cell>
          <cell r="G6629" t="str">
            <v>平利农商银行长安支行</v>
          </cell>
        </row>
        <row r="6629">
          <cell r="I6629" t="str">
            <v>平利县长安镇兴隆村二组</v>
          </cell>
        </row>
        <row r="6630">
          <cell r="D6630" t="str">
            <v>612427195208100669</v>
          </cell>
          <cell r="E6630" t="str">
            <v>61092600901301101</v>
          </cell>
          <cell r="F6630" t="str">
            <v>6230280700107704143</v>
          </cell>
          <cell r="G6630" t="str">
            <v>平利农商银行长安支行</v>
          </cell>
        </row>
        <row r="6630">
          <cell r="I6630" t="str">
            <v>平利县长安镇兴隆村二组</v>
          </cell>
        </row>
        <row r="6631">
          <cell r="D6631" t="str">
            <v>612427198103262913</v>
          </cell>
          <cell r="E6631" t="str">
            <v>61092600901301102</v>
          </cell>
          <cell r="F6631" t="str">
            <v>6215665601000514058</v>
          </cell>
          <cell r="G6631" t="str">
            <v>平利农商银行长安支行</v>
          </cell>
        </row>
        <row r="6631">
          <cell r="I6631" t="str">
            <v>平利县长安镇兴隆村一组</v>
          </cell>
        </row>
        <row r="6632">
          <cell r="D6632" t="str">
            <v>61242719651015067X</v>
          </cell>
          <cell r="E6632" t="str">
            <v>61092600901301103</v>
          </cell>
          <cell r="F6632" t="str">
            <v>6230280700119318858</v>
          </cell>
          <cell r="G6632" t="str">
            <v>平利农商银行长安支行</v>
          </cell>
        </row>
        <row r="6632">
          <cell r="I6632" t="str">
            <v>平利县长安镇兴隆村一组</v>
          </cell>
        </row>
        <row r="6633">
          <cell r="D6633" t="str">
            <v>612427197602120675</v>
          </cell>
          <cell r="E6633" t="str">
            <v>61092600901301104</v>
          </cell>
          <cell r="F6633" t="str">
            <v>6230270700006220987</v>
          </cell>
          <cell r="G6633" t="str">
            <v>平利农商银行长安支行</v>
          </cell>
        </row>
        <row r="6633">
          <cell r="I6633" t="str">
            <v>平利县长安镇兴隆村一组</v>
          </cell>
        </row>
        <row r="6634">
          <cell r="D6634" t="str">
            <v>N2610926MF081341XL</v>
          </cell>
          <cell r="E6634" t="str">
            <v>61092600901301105</v>
          </cell>
          <cell r="F6634" t="str">
            <v>2707070701201000020239</v>
          </cell>
          <cell r="G6634" t="str">
            <v>平利农商银行长安支行</v>
          </cell>
        </row>
        <row r="6634">
          <cell r="I6634" t="str">
            <v>平利县长安镇兴隆村一组</v>
          </cell>
        </row>
        <row r="6635">
          <cell r="D6635" t="str">
            <v>91610926MA70PU7M2B</v>
          </cell>
          <cell r="E6635" t="str">
            <v>61092600901301106</v>
          </cell>
          <cell r="F6635" t="str">
            <v>2707070601201000045363</v>
          </cell>
          <cell r="G6635" t="str">
            <v>平利农商银行长安支行</v>
          </cell>
        </row>
        <row r="6635">
          <cell r="I6635" t="str">
            <v>平利县长安镇兴隆村一组</v>
          </cell>
        </row>
        <row r="6636">
          <cell r="D6636" t="str">
            <v>612427199208220618</v>
          </cell>
          <cell r="E6636" t="str">
            <v>61092600901302001</v>
          </cell>
          <cell r="F6636" t="str">
            <v>6230270766608441560</v>
          </cell>
          <cell r="G6636" t="str">
            <v>平利县长安信用社</v>
          </cell>
          <cell r="H6636" t="str">
            <v>09158351234</v>
          </cell>
          <cell r="I6636" t="str">
            <v>平利县长安镇兴隆村二组</v>
          </cell>
        </row>
        <row r="6637">
          <cell r="D6637" t="str">
            <v>612427197804130687</v>
          </cell>
          <cell r="E6637" t="str">
            <v>61092600901302002</v>
          </cell>
          <cell r="F6637" t="str">
            <v>2707070701109000773538</v>
          </cell>
          <cell r="G6637" t="str">
            <v>平利县长安信用社</v>
          </cell>
          <cell r="H6637" t="str">
            <v>09158351234</v>
          </cell>
          <cell r="I6637" t="str">
            <v>平利县长安镇兴隆村二组</v>
          </cell>
        </row>
        <row r="6638">
          <cell r="D6638" t="str">
            <v>612427197802272278</v>
          </cell>
          <cell r="E6638" t="str">
            <v>61092600901302003</v>
          </cell>
          <cell r="F6638" t="str">
            <v>2707070701109000182355</v>
          </cell>
          <cell r="G6638" t="str">
            <v>平利县长安信用社</v>
          </cell>
          <cell r="H6638" t="str">
            <v>09158351234</v>
          </cell>
          <cell r="I6638" t="str">
            <v>平利县长安镇兴隆村二组</v>
          </cell>
        </row>
        <row r="6639">
          <cell r="D6639" t="str">
            <v>612427197608070664</v>
          </cell>
          <cell r="E6639" t="str">
            <v>61092600901302004</v>
          </cell>
          <cell r="F6639" t="str">
            <v>2707070701109000733840</v>
          </cell>
          <cell r="G6639" t="str">
            <v>平利县长安信用社</v>
          </cell>
          <cell r="H6639" t="str">
            <v>09158351234</v>
          </cell>
          <cell r="I6639" t="str">
            <v>平利县长安镇兴隆村二组</v>
          </cell>
        </row>
        <row r="6640">
          <cell r="D6640" t="str">
            <v>612427197702160674</v>
          </cell>
          <cell r="E6640" t="str">
            <v>61092600901302005</v>
          </cell>
          <cell r="F6640" t="str">
            <v>2707070701109000595613</v>
          </cell>
          <cell r="G6640" t="str">
            <v>平利县长安信用社</v>
          </cell>
          <cell r="H6640" t="str">
            <v>09158351234</v>
          </cell>
          <cell r="I6640" t="str">
            <v>平利县长安镇兴隆村二组</v>
          </cell>
        </row>
        <row r="6641">
          <cell r="D6641" t="str">
            <v>612427195608160679</v>
          </cell>
          <cell r="E6641" t="str">
            <v>61092600901302006</v>
          </cell>
          <cell r="F6641" t="str">
            <v>2707070701109000183544</v>
          </cell>
          <cell r="G6641" t="str">
            <v>平利县长安信用社</v>
          </cell>
          <cell r="H6641" t="str">
            <v>09158351234</v>
          </cell>
          <cell r="I6641" t="str">
            <v>平利县长安镇兴隆村二组</v>
          </cell>
        </row>
        <row r="6642">
          <cell r="D6642" t="str">
            <v>612427198512110611</v>
          </cell>
          <cell r="E6642" t="str">
            <v>61092600901302007</v>
          </cell>
          <cell r="F6642" t="str">
            <v>2707070701109000922575</v>
          </cell>
          <cell r="G6642" t="str">
            <v>平利县长安信用社</v>
          </cell>
          <cell r="H6642" t="str">
            <v>09158351234</v>
          </cell>
          <cell r="I6642" t="str">
            <v>平利县长安镇兴隆村二组</v>
          </cell>
        </row>
        <row r="6643">
          <cell r="D6643" t="str">
            <v>612427196212240677</v>
          </cell>
          <cell r="E6643" t="str">
            <v>61092600901302008</v>
          </cell>
          <cell r="F6643" t="str">
            <v>6230280700119089400</v>
          </cell>
          <cell r="G6643" t="str">
            <v>平利农商银行长安支行</v>
          </cell>
          <cell r="H6643" t="str">
            <v>09158351234</v>
          </cell>
          <cell r="I6643" t="str">
            <v>平利县长安镇兴隆村二组</v>
          </cell>
        </row>
        <row r="6644">
          <cell r="D6644" t="str">
            <v>612427193803060674</v>
          </cell>
          <cell r="E6644" t="str">
            <v>61092600901302009</v>
          </cell>
          <cell r="F6644" t="str">
            <v>2707070701109000185106</v>
          </cell>
          <cell r="G6644" t="str">
            <v>平利县长安信用社</v>
          </cell>
          <cell r="H6644" t="str">
            <v>09158351234</v>
          </cell>
          <cell r="I6644" t="str">
            <v>平利县长安镇兴隆村二组</v>
          </cell>
        </row>
        <row r="6645">
          <cell r="D6645" t="str">
            <v>612427196805030691</v>
          </cell>
          <cell r="E6645" t="str">
            <v>61092600901302011</v>
          </cell>
          <cell r="F6645" t="str">
            <v>2707070701109000183022</v>
          </cell>
          <cell r="G6645" t="str">
            <v>平利县长安信用社</v>
          </cell>
          <cell r="H6645" t="str">
            <v>09158351234</v>
          </cell>
          <cell r="I6645" t="str">
            <v>平利县长安镇兴隆村二组</v>
          </cell>
        </row>
        <row r="6646">
          <cell r="D6646" t="str">
            <v>612427194712290671</v>
          </cell>
          <cell r="E6646" t="str">
            <v>61092600901302012</v>
          </cell>
          <cell r="F6646" t="str">
            <v>2707070301109000319777</v>
          </cell>
          <cell r="G6646" t="str">
            <v>平利县长安信用社</v>
          </cell>
          <cell r="H6646" t="str">
            <v>09158351234</v>
          </cell>
          <cell r="I6646" t="str">
            <v>平利县长安镇兴隆村二组</v>
          </cell>
        </row>
        <row r="6647">
          <cell r="D6647" t="str">
            <v>612427195809150696</v>
          </cell>
          <cell r="E6647" t="str">
            <v>61092600901302013</v>
          </cell>
          <cell r="F6647" t="str">
            <v>2707070701109000182964</v>
          </cell>
          <cell r="G6647" t="str">
            <v>平利县长安信用社</v>
          </cell>
          <cell r="H6647" t="str">
            <v>09158351234</v>
          </cell>
          <cell r="I6647" t="str">
            <v>平利县长安镇兴隆村二组</v>
          </cell>
        </row>
        <row r="6648">
          <cell r="D6648" t="str">
            <v>612427196807250671</v>
          </cell>
          <cell r="E6648" t="str">
            <v>61092600901302014</v>
          </cell>
          <cell r="F6648" t="str">
            <v>2707070701109000181717</v>
          </cell>
          <cell r="G6648" t="str">
            <v>平利县长安信用社</v>
          </cell>
          <cell r="H6648" t="str">
            <v>09158351234</v>
          </cell>
          <cell r="I6648" t="str">
            <v>平利县长安镇兴隆村二组</v>
          </cell>
        </row>
        <row r="6649">
          <cell r="D6649" t="str">
            <v>612427197201030679</v>
          </cell>
          <cell r="E6649" t="str">
            <v>61092600901302015</v>
          </cell>
          <cell r="F6649" t="str">
            <v>2707070701109000181989</v>
          </cell>
          <cell r="G6649" t="str">
            <v>平利县长安信用社</v>
          </cell>
          <cell r="H6649" t="str">
            <v>09158351234</v>
          </cell>
          <cell r="I6649" t="str">
            <v>平利县长安镇兴隆村二组</v>
          </cell>
        </row>
        <row r="6650">
          <cell r="D6650" t="str">
            <v>612427195307160675</v>
          </cell>
          <cell r="E6650" t="str">
            <v>61092600901302016</v>
          </cell>
          <cell r="F6650" t="str">
            <v>2707070701109000182168</v>
          </cell>
          <cell r="G6650" t="str">
            <v>平利县长安信用社</v>
          </cell>
          <cell r="H6650" t="str">
            <v>09158351234</v>
          </cell>
          <cell r="I6650" t="str">
            <v>平利县长安镇兴隆村二组</v>
          </cell>
        </row>
        <row r="6651">
          <cell r="D6651" t="str">
            <v>612427195911160671</v>
          </cell>
          <cell r="E6651" t="str">
            <v>61092600901302017</v>
          </cell>
          <cell r="F6651" t="str">
            <v>2707070701109000037422</v>
          </cell>
          <cell r="G6651" t="str">
            <v>平利县长安信用社</v>
          </cell>
          <cell r="H6651" t="str">
            <v>09158351234</v>
          </cell>
          <cell r="I6651" t="str">
            <v>平利县长安镇兴隆村二组</v>
          </cell>
        </row>
        <row r="6652">
          <cell r="D6652" t="str">
            <v>612427192701230666</v>
          </cell>
          <cell r="E6652" t="str">
            <v>61092600901302018</v>
          </cell>
          <cell r="F6652" t="str">
            <v>2707070701109000594603</v>
          </cell>
          <cell r="G6652" t="str">
            <v>平利县长安信用社</v>
          </cell>
          <cell r="H6652" t="str">
            <v>09158351234</v>
          </cell>
          <cell r="I6652" t="str">
            <v>平利县长安镇兴隆村二组</v>
          </cell>
        </row>
        <row r="6653">
          <cell r="D6653" t="str">
            <v>612427195709040676</v>
          </cell>
          <cell r="E6653" t="str">
            <v>61092600901302019</v>
          </cell>
          <cell r="F6653" t="str">
            <v>2707070701109000182600</v>
          </cell>
          <cell r="G6653" t="str">
            <v>平利县长安信用社</v>
          </cell>
          <cell r="H6653" t="str">
            <v>09158351234</v>
          </cell>
          <cell r="I6653" t="str">
            <v>平利县长安镇兴隆村二组</v>
          </cell>
        </row>
        <row r="6654">
          <cell r="D6654" t="str">
            <v>612427198710200618</v>
          </cell>
          <cell r="E6654" t="str">
            <v>61092600901302020</v>
          </cell>
          <cell r="F6654" t="str">
            <v>2707070701109000770774</v>
          </cell>
          <cell r="G6654" t="str">
            <v>平利农商银行长安支行</v>
          </cell>
          <cell r="H6654" t="str">
            <v>09158351234</v>
          </cell>
          <cell r="I6654" t="str">
            <v>平利县长安镇兴隆村二组</v>
          </cell>
        </row>
        <row r="6655">
          <cell r="D6655" t="str">
            <v>612427196306060714</v>
          </cell>
          <cell r="E6655" t="str">
            <v>61092600901302021</v>
          </cell>
          <cell r="F6655" t="str">
            <v>2707070701109000182550</v>
          </cell>
          <cell r="G6655" t="str">
            <v>平利县长安信用社</v>
          </cell>
          <cell r="H6655" t="str">
            <v>09158351234</v>
          </cell>
          <cell r="I6655" t="str">
            <v>平利县长安镇兴隆村二组</v>
          </cell>
        </row>
        <row r="6656">
          <cell r="D6656" t="str">
            <v>612427194702280672</v>
          </cell>
          <cell r="E6656" t="str">
            <v>61092600901302022</v>
          </cell>
          <cell r="F6656" t="str">
            <v>2707070701109000182753</v>
          </cell>
          <cell r="G6656" t="str">
            <v>平利县长安信用社</v>
          </cell>
          <cell r="H6656" t="str">
            <v>09158351234</v>
          </cell>
          <cell r="I6656" t="str">
            <v>平利县长安镇兴隆村二组</v>
          </cell>
        </row>
        <row r="6657">
          <cell r="D6657" t="str">
            <v>612427195505270672</v>
          </cell>
          <cell r="E6657" t="str">
            <v>61092600901302023</v>
          </cell>
          <cell r="F6657" t="str">
            <v>2707070701109000183245</v>
          </cell>
          <cell r="G6657" t="str">
            <v>平利县长安信用社</v>
          </cell>
          <cell r="H6657" t="str">
            <v>09158351234</v>
          </cell>
          <cell r="I6657" t="str">
            <v>平利县长安镇兴隆村二组</v>
          </cell>
        </row>
        <row r="6658">
          <cell r="D6658" t="str">
            <v>612427195509280675</v>
          </cell>
          <cell r="E6658" t="str">
            <v>61092600901302024</v>
          </cell>
          <cell r="F6658" t="str">
            <v>2707070701109000183309</v>
          </cell>
          <cell r="G6658" t="str">
            <v>平利县长安信用社</v>
          </cell>
          <cell r="H6658" t="str">
            <v>09158351234</v>
          </cell>
          <cell r="I6658" t="str">
            <v>平利县长安镇兴隆村二组</v>
          </cell>
        </row>
        <row r="6659">
          <cell r="D6659" t="str">
            <v>612427196301110671</v>
          </cell>
          <cell r="E6659" t="str">
            <v>61092600901302025</v>
          </cell>
          <cell r="F6659" t="str">
            <v>2707070701109000183476</v>
          </cell>
          <cell r="G6659" t="str">
            <v>平利县长安信用社</v>
          </cell>
          <cell r="H6659" t="str">
            <v>09158351234</v>
          </cell>
          <cell r="I6659" t="str">
            <v>平利县长安镇兴隆村二组</v>
          </cell>
        </row>
        <row r="6660">
          <cell r="D6660" t="str">
            <v>612427195711110696</v>
          </cell>
          <cell r="E6660" t="str">
            <v>61092600901302027</v>
          </cell>
          <cell r="F6660" t="str">
            <v>2707070701109000182210</v>
          </cell>
          <cell r="G6660" t="str">
            <v>平利县长安信用社</v>
          </cell>
          <cell r="H6660" t="str">
            <v>09158351234</v>
          </cell>
          <cell r="I6660" t="str">
            <v>平利县长安镇兴隆村二组</v>
          </cell>
        </row>
        <row r="6661">
          <cell r="D6661" t="str">
            <v>612427196201020679</v>
          </cell>
          <cell r="E6661" t="str">
            <v>61092600901302028</v>
          </cell>
          <cell r="F6661" t="str">
            <v>2707070701109000183861</v>
          </cell>
          <cell r="G6661" t="str">
            <v>平利县长安信用社</v>
          </cell>
          <cell r="H6661" t="str">
            <v>09158351234</v>
          </cell>
          <cell r="I6661" t="str">
            <v>平利县长安镇兴隆村二组</v>
          </cell>
        </row>
        <row r="6662">
          <cell r="D6662" t="str">
            <v>612427196703130675</v>
          </cell>
          <cell r="E6662" t="str">
            <v>61092600901302029</v>
          </cell>
          <cell r="F6662" t="str">
            <v>2707070701109000622871</v>
          </cell>
          <cell r="G6662" t="str">
            <v>平利县长安信用社</v>
          </cell>
          <cell r="H6662" t="str">
            <v>09158351234</v>
          </cell>
          <cell r="I6662" t="str">
            <v>平利县长安镇兴隆村二组</v>
          </cell>
        </row>
        <row r="6663">
          <cell r="D6663" t="str">
            <v>612427194801280678</v>
          </cell>
          <cell r="E6663" t="str">
            <v>61092600901302030</v>
          </cell>
          <cell r="F6663" t="str">
            <v>2707070701109000183937</v>
          </cell>
          <cell r="G6663" t="str">
            <v>平利县长安信用社</v>
          </cell>
          <cell r="H6663" t="str">
            <v>09158351234</v>
          </cell>
          <cell r="I6663" t="str">
            <v>平利县长安镇兴隆村二组</v>
          </cell>
        </row>
        <row r="6664">
          <cell r="D6664" t="str">
            <v>612427195407260673</v>
          </cell>
          <cell r="E6664" t="str">
            <v>61092600901302031</v>
          </cell>
          <cell r="F6664" t="str">
            <v>2707070701109000184015</v>
          </cell>
          <cell r="G6664" t="str">
            <v>平利县长安信用社</v>
          </cell>
          <cell r="H6664" t="str">
            <v>09158351234</v>
          </cell>
          <cell r="I6664" t="str">
            <v>平利县长安镇兴隆村二组</v>
          </cell>
        </row>
        <row r="6665">
          <cell r="D6665" t="str">
            <v>61242719751120067X</v>
          </cell>
          <cell r="E6665" t="str">
            <v>61092600901302032</v>
          </cell>
          <cell r="F6665" t="str">
            <v>2707070701109000184196</v>
          </cell>
          <cell r="G6665" t="str">
            <v>平利县长安信用社</v>
          </cell>
          <cell r="H6665" t="str">
            <v>09158351234</v>
          </cell>
          <cell r="I6665" t="str">
            <v>平利县长安镇兴隆村二组</v>
          </cell>
        </row>
        <row r="6666">
          <cell r="D6666" t="str">
            <v>612427196801210732</v>
          </cell>
          <cell r="E6666" t="str">
            <v>61092600901302033</v>
          </cell>
          <cell r="F6666" t="str">
            <v>2707070701109000184278</v>
          </cell>
          <cell r="G6666" t="str">
            <v>平利县长安信用社</v>
          </cell>
          <cell r="H6666" t="str">
            <v>09158351234</v>
          </cell>
          <cell r="I6666" t="str">
            <v>平利县长安镇兴隆村二组</v>
          </cell>
        </row>
        <row r="6667">
          <cell r="D6667" t="str">
            <v>612427196603220673</v>
          </cell>
          <cell r="E6667" t="str">
            <v>61092600901302034</v>
          </cell>
          <cell r="F6667" t="str">
            <v>2707070701109000184362</v>
          </cell>
          <cell r="G6667" t="str">
            <v>平利县长安信用社</v>
          </cell>
          <cell r="H6667" t="str">
            <v>09158351234</v>
          </cell>
          <cell r="I6667" t="str">
            <v>平利县长安镇兴隆村二组</v>
          </cell>
        </row>
        <row r="6668">
          <cell r="D6668" t="str">
            <v>612427197004100674</v>
          </cell>
          <cell r="E6668" t="str">
            <v>61092600901302035</v>
          </cell>
          <cell r="F6668" t="str">
            <v>2707070701109000184448</v>
          </cell>
          <cell r="G6668" t="str">
            <v>平利县长安信用社</v>
          </cell>
          <cell r="H6668" t="str">
            <v>09158351234</v>
          </cell>
          <cell r="I6668" t="str">
            <v>平利县长安镇兴隆村二组</v>
          </cell>
        </row>
        <row r="6669">
          <cell r="D6669" t="str">
            <v>612427196208130678</v>
          </cell>
          <cell r="E6669" t="str">
            <v>61092600901302036</v>
          </cell>
          <cell r="F6669" t="str">
            <v>2707070701109000184536</v>
          </cell>
          <cell r="G6669" t="str">
            <v>平利县长安信用社</v>
          </cell>
          <cell r="H6669" t="str">
            <v>09158351234</v>
          </cell>
          <cell r="I6669" t="str">
            <v>平利县长安镇兴隆村二组</v>
          </cell>
        </row>
        <row r="6670">
          <cell r="D6670" t="str">
            <v>612427197002100670</v>
          </cell>
          <cell r="E6670" t="str">
            <v>61092600901302037</v>
          </cell>
          <cell r="F6670" t="str">
            <v>2707070701109000184626</v>
          </cell>
          <cell r="G6670" t="str">
            <v>平利县长安信用社</v>
          </cell>
          <cell r="H6670" t="str">
            <v>09158351234</v>
          </cell>
          <cell r="I6670" t="str">
            <v>平利县长安镇兴隆村二组</v>
          </cell>
        </row>
        <row r="6671">
          <cell r="D6671" t="str">
            <v>612427196704100670</v>
          </cell>
          <cell r="E6671" t="str">
            <v>61092600901302038</v>
          </cell>
          <cell r="F6671" t="str">
            <v>2707070701109000184718</v>
          </cell>
          <cell r="G6671" t="str">
            <v>平利农商银行长安支行</v>
          </cell>
        </row>
        <row r="6671">
          <cell r="I6671" t="str">
            <v>平利县长安镇兴隆村二组</v>
          </cell>
        </row>
        <row r="6672">
          <cell r="D6672" t="str">
            <v>612427193911190679</v>
          </cell>
          <cell r="E6672" t="str">
            <v>61092600901302039</v>
          </cell>
          <cell r="F6672" t="str">
            <v>2707070701109000624690</v>
          </cell>
          <cell r="G6672" t="str">
            <v>平利县长安信用社</v>
          </cell>
          <cell r="H6672" t="str">
            <v>09158351234</v>
          </cell>
          <cell r="I6672" t="str">
            <v>平利县长安镇兴隆村二组</v>
          </cell>
        </row>
        <row r="6673">
          <cell r="D6673" t="str">
            <v>612427196510160675</v>
          </cell>
          <cell r="E6673" t="str">
            <v>61092600901302040</v>
          </cell>
          <cell r="F6673" t="str">
            <v>2707070701109000184908</v>
          </cell>
          <cell r="G6673" t="str">
            <v>平利县长安信用社</v>
          </cell>
          <cell r="H6673" t="str">
            <v>09158351234</v>
          </cell>
          <cell r="I6673" t="str">
            <v>平利县长安镇兴隆村二组</v>
          </cell>
        </row>
        <row r="6674">
          <cell r="D6674" t="str">
            <v>612427197406180670</v>
          </cell>
          <cell r="E6674" t="str">
            <v>61092600901302041</v>
          </cell>
          <cell r="F6674" t="str">
            <v>2707070701109000185006</v>
          </cell>
          <cell r="G6674" t="str">
            <v>平利县长安信用社</v>
          </cell>
          <cell r="H6674" t="str">
            <v>09158351234</v>
          </cell>
          <cell r="I6674" t="str">
            <v>平利县长安镇兴隆村二组</v>
          </cell>
        </row>
        <row r="6675">
          <cell r="D6675" t="str">
            <v>612427195903030674</v>
          </cell>
          <cell r="E6675" t="str">
            <v>61092600901302042</v>
          </cell>
          <cell r="F6675" t="str">
            <v>2707070701109000185312</v>
          </cell>
          <cell r="G6675" t="str">
            <v>平利县长安信用社</v>
          </cell>
          <cell r="H6675" t="str">
            <v>09158351234</v>
          </cell>
          <cell r="I6675" t="str">
            <v>平利县长安镇兴隆村二组</v>
          </cell>
        </row>
        <row r="6676">
          <cell r="D6676" t="str">
            <v>612427196810160677</v>
          </cell>
          <cell r="E6676" t="str">
            <v>61092600901302043</v>
          </cell>
          <cell r="F6676" t="str">
            <v>2707070701109000185418</v>
          </cell>
          <cell r="G6676" t="str">
            <v>平利县长安信用社</v>
          </cell>
          <cell r="H6676" t="str">
            <v>09158351234</v>
          </cell>
          <cell r="I6676" t="str">
            <v>平利县长安镇兴隆村二组</v>
          </cell>
        </row>
        <row r="6677">
          <cell r="D6677" t="str">
            <v>612427196403220679</v>
          </cell>
          <cell r="E6677" t="str">
            <v>61092600901302044</v>
          </cell>
          <cell r="F6677" t="str">
            <v>2707070701109000185526</v>
          </cell>
          <cell r="G6677" t="str">
            <v>平利县长安信用社</v>
          </cell>
          <cell r="H6677" t="str">
            <v>09158351234</v>
          </cell>
          <cell r="I6677" t="str">
            <v>平利县长安镇兴隆村二组</v>
          </cell>
        </row>
        <row r="6678">
          <cell r="D6678" t="str">
            <v>612427196210230678</v>
          </cell>
          <cell r="E6678" t="str">
            <v>61092600901302045</v>
          </cell>
          <cell r="F6678" t="str">
            <v>2707070701109000185636</v>
          </cell>
          <cell r="G6678" t="str">
            <v>平利县长安信用社</v>
          </cell>
          <cell r="H6678" t="str">
            <v>09158351234</v>
          </cell>
          <cell r="I6678" t="str">
            <v>平利县长安镇兴隆村二组</v>
          </cell>
        </row>
        <row r="6679">
          <cell r="D6679" t="str">
            <v>612427196602240672</v>
          </cell>
          <cell r="E6679" t="str">
            <v>61092600901302046</v>
          </cell>
          <cell r="F6679" t="str">
            <v>2707070701109000185748</v>
          </cell>
          <cell r="G6679" t="str">
            <v>平利县长安信用社</v>
          </cell>
          <cell r="H6679" t="str">
            <v>09158351234</v>
          </cell>
          <cell r="I6679" t="str">
            <v>平利县长安镇兴隆村二组</v>
          </cell>
        </row>
        <row r="6680">
          <cell r="D6680" t="str">
            <v>612427195611260670</v>
          </cell>
          <cell r="E6680" t="str">
            <v>61092600901302047</v>
          </cell>
          <cell r="F6680" t="str">
            <v>2707070701109000596464</v>
          </cell>
          <cell r="G6680" t="str">
            <v>平利县长安信用社</v>
          </cell>
          <cell r="H6680" t="str">
            <v>09158351234</v>
          </cell>
          <cell r="I6680" t="str">
            <v>平利县长安镇兴隆村二组</v>
          </cell>
        </row>
        <row r="6681">
          <cell r="D6681" t="str">
            <v>612427196702150674</v>
          </cell>
          <cell r="E6681" t="str">
            <v>61092600901302048</v>
          </cell>
          <cell r="F6681" t="str">
            <v>2707070701109000185862</v>
          </cell>
          <cell r="G6681" t="str">
            <v>平利县长安信用社</v>
          </cell>
          <cell r="H6681" t="str">
            <v>09158351234</v>
          </cell>
          <cell r="I6681" t="str">
            <v>平利县长安镇兴隆村二组</v>
          </cell>
        </row>
        <row r="6682">
          <cell r="D6682" t="str">
            <v>612427196207270679</v>
          </cell>
          <cell r="E6682" t="str">
            <v>61092600901302049</v>
          </cell>
          <cell r="F6682" t="str">
            <v>2707070701109000185978</v>
          </cell>
          <cell r="G6682" t="str">
            <v>平利县长安信用社</v>
          </cell>
          <cell r="H6682" t="str">
            <v>09158351234</v>
          </cell>
          <cell r="I6682" t="str">
            <v>平利县长安镇兴隆村二组</v>
          </cell>
        </row>
        <row r="6683">
          <cell r="D6683" t="str">
            <v>612427195208050673</v>
          </cell>
          <cell r="E6683" t="str">
            <v>61092600901302050</v>
          </cell>
          <cell r="F6683" t="str">
            <v>2707070701109000186096</v>
          </cell>
          <cell r="G6683" t="str">
            <v>平利县长安信用社</v>
          </cell>
          <cell r="H6683" t="str">
            <v>09158351234</v>
          </cell>
          <cell r="I6683" t="str">
            <v>平利县长安镇兴隆村二组</v>
          </cell>
        </row>
        <row r="6684">
          <cell r="D6684" t="str">
            <v>612427195604130675</v>
          </cell>
          <cell r="E6684" t="str">
            <v>61092600901302051</v>
          </cell>
          <cell r="F6684" t="str">
            <v>2707070701109000186237</v>
          </cell>
          <cell r="G6684" t="str">
            <v>平利县长安信用社</v>
          </cell>
          <cell r="H6684" t="str">
            <v>09158351234</v>
          </cell>
          <cell r="I6684" t="str">
            <v>平利县长安镇兴隆村二组</v>
          </cell>
        </row>
        <row r="6685">
          <cell r="D6685" t="str">
            <v>612427195402210677</v>
          </cell>
          <cell r="E6685" t="str">
            <v>61092600901302052</v>
          </cell>
          <cell r="F6685" t="str">
            <v>2707070701109000186361</v>
          </cell>
          <cell r="G6685" t="str">
            <v>平利县长安信用社</v>
          </cell>
          <cell r="H6685" t="str">
            <v>09158351234</v>
          </cell>
          <cell r="I6685" t="str">
            <v>平利县长安镇兴隆村二组</v>
          </cell>
        </row>
        <row r="6686">
          <cell r="D6686" t="str">
            <v>612427196902060673</v>
          </cell>
          <cell r="E6686" t="str">
            <v>61092600901302053</v>
          </cell>
          <cell r="F6686" t="str">
            <v>2707070701109000186487</v>
          </cell>
          <cell r="G6686" t="str">
            <v>平利县长安信用社</v>
          </cell>
          <cell r="H6686" t="str">
            <v>09158351234</v>
          </cell>
          <cell r="I6686" t="str">
            <v>平利县长安镇兴隆村二组</v>
          </cell>
        </row>
        <row r="6687">
          <cell r="D6687" t="str">
            <v>612427197509170678</v>
          </cell>
          <cell r="E6687" t="str">
            <v>61092600901302054</v>
          </cell>
          <cell r="F6687" t="str">
            <v>2707070701109000186514</v>
          </cell>
          <cell r="G6687" t="str">
            <v>平利县长安信用社</v>
          </cell>
          <cell r="H6687" t="str">
            <v>09158351234</v>
          </cell>
          <cell r="I6687" t="str">
            <v>平利县长安镇兴隆村二组</v>
          </cell>
        </row>
        <row r="6688">
          <cell r="D6688" t="str">
            <v>612427197201200666</v>
          </cell>
          <cell r="E6688" t="str">
            <v>61092600901302055</v>
          </cell>
          <cell r="F6688" t="str">
            <v>2707070701109001678684</v>
          </cell>
          <cell r="G6688" t="str">
            <v>平利县长安信用社</v>
          </cell>
          <cell r="H6688" t="str">
            <v>09158351234</v>
          </cell>
          <cell r="I6688" t="str">
            <v>平利县长安镇兴隆村二组</v>
          </cell>
        </row>
        <row r="6689">
          <cell r="D6689" t="str">
            <v>612427196710210673</v>
          </cell>
          <cell r="E6689" t="str">
            <v>61092600901302056</v>
          </cell>
          <cell r="F6689" t="str">
            <v>2707070701109000186776</v>
          </cell>
          <cell r="G6689" t="str">
            <v>平利县长安信用社</v>
          </cell>
          <cell r="H6689" t="str">
            <v>09158351234</v>
          </cell>
          <cell r="I6689" t="str">
            <v>平利县长安镇兴隆村二组</v>
          </cell>
        </row>
        <row r="6690">
          <cell r="D6690" t="str">
            <v>612427196304110677</v>
          </cell>
          <cell r="E6690" t="str">
            <v>61092600901302057</v>
          </cell>
          <cell r="F6690" t="str">
            <v>2707070701109000572620</v>
          </cell>
          <cell r="G6690" t="str">
            <v>平利县长安信用社</v>
          </cell>
          <cell r="H6690" t="str">
            <v>09158351234</v>
          </cell>
          <cell r="I6690" t="str">
            <v>平利县长安镇兴隆村二组</v>
          </cell>
        </row>
        <row r="6691">
          <cell r="D6691" t="str">
            <v>612427197511100679</v>
          </cell>
          <cell r="E6691" t="str">
            <v>61092600901302058</v>
          </cell>
          <cell r="F6691" t="str">
            <v>2707070701109000186809</v>
          </cell>
          <cell r="G6691" t="str">
            <v>平利县长安信用社</v>
          </cell>
          <cell r="H6691" t="str">
            <v>09158351234</v>
          </cell>
          <cell r="I6691" t="str">
            <v>平利县长安镇兴隆村二组</v>
          </cell>
        </row>
        <row r="6692">
          <cell r="D6692" t="str">
            <v>61242719820408065X</v>
          </cell>
          <cell r="E6692" t="str">
            <v>61092600901302059</v>
          </cell>
          <cell r="F6692" t="str">
            <v>2707070701109000186945</v>
          </cell>
          <cell r="G6692" t="str">
            <v>平利县长安信用社</v>
          </cell>
          <cell r="H6692" t="str">
            <v>09158351234</v>
          </cell>
          <cell r="I6692" t="str">
            <v>平利县长安镇兴隆村二组</v>
          </cell>
        </row>
        <row r="6693">
          <cell r="D6693" t="str">
            <v>612427197209010672</v>
          </cell>
          <cell r="E6693" t="str">
            <v>61092600901302060</v>
          </cell>
          <cell r="F6693" t="str">
            <v>2707070701109000642422</v>
          </cell>
          <cell r="G6693" t="str">
            <v>平利县长安信用社</v>
          </cell>
          <cell r="H6693" t="str">
            <v>09158351234</v>
          </cell>
          <cell r="I6693" t="str">
            <v>平利县长安镇兴隆村二组</v>
          </cell>
        </row>
        <row r="6694">
          <cell r="D6694" t="str">
            <v>612427195211100678</v>
          </cell>
          <cell r="E6694" t="str">
            <v>61092600901302061</v>
          </cell>
          <cell r="F6694" t="str">
            <v>2707070701109000187122</v>
          </cell>
          <cell r="G6694" t="str">
            <v>平利县长安信用社</v>
          </cell>
          <cell r="H6694" t="str">
            <v>09158351234</v>
          </cell>
          <cell r="I6694" t="str">
            <v>平利县长安镇兴隆村二组</v>
          </cell>
        </row>
        <row r="6695">
          <cell r="D6695" t="str">
            <v>612427195509290670</v>
          </cell>
          <cell r="E6695" t="str">
            <v>61092600901302062</v>
          </cell>
          <cell r="F6695" t="str">
            <v>2707070701109000187264</v>
          </cell>
          <cell r="G6695" t="str">
            <v>平利县长安信用社</v>
          </cell>
          <cell r="H6695" t="str">
            <v>09158351234</v>
          </cell>
          <cell r="I6695" t="str">
            <v>平利县长安镇兴隆村二组</v>
          </cell>
        </row>
        <row r="6696">
          <cell r="D6696" t="str">
            <v>612427196601110673</v>
          </cell>
          <cell r="E6696" t="str">
            <v>61092600901302063</v>
          </cell>
          <cell r="F6696" t="str">
            <v>2707070701109000187307</v>
          </cell>
          <cell r="G6696" t="str">
            <v>平利县长安信用社</v>
          </cell>
          <cell r="H6696" t="str">
            <v>09158351234</v>
          </cell>
          <cell r="I6696" t="str">
            <v>平利县长安镇兴隆村二组</v>
          </cell>
        </row>
        <row r="6697">
          <cell r="D6697" t="str">
            <v>612427197001070668</v>
          </cell>
          <cell r="E6697" t="str">
            <v>61092600901302064</v>
          </cell>
          <cell r="F6697" t="str">
            <v>2707070701109000187453</v>
          </cell>
          <cell r="G6697" t="str">
            <v>平利县长安信用社</v>
          </cell>
          <cell r="H6697" t="str">
            <v>09158351234</v>
          </cell>
          <cell r="I6697" t="str">
            <v>平利县长安镇兴隆村二组</v>
          </cell>
        </row>
        <row r="6698">
          <cell r="D6698" t="str">
            <v>612427196604040674</v>
          </cell>
          <cell r="E6698" t="str">
            <v>61092600901302065</v>
          </cell>
          <cell r="F6698" t="str">
            <v>2707070701109000187500</v>
          </cell>
          <cell r="G6698" t="str">
            <v>平利县长安信用社</v>
          </cell>
          <cell r="H6698" t="str">
            <v>09158351234</v>
          </cell>
          <cell r="I6698" t="str">
            <v>平利县长安镇兴隆村二组</v>
          </cell>
        </row>
        <row r="6699">
          <cell r="D6699" t="str">
            <v>612427196008060679</v>
          </cell>
          <cell r="E6699" t="str">
            <v>61092600901302066</v>
          </cell>
          <cell r="F6699" t="str">
            <v>2707070701109000187650</v>
          </cell>
          <cell r="G6699" t="str">
            <v>平利县长安信用社</v>
          </cell>
          <cell r="H6699" t="str">
            <v>09158351234</v>
          </cell>
          <cell r="I6699" t="str">
            <v>平利县长安镇兴隆村二组</v>
          </cell>
        </row>
        <row r="6700">
          <cell r="D6700" t="str">
            <v>612427196811280670</v>
          </cell>
          <cell r="E6700" t="str">
            <v>61092600901302067</v>
          </cell>
          <cell r="F6700" t="str">
            <v>2707070701109000187701</v>
          </cell>
          <cell r="G6700" t="str">
            <v>平利县长安信用社</v>
          </cell>
          <cell r="H6700" t="str">
            <v>09158351234</v>
          </cell>
          <cell r="I6700" t="str">
            <v>平利县长安镇兴隆村二组</v>
          </cell>
        </row>
        <row r="6701">
          <cell r="D6701" t="str">
            <v>61242719700411067X</v>
          </cell>
          <cell r="E6701" t="str">
            <v>61092600901302068</v>
          </cell>
          <cell r="F6701" t="str">
            <v>2707070701109000187855</v>
          </cell>
          <cell r="G6701" t="str">
            <v>平利县长安信用社</v>
          </cell>
          <cell r="H6701" t="str">
            <v>09158351234</v>
          </cell>
          <cell r="I6701" t="str">
            <v>平利县长安镇兴隆村二组</v>
          </cell>
        </row>
        <row r="6702">
          <cell r="D6702" t="str">
            <v>612427194904130672</v>
          </cell>
          <cell r="E6702" t="str">
            <v>61092600901302069</v>
          </cell>
          <cell r="F6702" t="str">
            <v>2707070701109000187910</v>
          </cell>
          <cell r="G6702" t="str">
            <v>平利县长安信用社</v>
          </cell>
          <cell r="H6702" t="str">
            <v>09158351234</v>
          </cell>
          <cell r="I6702" t="str">
            <v>平利县长安镇兴隆村二组</v>
          </cell>
        </row>
        <row r="6703">
          <cell r="D6703" t="str">
            <v>612427196805180673</v>
          </cell>
          <cell r="E6703" t="str">
            <v>61092600901302071</v>
          </cell>
          <cell r="F6703" t="str">
            <v>2707070701109000625170</v>
          </cell>
          <cell r="G6703" t="str">
            <v>平利县长安信用社</v>
          </cell>
          <cell r="H6703" t="str">
            <v>09158351234</v>
          </cell>
          <cell r="I6703" t="str">
            <v>平利县长安镇兴隆村二组</v>
          </cell>
        </row>
        <row r="6704">
          <cell r="D6704" t="str">
            <v>61242719701203067X</v>
          </cell>
          <cell r="E6704" t="str">
            <v>61092600901302072</v>
          </cell>
          <cell r="F6704" t="str">
            <v>2707070701109000188289</v>
          </cell>
          <cell r="G6704" t="str">
            <v>平利县长安信用社</v>
          </cell>
          <cell r="H6704" t="str">
            <v>09158351234</v>
          </cell>
          <cell r="I6704" t="str">
            <v>平利县长安镇兴隆村二组</v>
          </cell>
        </row>
        <row r="6705">
          <cell r="D6705" t="str">
            <v>612427195604280673</v>
          </cell>
          <cell r="E6705" t="str">
            <v>61092600901302073</v>
          </cell>
          <cell r="F6705" t="str">
            <v>2707070701109000188352</v>
          </cell>
          <cell r="G6705" t="str">
            <v>平利县长安信用社</v>
          </cell>
          <cell r="H6705" t="str">
            <v>09158351234</v>
          </cell>
          <cell r="I6705" t="str">
            <v>平利县长安镇兴隆村二组</v>
          </cell>
        </row>
        <row r="6706">
          <cell r="D6706" t="str">
            <v>612427198912070612</v>
          </cell>
          <cell r="E6706" t="str">
            <v>61092600901302074</v>
          </cell>
          <cell r="F6706" t="str">
            <v>2707070701109000847596</v>
          </cell>
          <cell r="G6706" t="str">
            <v>平利县长安信用社</v>
          </cell>
          <cell r="H6706" t="str">
            <v>09158351234</v>
          </cell>
          <cell r="I6706" t="str">
            <v>平利县长安镇兴隆村二组</v>
          </cell>
        </row>
        <row r="6707">
          <cell r="D6707" t="str">
            <v>612427195911292295</v>
          </cell>
          <cell r="E6707" t="str">
            <v>61092600901302075</v>
          </cell>
          <cell r="F6707" t="str">
            <v>2707070701109000083258</v>
          </cell>
          <cell r="G6707" t="str">
            <v>平利县长安信用社</v>
          </cell>
          <cell r="H6707" t="str">
            <v>09158351234</v>
          </cell>
          <cell r="I6707" t="str">
            <v>平利县长安镇兴隆村二组</v>
          </cell>
        </row>
        <row r="6708">
          <cell r="D6708" t="str">
            <v>612427196710130665</v>
          </cell>
          <cell r="E6708" t="str">
            <v>61092600901302076</v>
          </cell>
          <cell r="F6708" t="str">
            <v>2707070701109000770889</v>
          </cell>
          <cell r="G6708" t="str">
            <v>平利县长安信用社</v>
          </cell>
          <cell r="H6708" t="str">
            <v>09158351234</v>
          </cell>
          <cell r="I6708" t="str">
            <v>平利县长安镇兴隆村二组</v>
          </cell>
        </row>
        <row r="6709">
          <cell r="D6709" t="str">
            <v>612427193011290674</v>
          </cell>
          <cell r="E6709" t="str">
            <v>61092600901302077</v>
          </cell>
          <cell r="F6709" t="str">
            <v>2707070701109000182807</v>
          </cell>
          <cell r="G6709" t="str">
            <v>平利县长安信用社</v>
          </cell>
          <cell r="H6709" t="str">
            <v>09158351234</v>
          </cell>
          <cell r="I6709" t="str">
            <v>平利县长安镇兴隆村二组</v>
          </cell>
        </row>
        <row r="6710">
          <cell r="D6710" t="str">
            <v>612427197609230674</v>
          </cell>
          <cell r="E6710" t="str">
            <v>61092600901302078</v>
          </cell>
          <cell r="F6710" t="str">
            <v>2707070701109000183614</v>
          </cell>
          <cell r="G6710" t="str">
            <v>平利县长安信用社</v>
          </cell>
          <cell r="H6710" t="str">
            <v>09158351234</v>
          </cell>
          <cell r="I6710" t="str">
            <v>平利县长安镇兴隆村二组</v>
          </cell>
        </row>
        <row r="6711">
          <cell r="D6711" t="str">
            <v>612427197407100660</v>
          </cell>
          <cell r="E6711" t="str">
            <v>61092600901302080</v>
          </cell>
          <cell r="F6711" t="str">
            <v>2707070701109000686845</v>
          </cell>
          <cell r="G6711" t="str">
            <v>平利农商银行长安支行</v>
          </cell>
          <cell r="H6711" t="str">
            <v>09158351234</v>
          </cell>
          <cell r="I6711" t="str">
            <v>平利县长安镇兴隆村二组</v>
          </cell>
        </row>
        <row r="6712">
          <cell r="D6712" t="str">
            <v>612427194609180677</v>
          </cell>
          <cell r="E6712" t="str">
            <v>61092600901302081</v>
          </cell>
          <cell r="F6712" t="str">
            <v>2707070701109001674842</v>
          </cell>
          <cell r="G6712" t="str">
            <v>平利农商银行长安支行</v>
          </cell>
          <cell r="H6712" t="str">
            <v>09158351234</v>
          </cell>
          <cell r="I6712" t="str">
            <v>平利县长安镇兴隆村二组</v>
          </cell>
        </row>
        <row r="6713">
          <cell r="D6713" t="str">
            <v>612427198709180613</v>
          </cell>
          <cell r="E6713" t="str">
            <v>61092600901302082</v>
          </cell>
          <cell r="F6713" t="str">
            <v>2707070701109001170905</v>
          </cell>
          <cell r="G6713" t="str">
            <v>平利农商银行长安支行</v>
          </cell>
          <cell r="H6713" t="str">
            <v>09158351234</v>
          </cell>
          <cell r="I6713" t="str">
            <v>平利县长安镇兴隆村二组</v>
          </cell>
        </row>
        <row r="6714">
          <cell r="D6714" t="str">
            <v>612427196608020670</v>
          </cell>
          <cell r="E6714" t="str">
            <v>61092600901302083</v>
          </cell>
          <cell r="F6714" t="str">
            <v>2707070701109000594425</v>
          </cell>
          <cell r="G6714" t="str">
            <v>平利农商银行长安支行</v>
          </cell>
          <cell r="H6714" t="str">
            <v>09158351234</v>
          </cell>
          <cell r="I6714" t="str">
            <v>平利县长安镇兴隆村二组</v>
          </cell>
        </row>
        <row r="6715">
          <cell r="D6715" t="str">
            <v>612427198209080616</v>
          </cell>
          <cell r="E6715" t="str">
            <v>61092600901302084</v>
          </cell>
          <cell r="F6715" t="str">
            <v>6230280700107703590</v>
          </cell>
          <cell r="G6715" t="str">
            <v>平利农商银行长安支行</v>
          </cell>
        </row>
        <row r="6715">
          <cell r="I6715" t="str">
            <v>平利县长安镇兴隆村二组</v>
          </cell>
        </row>
        <row r="6716">
          <cell r="D6716" t="str">
            <v>612427194812060662</v>
          </cell>
          <cell r="E6716" t="str">
            <v>61092600901302085</v>
          </cell>
          <cell r="F6716" t="str">
            <v>6230280700112970168</v>
          </cell>
          <cell r="G6716" t="str">
            <v>平利农商银行长安支行</v>
          </cell>
        </row>
        <row r="6716">
          <cell r="I6716" t="str">
            <v>平利县长安镇兴隆村二组</v>
          </cell>
        </row>
        <row r="6717">
          <cell r="D6717" t="str">
            <v>612427193501030672</v>
          </cell>
          <cell r="E6717" t="str">
            <v>61092600901302086</v>
          </cell>
          <cell r="F6717" t="str">
            <v>2707070701109000593521</v>
          </cell>
          <cell r="G6717" t="str">
            <v>平利农商银行长安支行</v>
          </cell>
        </row>
        <row r="6717">
          <cell r="I6717" t="str">
            <v>平利县长安镇兴隆村二组</v>
          </cell>
        </row>
        <row r="6718">
          <cell r="D6718" t="str">
            <v>612427197803220672</v>
          </cell>
          <cell r="E6718" t="str">
            <v>61092600901302087</v>
          </cell>
          <cell r="F6718" t="str">
            <v>6215665601000207547</v>
          </cell>
          <cell r="G6718" t="str">
            <v>平利农商银行长安支行</v>
          </cell>
        </row>
        <row r="6718">
          <cell r="I6718" t="str">
            <v>平利县长安镇兴隆村二组</v>
          </cell>
        </row>
        <row r="6719">
          <cell r="D6719" t="str">
            <v>612427195708222267</v>
          </cell>
          <cell r="E6719" t="str">
            <v>61092600901302088</v>
          </cell>
          <cell r="F6719" t="str">
            <v>2707070101109004399964</v>
          </cell>
          <cell r="G6719" t="str">
            <v>平利农商银行长安支行</v>
          </cell>
        </row>
        <row r="6719">
          <cell r="I6719" t="str">
            <v>平利县长安镇兴隆村二组</v>
          </cell>
        </row>
        <row r="6720">
          <cell r="D6720" t="str">
            <v>612427195112260676</v>
          </cell>
          <cell r="E6720" t="str">
            <v>61092600901302089</v>
          </cell>
          <cell r="F6720" t="str">
            <v>6230280700103663087</v>
          </cell>
          <cell r="G6720" t="str">
            <v>平利农商银行长安支行</v>
          </cell>
        </row>
        <row r="6720">
          <cell r="I6720" t="str">
            <v>平利县长安镇兴隆村二组</v>
          </cell>
        </row>
        <row r="6721">
          <cell r="D6721" t="str">
            <v>612427198512130612</v>
          </cell>
          <cell r="E6721" t="str">
            <v>61092600901302090</v>
          </cell>
          <cell r="F6721" t="str">
            <v>6230270700006030113</v>
          </cell>
          <cell r="G6721" t="str">
            <v>平利农商银行长安支行</v>
          </cell>
        </row>
        <row r="6721">
          <cell r="I6721" t="str">
            <v>平利县长安镇兴隆村二组</v>
          </cell>
        </row>
        <row r="6722">
          <cell r="D6722" t="str">
            <v>612427197805230698</v>
          </cell>
          <cell r="E6722" t="str">
            <v>61092600901302091</v>
          </cell>
          <cell r="F6722" t="str">
            <v>6230270766604742383</v>
          </cell>
          <cell r="G6722" t="str">
            <v>平利农商银行长安支行</v>
          </cell>
        </row>
        <row r="6722">
          <cell r="I6722" t="str">
            <v>平利县长安镇兴隆村二组</v>
          </cell>
        </row>
        <row r="6723">
          <cell r="D6723" t="str">
            <v>612427195208060679</v>
          </cell>
          <cell r="E6723" t="str">
            <v>61092600901302092</v>
          </cell>
          <cell r="F6723" t="str">
            <v>6230280700112929867</v>
          </cell>
          <cell r="G6723" t="str">
            <v>平利农商银行长安支行</v>
          </cell>
        </row>
        <row r="6723">
          <cell r="I6723" t="str">
            <v>平利县长安镇兴隆村二组</v>
          </cell>
        </row>
        <row r="6724">
          <cell r="D6724" t="str">
            <v>612427197702050678</v>
          </cell>
          <cell r="E6724" t="str">
            <v>61092600901302093</v>
          </cell>
          <cell r="F6724" t="str">
            <v>6230280700107704838</v>
          </cell>
          <cell r="G6724" t="str">
            <v>平利农商银行长安支行</v>
          </cell>
        </row>
        <row r="6724">
          <cell r="I6724" t="str">
            <v>平利县长安镇兴隆村二组</v>
          </cell>
        </row>
        <row r="6725">
          <cell r="D6725" t="str">
            <v>612427198911110619</v>
          </cell>
          <cell r="E6725" t="str">
            <v>61092600901302094</v>
          </cell>
          <cell r="F6725" t="str">
            <v>6215665601000027416</v>
          </cell>
          <cell r="G6725" t="str">
            <v>平利农商银行长安支行</v>
          </cell>
        </row>
        <row r="6725">
          <cell r="I6725" t="str">
            <v>平利县长安镇兴隆村二组</v>
          </cell>
        </row>
        <row r="6726">
          <cell r="D6726" t="str">
            <v>612427200303180613</v>
          </cell>
          <cell r="E6726" t="str">
            <v>61092600901302095</v>
          </cell>
          <cell r="F6726" t="str">
            <v>6230270766608760522</v>
          </cell>
          <cell r="G6726" t="str">
            <v>平利农商银行长安支行</v>
          </cell>
        </row>
        <row r="6726">
          <cell r="I6726" t="str">
            <v>平利县长安镇兴隆村二组</v>
          </cell>
        </row>
        <row r="6727">
          <cell r="D6727" t="str">
            <v>612427196208180675</v>
          </cell>
          <cell r="E6727" t="str">
            <v>61092600901303001</v>
          </cell>
          <cell r="F6727" t="str">
            <v>2707070701109000176586</v>
          </cell>
          <cell r="G6727" t="str">
            <v>平利县长安信用社</v>
          </cell>
          <cell r="H6727" t="str">
            <v>09158351234</v>
          </cell>
          <cell r="I6727" t="str">
            <v>平利县长安镇兴隆村三组</v>
          </cell>
        </row>
        <row r="6728">
          <cell r="D6728" t="str">
            <v>61242719800324227X</v>
          </cell>
          <cell r="E6728" t="str">
            <v>61092600901303002</v>
          </cell>
          <cell r="F6728" t="str">
            <v>2707070701109000176615</v>
          </cell>
          <cell r="G6728" t="str">
            <v>平利县长安信用社</v>
          </cell>
          <cell r="H6728" t="str">
            <v>09158351234</v>
          </cell>
          <cell r="I6728" t="str">
            <v>平利县长安镇兴隆村三组</v>
          </cell>
        </row>
        <row r="6729">
          <cell r="D6729" t="str">
            <v>61242719380614067X</v>
          </cell>
          <cell r="E6729" t="str">
            <v>61092600901303003</v>
          </cell>
          <cell r="F6729" t="str">
            <v>2707070701109000176747</v>
          </cell>
          <cell r="G6729" t="str">
            <v>平利县长安信用社</v>
          </cell>
          <cell r="H6729" t="str">
            <v>09158351234</v>
          </cell>
          <cell r="I6729" t="str">
            <v>平利县长安镇兴隆村三组</v>
          </cell>
        </row>
        <row r="6730">
          <cell r="D6730" t="str">
            <v>612427195606100672</v>
          </cell>
          <cell r="E6730" t="str">
            <v>61092600901303004</v>
          </cell>
          <cell r="F6730" t="str">
            <v>2707070701109000092592</v>
          </cell>
          <cell r="G6730" t="str">
            <v>平利县长安信用社</v>
          </cell>
          <cell r="H6730" t="str">
            <v>09158351234</v>
          </cell>
          <cell r="I6730" t="str">
            <v>平利县长安镇兴隆村三组</v>
          </cell>
        </row>
        <row r="6731">
          <cell r="D6731" t="str">
            <v>61242719680625067X</v>
          </cell>
          <cell r="E6731" t="str">
            <v>61092600901303005</v>
          </cell>
          <cell r="F6731" t="str">
            <v>2707070701109000178199</v>
          </cell>
          <cell r="G6731" t="str">
            <v>平利县长安信用社</v>
          </cell>
          <cell r="H6731" t="str">
            <v>09158351234</v>
          </cell>
          <cell r="I6731" t="str">
            <v>平利县长安镇兴隆村三组</v>
          </cell>
        </row>
        <row r="6732">
          <cell r="D6732" t="str">
            <v>612427198206020634</v>
          </cell>
          <cell r="E6732" t="str">
            <v>61092600901303006</v>
          </cell>
          <cell r="F6732" t="str">
            <v>6215665601000557743</v>
          </cell>
          <cell r="G6732" t="str">
            <v>平利县长安信用社</v>
          </cell>
          <cell r="H6732" t="str">
            <v>09158351234</v>
          </cell>
          <cell r="I6732" t="str">
            <v>平利县长安镇兴隆村三组</v>
          </cell>
        </row>
        <row r="6733">
          <cell r="D6733" t="str">
            <v>612427197204050675</v>
          </cell>
          <cell r="E6733" t="str">
            <v>61092600901303007</v>
          </cell>
          <cell r="F6733" t="str">
            <v>2707070701109000085019</v>
          </cell>
          <cell r="G6733" t="str">
            <v>平利县长安信用社</v>
          </cell>
          <cell r="H6733" t="str">
            <v>09158351234</v>
          </cell>
          <cell r="I6733" t="str">
            <v>平利县长安镇兴隆村三组</v>
          </cell>
        </row>
        <row r="6734">
          <cell r="D6734" t="str">
            <v>612427193903200670</v>
          </cell>
          <cell r="E6734" t="str">
            <v>61092600901303008</v>
          </cell>
          <cell r="F6734" t="str">
            <v>2707070701109000091193</v>
          </cell>
          <cell r="G6734" t="str">
            <v>平利县长安信用社</v>
          </cell>
          <cell r="H6734" t="str">
            <v>09158351234</v>
          </cell>
          <cell r="I6734" t="str">
            <v>平利县长安镇兴隆村三组</v>
          </cell>
        </row>
        <row r="6735">
          <cell r="D6735" t="str">
            <v>612427195303030670</v>
          </cell>
          <cell r="E6735" t="str">
            <v>61092600901303009</v>
          </cell>
          <cell r="F6735" t="str">
            <v>2707070701109000179627</v>
          </cell>
          <cell r="G6735" t="str">
            <v>平利县长安信用社</v>
          </cell>
          <cell r="H6735" t="str">
            <v>09158351234</v>
          </cell>
          <cell r="I6735" t="str">
            <v>平利县长安镇兴隆村三组</v>
          </cell>
        </row>
        <row r="6736">
          <cell r="D6736" t="str">
            <v>612427194801240676</v>
          </cell>
          <cell r="E6736" t="str">
            <v>61092600901303010</v>
          </cell>
          <cell r="F6736" t="str">
            <v>2707070701109000179811</v>
          </cell>
          <cell r="G6736" t="str">
            <v>平利县长安信用社</v>
          </cell>
          <cell r="H6736" t="str">
            <v>09158351234</v>
          </cell>
          <cell r="I6736" t="str">
            <v>平利县长安镇兴隆村三组</v>
          </cell>
        </row>
        <row r="6737">
          <cell r="D6737" t="str">
            <v>612427197511160671</v>
          </cell>
          <cell r="E6737" t="str">
            <v>61092600901303011</v>
          </cell>
          <cell r="F6737" t="str">
            <v>2707070701109000180031</v>
          </cell>
          <cell r="G6737" t="str">
            <v>平利县长安信用社</v>
          </cell>
          <cell r="H6737" t="str">
            <v>09158351234</v>
          </cell>
          <cell r="I6737" t="str">
            <v>平利县长安镇兴隆村三组</v>
          </cell>
        </row>
        <row r="6738">
          <cell r="D6738" t="str">
            <v>612427195501150673</v>
          </cell>
          <cell r="E6738" t="str">
            <v>61092600901303012</v>
          </cell>
          <cell r="F6738" t="str">
            <v>2707070701109000180556</v>
          </cell>
          <cell r="G6738" t="str">
            <v>平利县长安信用社</v>
          </cell>
          <cell r="H6738" t="str">
            <v>09158351234</v>
          </cell>
          <cell r="I6738" t="str">
            <v>平利县长安镇兴隆村三组</v>
          </cell>
        </row>
        <row r="6739">
          <cell r="D6739" t="str">
            <v>612427197307190670</v>
          </cell>
          <cell r="E6739" t="str">
            <v>61092600901303013</v>
          </cell>
          <cell r="F6739" t="str">
            <v>2707070701109000180895</v>
          </cell>
          <cell r="G6739" t="str">
            <v>平利县长安信用社</v>
          </cell>
          <cell r="H6739" t="str">
            <v>09158351234</v>
          </cell>
          <cell r="I6739" t="str">
            <v>平利县长安镇兴隆村三组</v>
          </cell>
        </row>
        <row r="6740">
          <cell r="D6740" t="str">
            <v>612427196610210676</v>
          </cell>
          <cell r="E6740" t="str">
            <v>61092600901303014</v>
          </cell>
          <cell r="F6740" t="str">
            <v>2707070701109000181030</v>
          </cell>
          <cell r="G6740" t="str">
            <v>平利县长安信用社</v>
          </cell>
          <cell r="H6740" t="str">
            <v>09158351234</v>
          </cell>
          <cell r="I6740" t="str">
            <v>平利县长安镇兴隆村三组</v>
          </cell>
        </row>
        <row r="6741">
          <cell r="D6741" t="str">
            <v>612427196111200676</v>
          </cell>
          <cell r="E6741" t="str">
            <v>61092600901303015</v>
          </cell>
          <cell r="F6741" t="str">
            <v>2707070701109000181274</v>
          </cell>
          <cell r="G6741" t="str">
            <v>平利县长安信用社</v>
          </cell>
          <cell r="H6741" t="str">
            <v>09158351234</v>
          </cell>
          <cell r="I6741" t="str">
            <v>平利县长安镇兴隆村三组</v>
          </cell>
        </row>
        <row r="6742">
          <cell r="D6742" t="str">
            <v>612427197601160675</v>
          </cell>
          <cell r="E6742" t="str">
            <v>61092600901303016</v>
          </cell>
          <cell r="F6742" t="str">
            <v>2707070701109000181399</v>
          </cell>
          <cell r="G6742" t="str">
            <v>平利县长安信用社</v>
          </cell>
          <cell r="H6742" t="str">
            <v>09158351234</v>
          </cell>
          <cell r="I6742" t="str">
            <v>平利县长安镇兴隆村三组</v>
          </cell>
        </row>
        <row r="6743">
          <cell r="D6743" t="str">
            <v>612427195711170672</v>
          </cell>
          <cell r="E6743" t="str">
            <v>61092600901303017</v>
          </cell>
          <cell r="F6743" t="str">
            <v>2707070701109000181425</v>
          </cell>
          <cell r="G6743" t="str">
            <v>平利县长安信用社</v>
          </cell>
          <cell r="H6743" t="str">
            <v>09158351234</v>
          </cell>
          <cell r="I6743" t="str">
            <v>平利县长安镇兴隆村三组</v>
          </cell>
        </row>
        <row r="6744">
          <cell r="D6744" t="str">
            <v>612427194605120677</v>
          </cell>
          <cell r="E6744" t="str">
            <v>61092600901303018</v>
          </cell>
          <cell r="F6744" t="str">
            <v>2707070701109000181685</v>
          </cell>
          <cell r="G6744" t="str">
            <v>平利县长安信用社</v>
          </cell>
          <cell r="H6744" t="str">
            <v>09158351234</v>
          </cell>
          <cell r="I6744" t="str">
            <v>平利县长安镇兴隆村三组</v>
          </cell>
        </row>
        <row r="6745">
          <cell r="D6745" t="str">
            <v>612427197307290671</v>
          </cell>
          <cell r="E6745" t="str">
            <v>61092600901303019</v>
          </cell>
          <cell r="F6745" t="str">
            <v>2707070701109000181852</v>
          </cell>
          <cell r="G6745" t="str">
            <v>平利县长安信用社</v>
          </cell>
          <cell r="H6745" t="str">
            <v>09158351234</v>
          </cell>
          <cell r="I6745" t="str">
            <v>平利县长安镇兴隆村三组</v>
          </cell>
        </row>
        <row r="6746">
          <cell r="D6746" t="str">
            <v>612427195709270674</v>
          </cell>
          <cell r="E6746" t="str">
            <v>61092600901303020</v>
          </cell>
          <cell r="F6746" t="str">
            <v>2707070701109000182027</v>
          </cell>
          <cell r="G6746" t="str">
            <v>平利县长安信用社</v>
          </cell>
          <cell r="H6746" t="str">
            <v>09158351234</v>
          </cell>
          <cell r="I6746" t="str">
            <v>平利县长安镇兴隆村三组</v>
          </cell>
        </row>
        <row r="6747">
          <cell r="D6747" t="str">
            <v>61242719421113067X</v>
          </cell>
          <cell r="E6747" t="str">
            <v>61092600901303022</v>
          </cell>
          <cell r="F6747" t="str">
            <v>2707070701109000525183</v>
          </cell>
          <cell r="G6747" t="str">
            <v>平利县长安信用社</v>
          </cell>
          <cell r="H6747" t="str">
            <v>09158351234</v>
          </cell>
          <cell r="I6747" t="str">
            <v>平利县长安镇兴隆村三组</v>
          </cell>
        </row>
        <row r="6748">
          <cell r="D6748" t="str">
            <v>612427195404120675</v>
          </cell>
          <cell r="E6748" t="str">
            <v>61092600901303023</v>
          </cell>
          <cell r="F6748" t="str">
            <v>2707070701109000639832</v>
          </cell>
          <cell r="G6748" t="str">
            <v>平利县长安信用社</v>
          </cell>
          <cell r="H6748" t="str">
            <v>09158351234</v>
          </cell>
          <cell r="I6748" t="str">
            <v>平利县长安镇兴隆村三组</v>
          </cell>
        </row>
        <row r="6749">
          <cell r="D6749" t="str">
            <v>612427194404160664</v>
          </cell>
          <cell r="E6749" t="str">
            <v>61092600901303024</v>
          </cell>
          <cell r="F6749" t="str">
            <v>2707070701109000981148</v>
          </cell>
          <cell r="G6749" t="str">
            <v>平利县长安信用社</v>
          </cell>
          <cell r="H6749" t="str">
            <v>09158351234</v>
          </cell>
          <cell r="I6749" t="str">
            <v>平利县长安镇兴隆村三组</v>
          </cell>
        </row>
        <row r="6750">
          <cell r="D6750" t="str">
            <v>612427196501270696</v>
          </cell>
          <cell r="E6750" t="str">
            <v>61092600901303025</v>
          </cell>
          <cell r="F6750" t="str">
            <v>2707070701109000807991</v>
          </cell>
          <cell r="G6750" t="str">
            <v>平利县长安信用社</v>
          </cell>
          <cell r="H6750" t="str">
            <v>09158351234</v>
          </cell>
          <cell r="I6750" t="str">
            <v>平利县长安镇兴隆村三组</v>
          </cell>
        </row>
        <row r="6751">
          <cell r="D6751" t="str">
            <v>61242719670304067X</v>
          </cell>
          <cell r="E6751" t="str">
            <v>61092600901303026</v>
          </cell>
          <cell r="F6751" t="str">
            <v>2707070701109001777470</v>
          </cell>
          <cell r="G6751" t="str">
            <v>平利县长安信用社</v>
          </cell>
          <cell r="H6751" t="str">
            <v>09158351234</v>
          </cell>
          <cell r="I6751" t="str">
            <v>平利县长安镇兴隆村三组</v>
          </cell>
        </row>
        <row r="6752">
          <cell r="D6752" t="str">
            <v>612427193311270667</v>
          </cell>
          <cell r="E6752" t="str">
            <v>61092600901303027</v>
          </cell>
          <cell r="F6752" t="str">
            <v>2707070701109001037114</v>
          </cell>
          <cell r="G6752" t="str">
            <v>平利县长安信用社</v>
          </cell>
          <cell r="H6752" t="str">
            <v>09158351234</v>
          </cell>
          <cell r="I6752" t="str">
            <v>平利县长安镇兴隆村三组</v>
          </cell>
        </row>
        <row r="6753">
          <cell r="D6753" t="str">
            <v>612427197211150674</v>
          </cell>
          <cell r="E6753" t="str">
            <v>61092600901303028</v>
          </cell>
          <cell r="F6753" t="str">
            <v>2707070701109001061129</v>
          </cell>
          <cell r="G6753" t="str">
            <v>平利县长安信用社</v>
          </cell>
          <cell r="H6753" t="str">
            <v>09158351234</v>
          </cell>
          <cell r="I6753" t="str">
            <v>平利县长安镇兴隆村三组</v>
          </cell>
        </row>
        <row r="6754">
          <cell r="D6754" t="str">
            <v>612427197403150679</v>
          </cell>
          <cell r="E6754" t="str">
            <v>61092600901303029</v>
          </cell>
          <cell r="F6754" t="str">
            <v>2707070701109001067100</v>
          </cell>
          <cell r="G6754" t="str">
            <v>平利县长安信用社</v>
          </cell>
          <cell r="H6754" t="str">
            <v>09158351234</v>
          </cell>
          <cell r="I6754" t="str">
            <v>平利县长安镇兴隆村三组</v>
          </cell>
        </row>
        <row r="6755">
          <cell r="D6755" t="str">
            <v>612427192804200670</v>
          </cell>
          <cell r="E6755" t="str">
            <v>61092600901303030</v>
          </cell>
          <cell r="F6755" t="str">
            <v>2707070701109001152247</v>
          </cell>
          <cell r="G6755" t="str">
            <v>平利县长安信用社</v>
          </cell>
          <cell r="H6755" t="str">
            <v>09158351234</v>
          </cell>
          <cell r="I6755" t="str">
            <v>平利县长安镇兴隆村三组</v>
          </cell>
        </row>
        <row r="6756">
          <cell r="D6756" t="str">
            <v>412727198502107741</v>
          </cell>
          <cell r="E6756" t="str">
            <v>61092600901303031</v>
          </cell>
          <cell r="F6756" t="str">
            <v>2707070701109001176109</v>
          </cell>
          <cell r="G6756" t="str">
            <v>平利农商银行长安支行</v>
          </cell>
          <cell r="H6756" t="str">
            <v>09158351234</v>
          </cell>
          <cell r="I6756" t="str">
            <v>平利县长安镇兴隆村三组</v>
          </cell>
        </row>
        <row r="6757">
          <cell r="D6757" t="str">
            <v>612427197309300669</v>
          </cell>
          <cell r="E6757" t="str">
            <v>61092600901303032</v>
          </cell>
          <cell r="F6757" t="str">
            <v>2707070701109001543432</v>
          </cell>
          <cell r="G6757" t="str">
            <v>平利农商银行长安支行</v>
          </cell>
          <cell r="H6757" t="str">
            <v>09158351234</v>
          </cell>
          <cell r="I6757" t="str">
            <v>平利县长安镇兴隆村三组</v>
          </cell>
        </row>
        <row r="6758">
          <cell r="D6758" t="str">
            <v>612427196303250678</v>
          </cell>
          <cell r="E6758" t="str">
            <v>61092600901303033</v>
          </cell>
          <cell r="F6758" t="str">
            <v>2707070701109000596592</v>
          </cell>
          <cell r="G6758" t="str">
            <v>平利农商银行长安支行</v>
          </cell>
          <cell r="H6758" t="str">
            <v>09158351234</v>
          </cell>
          <cell r="I6758" t="str">
            <v>平利县长安镇兴隆村三组</v>
          </cell>
        </row>
        <row r="6759">
          <cell r="D6759" t="str">
            <v>612427197711240676</v>
          </cell>
          <cell r="E6759" t="str">
            <v>61092600901303034</v>
          </cell>
          <cell r="F6759" t="str">
            <v>2707070701109000594093</v>
          </cell>
          <cell r="G6759" t="str">
            <v>平利农商银行长安支行</v>
          </cell>
          <cell r="H6759" t="str">
            <v>09158351234</v>
          </cell>
          <cell r="I6759" t="str">
            <v>平利县长安镇兴隆村三组</v>
          </cell>
        </row>
        <row r="6760">
          <cell r="D6760" t="str">
            <v>612427194301100669</v>
          </cell>
          <cell r="E6760" t="str">
            <v>61092600901303035</v>
          </cell>
          <cell r="F6760" t="str">
            <v>2707070701109001631867</v>
          </cell>
          <cell r="G6760" t="str">
            <v>平利农商银行长安支行</v>
          </cell>
          <cell r="H6760" t="str">
            <v>09158351234</v>
          </cell>
          <cell r="I6760" t="str">
            <v>平利县长安镇兴隆村三组</v>
          </cell>
        </row>
        <row r="6761">
          <cell r="D6761" t="str">
            <v>612427198806040620</v>
          </cell>
          <cell r="E6761" t="str">
            <v>61092600901303036</v>
          </cell>
          <cell r="F6761" t="str">
            <v>2707070701109001626101</v>
          </cell>
          <cell r="G6761" t="str">
            <v>平利农商银行长安支行</v>
          </cell>
          <cell r="H6761" t="str">
            <v>09158351234</v>
          </cell>
          <cell r="I6761" t="str">
            <v>平利县长安镇兴隆村三组</v>
          </cell>
        </row>
        <row r="6762">
          <cell r="D6762" t="str">
            <v>612427197103120662</v>
          </cell>
          <cell r="E6762" t="str">
            <v>61092600901303037</v>
          </cell>
          <cell r="F6762" t="str">
            <v>2707070101109004405694</v>
          </cell>
          <cell r="G6762" t="str">
            <v>平利农商银行长安支行</v>
          </cell>
          <cell r="H6762" t="str">
            <v>09158351234</v>
          </cell>
          <cell r="I6762" t="str">
            <v>平利县长安镇兴隆村三组</v>
          </cell>
        </row>
        <row r="6763">
          <cell r="D6763" t="str">
            <v>612427198207190627</v>
          </cell>
          <cell r="E6763" t="str">
            <v>61092600901303038</v>
          </cell>
          <cell r="F6763" t="str">
            <v>2707070701109000793361</v>
          </cell>
          <cell r="G6763" t="str">
            <v>平利农商银行长安支行</v>
          </cell>
          <cell r="H6763" t="str">
            <v>09158351234</v>
          </cell>
          <cell r="I6763" t="str">
            <v>平利县长安镇兴隆村三组</v>
          </cell>
        </row>
        <row r="6764">
          <cell r="D6764" t="str">
            <v>61242719720615067X</v>
          </cell>
          <cell r="E6764" t="str">
            <v>61092600901303039</v>
          </cell>
          <cell r="F6764" t="str">
            <v>2707070701109000723133</v>
          </cell>
          <cell r="G6764" t="str">
            <v>平利农商银行长安支行</v>
          </cell>
          <cell r="H6764" t="str">
            <v>09158351234</v>
          </cell>
          <cell r="I6764" t="str">
            <v>平利县长安镇兴隆村三组</v>
          </cell>
        </row>
        <row r="6765">
          <cell r="D6765" t="str">
            <v>61240119620505651X</v>
          </cell>
          <cell r="E6765" t="str">
            <v>61092600901303040</v>
          </cell>
          <cell r="F6765" t="str">
            <v>6230270766602624203</v>
          </cell>
          <cell r="G6765" t="str">
            <v>平利农商银行长安支行</v>
          </cell>
        </row>
        <row r="6765">
          <cell r="I6765" t="str">
            <v>平利县长安镇兴隆村三组</v>
          </cell>
        </row>
        <row r="6766">
          <cell r="D6766" t="str">
            <v>612427197808210676</v>
          </cell>
          <cell r="E6766" t="str">
            <v>61092600901303041</v>
          </cell>
          <cell r="F6766" t="str">
            <v>6230280700107704820</v>
          </cell>
          <cell r="G6766" t="str">
            <v>平利农商银行长安支行</v>
          </cell>
        </row>
        <row r="6766">
          <cell r="I6766" t="str">
            <v>平利县长安镇兴隆村三组</v>
          </cell>
        </row>
        <row r="6767">
          <cell r="D6767" t="str">
            <v>612427197509200662</v>
          </cell>
          <cell r="E6767" t="str">
            <v>61092600901303042</v>
          </cell>
          <cell r="F6767" t="str">
            <v>6230280700107704234</v>
          </cell>
          <cell r="G6767" t="str">
            <v>平利农商银行长安支行</v>
          </cell>
        </row>
        <row r="6767">
          <cell r="I6767" t="str">
            <v>平利县长安镇兴隆村三组</v>
          </cell>
        </row>
        <row r="6768">
          <cell r="D6768" t="str">
            <v>612427196901060663</v>
          </cell>
          <cell r="E6768" t="str">
            <v>61092600901303043</v>
          </cell>
          <cell r="F6768" t="str">
            <v>6230270700006030485</v>
          </cell>
          <cell r="G6768" t="str">
            <v>平利农商银行长安支行</v>
          </cell>
        </row>
        <row r="6768">
          <cell r="I6768" t="str">
            <v>平利县长安镇兴隆村三组</v>
          </cell>
        </row>
        <row r="6769">
          <cell r="D6769" t="str">
            <v>612427197802280673</v>
          </cell>
          <cell r="E6769" t="str">
            <v>61092600901303044</v>
          </cell>
          <cell r="F6769" t="str">
            <v>6215665601000232362</v>
          </cell>
          <cell r="G6769" t="str">
            <v>平利农商银行长安支行</v>
          </cell>
        </row>
        <row r="6769">
          <cell r="I6769" t="str">
            <v>平利县长安镇兴隆村三组</v>
          </cell>
        </row>
        <row r="6770">
          <cell r="D6770" t="str">
            <v>612427195801190669</v>
          </cell>
          <cell r="E6770" t="str">
            <v>61092600901303045</v>
          </cell>
          <cell r="F6770" t="str">
            <v>2707070701109000593453</v>
          </cell>
          <cell r="G6770" t="str">
            <v>平利农商银行长安支行</v>
          </cell>
        </row>
        <row r="6770">
          <cell r="I6770" t="str">
            <v>平利县长安镇兴隆村三组</v>
          </cell>
        </row>
        <row r="6771">
          <cell r="D6771" t="str">
            <v>612427196508192264</v>
          </cell>
          <cell r="E6771" t="str">
            <v>61092600901303046</v>
          </cell>
          <cell r="F6771" t="str">
            <v>6230280700119634452</v>
          </cell>
          <cell r="G6771" t="str">
            <v>平利农商银行长安支行</v>
          </cell>
        </row>
        <row r="6771">
          <cell r="I6771" t="str">
            <v>平利县长安镇兴隆村三组</v>
          </cell>
        </row>
        <row r="6772">
          <cell r="D6772" t="str">
            <v>612427195405080660</v>
          </cell>
          <cell r="E6772" t="str">
            <v>61092600901401001</v>
          </cell>
          <cell r="F6772" t="str">
            <v>2707070701109000258810</v>
          </cell>
          <cell r="G6772" t="str">
            <v>平利县长安信用社</v>
          </cell>
        </row>
        <row r="6772">
          <cell r="I6772" t="str">
            <v>平利县长安镇金沙河村一组</v>
          </cell>
        </row>
        <row r="6773">
          <cell r="D6773" t="str">
            <v>612427195403060674</v>
          </cell>
          <cell r="E6773" t="str">
            <v>61092600901401002</v>
          </cell>
          <cell r="F6773" t="str">
            <v>2707070701109000258726</v>
          </cell>
          <cell r="G6773" t="str">
            <v>平利县长安信用社</v>
          </cell>
        </row>
        <row r="6773">
          <cell r="I6773" t="str">
            <v>平利县长安镇金沙河村一组</v>
          </cell>
        </row>
        <row r="6774">
          <cell r="D6774" t="str">
            <v>61242719550206067X</v>
          </cell>
          <cell r="E6774" t="str">
            <v>61092600901401003</v>
          </cell>
          <cell r="F6774" t="str">
            <v>2707070701109000258586</v>
          </cell>
          <cell r="G6774" t="str">
            <v>平利县长安信用社</v>
          </cell>
        </row>
        <row r="6774">
          <cell r="I6774" t="str">
            <v>平利县长安镇金沙河村一组</v>
          </cell>
        </row>
        <row r="6775">
          <cell r="D6775" t="str">
            <v>612427196806180675</v>
          </cell>
          <cell r="E6775" t="str">
            <v>61092600901401004</v>
          </cell>
          <cell r="F6775" t="str">
            <v>2707070701109000258975</v>
          </cell>
          <cell r="G6775" t="str">
            <v>平利县长安信用社</v>
          </cell>
        </row>
        <row r="6775">
          <cell r="I6775" t="str">
            <v>平利县长安镇金沙河村一组</v>
          </cell>
        </row>
        <row r="6776">
          <cell r="D6776" t="str">
            <v>612427197112040672</v>
          </cell>
          <cell r="E6776" t="str">
            <v>61092600901401005</v>
          </cell>
          <cell r="F6776" t="str">
            <v>2707070701109000259052</v>
          </cell>
          <cell r="G6776" t="str">
            <v>平利县长安信用社</v>
          </cell>
        </row>
        <row r="6776">
          <cell r="I6776" t="str">
            <v>平利县长安镇金沙河村一组</v>
          </cell>
        </row>
        <row r="6777">
          <cell r="D6777" t="str">
            <v>612427196403190676</v>
          </cell>
          <cell r="E6777" t="str">
            <v>61092600901401006</v>
          </cell>
          <cell r="F6777" t="str">
            <v>2707070701109000557973</v>
          </cell>
          <cell r="G6777" t="str">
            <v>平利县长安信用社</v>
          </cell>
        </row>
        <row r="6777">
          <cell r="I6777" t="str">
            <v>平利县长安镇金沙河村一组</v>
          </cell>
        </row>
        <row r="6778">
          <cell r="D6778" t="str">
            <v>612427196602010674</v>
          </cell>
          <cell r="E6778" t="str">
            <v>61092600901401007</v>
          </cell>
          <cell r="F6778" t="str">
            <v>2707070701109000058511</v>
          </cell>
          <cell r="G6778" t="str">
            <v>平利县长安信用社</v>
          </cell>
        </row>
        <row r="6778">
          <cell r="I6778" t="str">
            <v>平利县长安镇金沙河村一组</v>
          </cell>
        </row>
        <row r="6779">
          <cell r="D6779" t="str">
            <v>612427197910090674</v>
          </cell>
          <cell r="E6779" t="str">
            <v>61092600901401008</v>
          </cell>
          <cell r="F6779" t="str">
            <v>2707070701109000259131</v>
          </cell>
          <cell r="G6779" t="str">
            <v>平利县长安信用社</v>
          </cell>
        </row>
        <row r="6779">
          <cell r="I6779" t="str">
            <v>平利县长安镇金沙河村一组</v>
          </cell>
        </row>
        <row r="6780">
          <cell r="D6780" t="str">
            <v>612427197505290672</v>
          </cell>
          <cell r="E6780" t="str">
            <v>61092600901401009</v>
          </cell>
          <cell r="F6780" t="str">
            <v>2707070701109000259212</v>
          </cell>
          <cell r="G6780" t="str">
            <v>平利县长安信用社</v>
          </cell>
        </row>
        <row r="6780">
          <cell r="I6780" t="str">
            <v>平利县长安镇金沙河村一组</v>
          </cell>
        </row>
        <row r="6781">
          <cell r="D6781" t="str">
            <v>612427197311150671</v>
          </cell>
          <cell r="E6781" t="str">
            <v>61092600901401010</v>
          </cell>
          <cell r="F6781" t="str">
            <v>2707070701109000259396</v>
          </cell>
          <cell r="G6781" t="str">
            <v>平利县长安信用社</v>
          </cell>
        </row>
        <row r="6781">
          <cell r="I6781" t="str">
            <v>平利县长安镇金沙河村一组</v>
          </cell>
        </row>
        <row r="6782">
          <cell r="D6782" t="str">
            <v>612427196603160674</v>
          </cell>
          <cell r="E6782" t="str">
            <v>61092600901401011</v>
          </cell>
          <cell r="F6782" t="str">
            <v>2707070701109000557817</v>
          </cell>
          <cell r="G6782" t="str">
            <v>平利县长安信用社</v>
          </cell>
        </row>
        <row r="6782">
          <cell r="I6782" t="str">
            <v>平利县长安镇金沙河村一组</v>
          </cell>
        </row>
        <row r="6783">
          <cell r="D6783" t="str">
            <v>612427195005050673</v>
          </cell>
          <cell r="E6783" t="str">
            <v>61092600901401013</v>
          </cell>
          <cell r="F6783" t="str">
            <v>2707070701109000259568</v>
          </cell>
          <cell r="G6783" t="str">
            <v>平利县长安信用社</v>
          </cell>
        </row>
        <row r="6783">
          <cell r="I6783" t="str">
            <v>平利县长安镇金沙河村一组</v>
          </cell>
        </row>
        <row r="6784">
          <cell r="D6784" t="str">
            <v>612427195306140664</v>
          </cell>
          <cell r="E6784" t="str">
            <v>61092600901401014</v>
          </cell>
          <cell r="F6784" t="str">
            <v>2707070701109000259748</v>
          </cell>
          <cell r="G6784" t="str">
            <v>平利县长安信用社</v>
          </cell>
        </row>
        <row r="6784">
          <cell r="I6784" t="str">
            <v>平利县长安镇金沙河村一组</v>
          </cell>
        </row>
        <row r="6785">
          <cell r="D6785" t="str">
            <v>612427194801010678</v>
          </cell>
          <cell r="E6785" t="str">
            <v>61092600901401015</v>
          </cell>
          <cell r="F6785" t="str">
            <v>2707070701109000258655</v>
          </cell>
          <cell r="G6785" t="str">
            <v>平利县长安信用社</v>
          </cell>
        </row>
        <row r="6785">
          <cell r="I6785" t="str">
            <v>平利县长安镇金沙河村一组</v>
          </cell>
        </row>
        <row r="6786">
          <cell r="D6786" t="str">
            <v>612427195711190673</v>
          </cell>
          <cell r="E6786" t="str">
            <v>61092600901401016</v>
          </cell>
          <cell r="F6786" t="str">
            <v>2707070701109000259936</v>
          </cell>
          <cell r="G6786" t="str">
            <v>平利县长安信用社</v>
          </cell>
        </row>
        <row r="6786">
          <cell r="I6786" t="str">
            <v>平利县长安镇金沙河村一组</v>
          </cell>
        </row>
        <row r="6787">
          <cell r="D6787" t="str">
            <v>612427198308290627</v>
          </cell>
          <cell r="E6787" t="str">
            <v>61092600901401017</v>
          </cell>
          <cell r="F6787" t="str">
            <v>2707070701109000881435</v>
          </cell>
          <cell r="G6787" t="str">
            <v>平利县长安信用社</v>
          </cell>
        </row>
        <row r="6787">
          <cell r="I6787" t="str">
            <v>平利县长安镇金沙河村一组</v>
          </cell>
        </row>
        <row r="6788">
          <cell r="D6788" t="str">
            <v>612427197410020661</v>
          </cell>
          <cell r="E6788" t="str">
            <v>61092600901401018</v>
          </cell>
          <cell r="F6788" t="str">
            <v>2707070701109000567399</v>
          </cell>
          <cell r="G6788" t="str">
            <v>平利县长安信用社</v>
          </cell>
        </row>
        <row r="6788">
          <cell r="I6788" t="str">
            <v>平利县长安镇金沙河村一组</v>
          </cell>
        </row>
        <row r="6789">
          <cell r="D6789" t="str">
            <v>612427194503200668</v>
          </cell>
          <cell r="E6789" t="str">
            <v>61092600901401019</v>
          </cell>
          <cell r="F6789" t="str">
            <v>2707070701109000567444</v>
          </cell>
          <cell r="G6789" t="str">
            <v>平利县长安信用社</v>
          </cell>
        </row>
        <row r="6789">
          <cell r="I6789" t="str">
            <v>平利县长安镇金沙河村一组</v>
          </cell>
        </row>
        <row r="6790">
          <cell r="D6790" t="str">
            <v>612427197906020681</v>
          </cell>
          <cell r="E6790" t="str">
            <v>61092600901401020</v>
          </cell>
          <cell r="F6790" t="str">
            <v>2707070701109000567592</v>
          </cell>
          <cell r="G6790" t="str">
            <v>平利县长安信用社</v>
          </cell>
        </row>
        <row r="6790">
          <cell r="I6790" t="str">
            <v>平利县长安镇金沙河村一组</v>
          </cell>
        </row>
        <row r="6791">
          <cell r="D6791" t="str">
            <v>612427193909220664</v>
          </cell>
          <cell r="E6791" t="str">
            <v>61092600901401021</v>
          </cell>
          <cell r="F6791" t="str">
            <v>2707070701109000567255</v>
          </cell>
          <cell r="G6791" t="str">
            <v>平利县长安信用社</v>
          </cell>
        </row>
        <row r="6791">
          <cell r="I6791" t="str">
            <v>平利县长安镇金沙河村一组</v>
          </cell>
        </row>
        <row r="6792">
          <cell r="D6792" t="str">
            <v>612427195804120666</v>
          </cell>
          <cell r="E6792" t="str">
            <v>61092600901401022</v>
          </cell>
          <cell r="F6792" t="str">
            <v>2707070701109000565409</v>
          </cell>
          <cell r="G6792" t="str">
            <v>平利县长安信用社</v>
          </cell>
        </row>
        <row r="6792">
          <cell r="I6792" t="str">
            <v>平利县长安镇金沙河村一组</v>
          </cell>
        </row>
        <row r="6793">
          <cell r="D6793" t="str">
            <v>612427196801100664</v>
          </cell>
          <cell r="E6793" t="str">
            <v>61092600901401023</v>
          </cell>
          <cell r="F6793" t="str">
            <v>2707070701109001029710</v>
          </cell>
          <cell r="G6793" t="str">
            <v>平利县长安信用社</v>
          </cell>
        </row>
        <row r="6793">
          <cell r="I6793" t="str">
            <v>平利县长安镇金沙河村一组</v>
          </cell>
        </row>
        <row r="6794">
          <cell r="D6794" t="str">
            <v>612427198712180622</v>
          </cell>
          <cell r="E6794" t="str">
            <v>61092600901401024</v>
          </cell>
          <cell r="F6794" t="str">
            <v>2707070701109000995662</v>
          </cell>
          <cell r="G6794" t="str">
            <v>平利县长安信用社</v>
          </cell>
        </row>
        <row r="6794">
          <cell r="I6794" t="str">
            <v>平利县长安镇金沙河村一组</v>
          </cell>
        </row>
        <row r="6795">
          <cell r="D6795" t="str">
            <v>612427195503170678</v>
          </cell>
          <cell r="E6795" t="str">
            <v>61092600901401025</v>
          </cell>
          <cell r="F6795" t="str">
            <v>2707070701109000605012</v>
          </cell>
          <cell r="G6795" t="str">
            <v>平利县长安信用社</v>
          </cell>
        </row>
        <row r="6795">
          <cell r="I6795" t="str">
            <v>平利县长安镇金沙河村一组</v>
          </cell>
        </row>
        <row r="6796">
          <cell r="D6796" t="str">
            <v>612427194902100672</v>
          </cell>
          <cell r="E6796" t="str">
            <v>61092600901401026</v>
          </cell>
          <cell r="F6796" t="str">
            <v>2707070701109001152900</v>
          </cell>
          <cell r="G6796" t="str">
            <v>平利县长安信用社</v>
          </cell>
        </row>
        <row r="6796">
          <cell r="I6796" t="str">
            <v>平利县长安镇金沙河村一组</v>
          </cell>
        </row>
        <row r="6797">
          <cell r="D6797" t="str">
            <v>612427193910040716</v>
          </cell>
          <cell r="E6797" t="str">
            <v>61092600901401027</v>
          </cell>
          <cell r="F6797" t="str">
            <v>2707070701109000654676</v>
          </cell>
          <cell r="G6797" t="str">
            <v>平利县长安信用社</v>
          </cell>
        </row>
        <row r="6797">
          <cell r="I6797" t="str">
            <v>平利县长安镇金沙河村一组</v>
          </cell>
        </row>
        <row r="6798">
          <cell r="D6798" t="str">
            <v>61242719430618067X</v>
          </cell>
          <cell r="E6798" t="str">
            <v>61092600901401028</v>
          </cell>
          <cell r="F6798" t="str">
            <v>2707070701109001153059</v>
          </cell>
          <cell r="G6798" t="str">
            <v>平利县长安信用社</v>
          </cell>
        </row>
        <row r="6798">
          <cell r="I6798" t="str">
            <v>平利县长安镇金沙河村一组</v>
          </cell>
        </row>
        <row r="6799">
          <cell r="D6799" t="str">
            <v>612427194402210672</v>
          </cell>
          <cell r="E6799" t="str">
            <v>61092600901401029</v>
          </cell>
          <cell r="F6799" t="str">
            <v>2707070701109000884105</v>
          </cell>
          <cell r="G6799" t="str">
            <v>平利县长安信用社</v>
          </cell>
        </row>
        <row r="6799">
          <cell r="I6799" t="str">
            <v>平利县长安镇金沙河村一组</v>
          </cell>
        </row>
        <row r="6800">
          <cell r="D6800" t="str">
            <v>612427193704140660</v>
          </cell>
          <cell r="E6800" t="str">
            <v>61092600901401030</v>
          </cell>
          <cell r="F6800" t="str">
            <v>2707070701109001167615</v>
          </cell>
          <cell r="G6800" t="str">
            <v>平利县长安信用社</v>
          </cell>
        </row>
        <row r="6800">
          <cell r="I6800" t="str">
            <v>平利县长安镇金沙河村一组</v>
          </cell>
        </row>
        <row r="6801">
          <cell r="D6801" t="str">
            <v>612427199208240619</v>
          </cell>
          <cell r="E6801" t="str">
            <v>61092600901401031</v>
          </cell>
          <cell r="F6801" t="str">
            <v>2707070401109000691205</v>
          </cell>
          <cell r="G6801" t="str">
            <v>平利农商银行城东分理处</v>
          </cell>
        </row>
        <row r="6801">
          <cell r="I6801" t="str">
            <v>平利县长安镇金沙河村一组</v>
          </cell>
        </row>
        <row r="6802">
          <cell r="D6802" t="str">
            <v>612427197312040714</v>
          </cell>
          <cell r="E6802" t="str">
            <v>61092600901401032</v>
          </cell>
          <cell r="F6802" t="str">
            <v>2707070701109000633468</v>
          </cell>
          <cell r="G6802" t="str">
            <v>平利农商银行长安支行</v>
          </cell>
        </row>
        <row r="6802">
          <cell r="I6802" t="str">
            <v>平利县长安镇金沙河村一组</v>
          </cell>
        </row>
        <row r="6803">
          <cell r="D6803" t="str">
            <v>612427195808050634</v>
          </cell>
          <cell r="E6803" t="str">
            <v>61092600901401033</v>
          </cell>
          <cell r="F6803" t="str">
            <v>2707070701109001714493</v>
          </cell>
          <cell r="G6803" t="str">
            <v>平利农商银行长安支行</v>
          </cell>
        </row>
        <row r="6803">
          <cell r="I6803" t="str">
            <v>平利县长安镇金沙河村一组</v>
          </cell>
        </row>
        <row r="6804">
          <cell r="D6804" t="str">
            <v>61242719780415067X</v>
          </cell>
          <cell r="E6804" t="str">
            <v>61092600901401034</v>
          </cell>
          <cell r="F6804" t="str">
            <v>2707070701109001714306</v>
          </cell>
          <cell r="G6804" t="str">
            <v>平利农商银行长安支行</v>
          </cell>
        </row>
        <row r="6804">
          <cell r="I6804" t="str">
            <v>平利县长安镇金沙河村一组</v>
          </cell>
        </row>
        <row r="6805">
          <cell r="D6805" t="str">
            <v>612427198503130610</v>
          </cell>
          <cell r="E6805" t="str">
            <v>61092600901401035</v>
          </cell>
          <cell r="F6805" t="str">
            <v>2707070701109001106637</v>
          </cell>
          <cell r="G6805" t="str">
            <v>平利农商银行长安支行</v>
          </cell>
        </row>
        <row r="6805">
          <cell r="I6805" t="str">
            <v>平利县长安镇金沙河村一组</v>
          </cell>
        </row>
        <row r="6806">
          <cell r="D6806" t="str">
            <v>532129198110170327</v>
          </cell>
          <cell r="E6806" t="str">
            <v>61092600901401036</v>
          </cell>
          <cell r="F6806" t="str">
            <v>2707070701109001735108</v>
          </cell>
          <cell r="G6806" t="str">
            <v>平利农商银行长安支行</v>
          </cell>
        </row>
        <row r="6806">
          <cell r="I6806" t="str">
            <v>平利县长安镇金沙河村一组</v>
          </cell>
        </row>
        <row r="6807">
          <cell r="D6807" t="str">
            <v>612427194610030676</v>
          </cell>
          <cell r="E6807" t="str">
            <v>61092600901401037</v>
          </cell>
          <cell r="F6807" t="str">
            <v>2707070701109000164855</v>
          </cell>
          <cell r="G6807" t="str">
            <v>平利县长安信用社</v>
          </cell>
        </row>
        <row r="6807">
          <cell r="I6807" t="str">
            <v>平利县长安镇金沙河村一组</v>
          </cell>
        </row>
        <row r="6808">
          <cell r="D6808" t="str">
            <v>612427196103260679</v>
          </cell>
          <cell r="E6808" t="str">
            <v>61092600901401038</v>
          </cell>
          <cell r="F6808" t="str">
            <v>2707070701109000820832</v>
          </cell>
          <cell r="G6808" t="str">
            <v>平利县长安信用社</v>
          </cell>
        </row>
        <row r="6808">
          <cell r="I6808" t="str">
            <v>平利县长安镇金沙河村一组</v>
          </cell>
        </row>
        <row r="6809">
          <cell r="D6809" t="str">
            <v>612427196410100691</v>
          </cell>
          <cell r="E6809" t="str">
            <v>61092600901401039</v>
          </cell>
          <cell r="F6809" t="str">
            <v>2707070701109000165049</v>
          </cell>
          <cell r="G6809" t="str">
            <v>平利县长安信用社</v>
          </cell>
        </row>
        <row r="6809">
          <cell r="I6809" t="str">
            <v>平利县长安镇金沙河村一组</v>
          </cell>
        </row>
        <row r="6810">
          <cell r="D6810" t="str">
            <v>612427196812100678</v>
          </cell>
          <cell r="E6810" t="str">
            <v>61092600901401040</v>
          </cell>
          <cell r="F6810" t="str">
            <v>2707070701109000592145</v>
          </cell>
          <cell r="G6810" t="str">
            <v>平利县长安信用社</v>
          </cell>
        </row>
        <row r="6810">
          <cell r="I6810" t="str">
            <v>平利县长安镇金沙河村一组</v>
          </cell>
        </row>
        <row r="6811">
          <cell r="D6811" t="str">
            <v>61242719561008066X</v>
          </cell>
          <cell r="E6811" t="str">
            <v>61092600901401041</v>
          </cell>
          <cell r="F6811" t="str">
            <v>2707070701109001160521</v>
          </cell>
          <cell r="G6811" t="str">
            <v>平利县长安信用社</v>
          </cell>
        </row>
        <row r="6811">
          <cell r="I6811" t="str">
            <v>平利县长安镇金沙河村一组</v>
          </cell>
        </row>
        <row r="6812">
          <cell r="D6812" t="str">
            <v>612427193611160670</v>
          </cell>
          <cell r="E6812" t="str">
            <v>61092600901401042</v>
          </cell>
          <cell r="F6812" t="str">
            <v>2707070701109000165251</v>
          </cell>
          <cell r="G6812" t="str">
            <v>平利县长安信用社</v>
          </cell>
        </row>
        <row r="6812">
          <cell r="I6812" t="str">
            <v>平利县长安镇金沙河村一组</v>
          </cell>
        </row>
        <row r="6813">
          <cell r="D6813" t="str">
            <v>612427195903050675</v>
          </cell>
          <cell r="E6813" t="str">
            <v>61092600901401043</v>
          </cell>
          <cell r="F6813" t="str">
            <v>2707070701109000165355</v>
          </cell>
          <cell r="G6813" t="str">
            <v>平利县长安信用社</v>
          </cell>
        </row>
        <row r="6813">
          <cell r="I6813" t="str">
            <v>平利县长安镇金沙河村一组</v>
          </cell>
        </row>
        <row r="6814">
          <cell r="D6814" t="str">
            <v>61242719430407067X</v>
          </cell>
          <cell r="E6814" t="str">
            <v>61092600901401044</v>
          </cell>
          <cell r="F6814" t="str">
            <v>2707070701109000165461</v>
          </cell>
          <cell r="G6814" t="str">
            <v>平利县长安信用社</v>
          </cell>
        </row>
        <row r="6814">
          <cell r="I6814" t="str">
            <v>平利县长安镇金沙河村一组</v>
          </cell>
        </row>
        <row r="6815">
          <cell r="D6815" t="str">
            <v>612427195705080670</v>
          </cell>
          <cell r="E6815" t="str">
            <v>61092600901401045</v>
          </cell>
          <cell r="F6815" t="str">
            <v>2707070701109000165569</v>
          </cell>
          <cell r="G6815" t="str">
            <v>平利县长安信用社</v>
          </cell>
        </row>
        <row r="6815">
          <cell r="I6815" t="str">
            <v>平利县长安镇金沙河村一组</v>
          </cell>
        </row>
        <row r="6816">
          <cell r="D6816" t="str">
            <v>612427196108250672</v>
          </cell>
          <cell r="E6816" t="str">
            <v>61092600901401046</v>
          </cell>
          <cell r="F6816" t="str">
            <v>2707070701109000165920</v>
          </cell>
          <cell r="G6816" t="str">
            <v>平利县长安信用社</v>
          </cell>
        </row>
        <row r="6816">
          <cell r="I6816" t="str">
            <v>平利县长安镇金沙河村一组</v>
          </cell>
        </row>
        <row r="6817">
          <cell r="D6817" t="str">
            <v>612427195401150676</v>
          </cell>
          <cell r="E6817" t="str">
            <v>61092600901401047</v>
          </cell>
          <cell r="F6817" t="str">
            <v>2707070701109000970748</v>
          </cell>
          <cell r="G6817" t="str">
            <v>平利农商银行长安支行</v>
          </cell>
        </row>
        <row r="6817">
          <cell r="I6817" t="str">
            <v>平利县长安镇金沙河村一组</v>
          </cell>
        </row>
        <row r="6818">
          <cell r="D6818" t="str">
            <v>612427198110070610</v>
          </cell>
          <cell r="E6818" t="str">
            <v>61092600901401048</v>
          </cell>
          <cell r="F6818" t="str">
            <v>2707070701109000165791</v>
          </cell>
          <cell r="G6818" t="str">
            <v>平利县长安信用社</v>
          </cell>
        </row>
        <row r="6818">
          <cell r="I6818" t="str">
            <v>平利县长安镇金沙河村一组</v>
          </cell>
        </row>
        <row r="6819">
          <cell r="D6819" t="str">
            <v>612427194403120679</v>
          </cell>
          <cell r="E6819" t="str">
            <v>61092600901401049</v>
          </cell>
          <cell r="F6819" t="str">
            <v>2707070101109000980164</v>
          </cell>
          <cell r="G6819" t="str">
            <v>平利县长安信用社</v>
          </cell>
        </row>
        <row r="6819">
          <cell r="I6819" t="str">
            <v>平利县长安镇金沙河村一组</v>
          </cell>
        </row>
        <row r="6820">
          <cell r="D6820" t="str">
            <v>612427198412200628</v>
          </cell>
          <cell r="E6820" t="str">
            <v>61092600901401050</v>
          </cell>
          <cell r="F6820" t="str">
            <v>2707070701109000785335</v>
          </cell>
          <cell r="G6820" t="str">
            <v>平利县长安信用社</v>
          </cell>
        </row>
        <row r="6820">
          <cell r="I6820" t="str">
            <v>平利县长安镇金沙河村一组</v>
          </cell>
        </row>
        <row r="6821">
          <cell r="D6821" t="str">
            <v>612427198709160612</v>
          </cell>
          <cell r="E6821" t="str">
            <v>61092600901401051</v>
          </cell>
          <cell r="F6821" t="str">
            <v>2707070701109001108718</v>
          </cell>
          <cell r="G6821" t="str">
            <v>平利县长安信用社</v>
          </cell>
        </row>
        <row r="6821">
          <cell r="I6821" t="str">
            <v>平利县长安镇金沙河村一组</v>
          </cell>
        </row>
        <row r="6822">
          <cell r="D6822" t="str">
            <v>612427198111050611</v>
          </cell>
          <cell r="E6822" t="str">
            <v>61092600901401052</v>
          </cell>
          <cell r="F6822" t="str">
            <v>2707070701109000165804</v>
          </cell>
          <cell r="G6822" t="str">
            <v>平利县长安信用社</v>
          </cell>
        </row>
        <row r="6822">
          <cell r="I6822" t="str">
            <v>平利县长安镇金沙河村一组</v>
          </cell>
        </row>
        <row r="6823">
          <cell r="D6823" t="str">
            <v>61242719611128067X</v>
          </cell>
          <cell r="E6823" t="str">
            <v>61092600901401053</v>
          </cell>
          <cell r="F6823" t="str">
            <v>2707070701109000166038</v>
          </cell>
          <cell r="G6823" t="str">
            <v>平利县长安信用社</v>
          </cell>
        </row>
        <row r="6823">
          <cell r="I6823" t="str">
            <v>平利县长安镇金沙河村一组</v>
          </cell>
        </row>
        <row r="6824">
          <cell r="D6824" t="str">
            <v>612427196911100673</v>
          </cell>
          <cell r="E6824" t="str">
            <v>61092600901401054</v>
          </cell>
          <cell r="F6824" t="str">
            <v>2707070701109000166158</v>
          </cell>
          <cell r="G6824" t="str">
            <v>平利县长安信用社</v>
          </cell>
        </row>
        <row r="6824">
          <cell r="I6824" t="str">
            <v>平利县长安镇金沙河村一组</v>
          </cell>
        </row>
        <row r="6825">
          <cell r="D6825" t="str">
            <v>612427197911160670</v>
          </cell>
          <cell r="E6825" t="str">
            <v>61092600901401055</v>
          </cell>
          <cell r="F6825" t="str">
            <v>2707070701109000063816</v>
          </cell>
          <cell r="G6825" t="str">
            <v>平利县长安信用社</v>
          </cell>
        </row>
        <row r="6825">
          <cell r="I6825" t="str">
            <v>平利县长安镇金沙河村一组</v>
          </cell>
        </row>
        <row r="6826">
          <cell r="D6826" t="str">
            <v>612427197703200674</v>
          </cell>
          <cell r="E6826" t="str">
            <v>61092600901401056</v>
          </cell>
          <cell r="F6826" t="str">
            <v>2707070701109000166303</v>
          </cell>
          <cell r="G6826" t="str">
            <v>平利县长安信用社</v>
          </cell>
        </row>
        <row r="6826">
          <cell r="I6826" t="str">
            <v>平利县长安镇金沙河村一组</v>
          </cell>
        </row>
        <row r="6827">
          <cell r="D6827" t="str">
            <v>612427197503080671</v>
          </cell>
          <cell r="E6827" t="str">
            <v>61092600901401057</v>
          </cell>
          <cell r="F6827" t="str">
            <v>2707070701109000166280</v>
          </cell>
          <cell r="G6827" t="str">
            <v>平利县长安信用社</v>
          </cell>
        </row>
        <row r="6827">
          <cell r="I6827" t="str">
            <v>平利县长安镇金沙河村一组</v>
          </cell>
        </row>
        <row r="6828">
          <cell r="D6828" t="str">
            <v>612427195102280673</v>
          </cell>
          <cell r="E6828" t="str">
            <v>61092600901401058</v>
          </cell>
          <cell r="F6828" t="str">
            <v>2707070701109000166429</v>
          </cell>
          <cell r="G6828" t="str">
            <v>平利县长安信用社</v>
          </cell>
        </row>
        <row r="6828">
          <cell r="I6828" t="str">
            <v>平利县长安镇金沙河村一组</v>
          </cell>
        </row>
        <row r="6829">
          <cell r="D6829" t="str">
            <v>612427197108210675</v>
          </cell>
          <cell r="E6829" t="str">
            <v>61092600901401059</v>
          </cell>
          <cell r="F6829" t="str">
            <v>6230270766608764730</v>
          </cell>
          <cell r="G6829" t="str">
            <v>平利县长安信用社</v>
          </cell>
        </row>
        <row r="6829">
          <cell r="I6829" t="str">
            <v>平利县长安镇金沙河村一组</v>
          </cell>
        </row>
        <row r="6830">
          <cell r="D6830" t="str">
            <v>612427197007180673</v>
          </cell>
          <cell r="E6830" t="str">
            <v>61092600901401060</v>
          </cell>
          <cell r="F6830" t="str">
            <v>2707070701109000166852</v>
          </cell>
          <cell r="G6830" t="str">
            <v>平利县长安信用社</v>
          </cell>
        </row>
        <row r="6830">
          <cell r="I6830" t="str">
            <v>平利县长安镇金沙河村一组</v>
          </cell>
        </row>
        <row r="6831">
          <cell r="D6831" t="str">
            <v>612427198905040618</v>
          </cell>
          <cell r="E6831" t="str">
            <v>61092600901401061</v>
          </cell>
          <cell r="F6831" t="str">
            <v>2707070701109000905945</v>
          </cell>
          <cell r="G6831" t="str">
            <v>平利县长安信用社</v>
          </cell>
        </row>
        <row r="6831">
          <cell r="I6831" t="str">
            <v>平利县长安镇金沙河村一组</v>
          </cell>
        </row>
        <row r="6832">
          <cell r="D6832" t="str">
            <v>612427198106230634</v>
          </cell>
          <cell r="E6832" t="str">
            <v>61092600901401062</v>
          </cell>
          <cell r="F6832" t="str">
            <v>2707070701109000166718</v>
          </cell>
          <cell r="G6832" t="str">
            <v>平利县长安信用社</v>
          </cell>
        </row>
        <row r="6832">
          <cell r="I6832" t="str">
            <v>平利县长安镇金沙河村一组</v>
          </cell>
        </row>
        <row r="6833">
          <cell r="D6833" t="str">
            <v>612427195404060676</v>
          </cell>
          <cell r="E6833" t="str">
            <v>61092600901401063</v>
          </cell>
          <cell r="F6833" t="str">
            <v>2707070701109000167025</v>
          </cell>
          <cell r="G6833" t="str">
            <v>平利县长安信用社</v>
          </cell>
        </row>
        <row r="6833">
          <cell r="I6833" t="str">
            <v>平利县长安镇金沙河村一组</v>
          </cell>
        </row>
        <row r="6834">
          <cell r="D6834" t="str">
            <v>612427193908250677</v>
          </cell>
          <cell r="E6834" t="str">
            <v>61092600901401064</v>
          </cell>
          <cell r="F6834" t="str">
            <v>2707070701109001153412</v>
          </cell>
          <cell r="G6834" t="str">
            <v>平利县长安信用社</v>
          </cell>
        </row>
        <row r="6834">
          <cell r="I6834" t="str">
            <v>平利县长安镇金沙河村一组</v>
          </cell>
        </row>
        <row r="6835">
          <cell r="D6835" t="str">
            <v>612427194111190675</v>
          </cell>
          <cell r="E6835" t="str">
            <v>61092600901401065</v>
          </cell>
          <cell r="F6835" t="str">
            <v>2707070701109000167206</v>
          </cell>
          <cell r="G6835" t="str">
            <v>平利县长安信用社</v>
          </cell>
        </row>
        <row r="6835">
          <cell r="I6835" t="str">
            <v>平利县长安镇金沙河村一组</v>
          </cell>
        </row>
        <row r="6836">
          <cell r="D6836" t="str">
            <v>61242719670515067X</v>
          </cell>
          <cell r="E6836" t="str">
            <v>61092600901401066</v>
          </cell>
          <cell r="F6836" t="str">
            <v>2707070701109000167350</v>
          </cell>
          <cell r="G6836" t="str">
            <v>平利县长安信用社</v>
          </cell>
        </row>
        <row r="6836">
          <cell r="I6836" t="str">
            <v>平利县长安镇金沙河村一组</v>
          </cell>
        </row>
        <row r="6837">
          <cell r="D6837" t="str">
            <v>612427197010060672</v>
          </cell>
          <cell r="E6837" t="str">
            <v>61092600901401067</v>
          </cell>
          <cell r="F6837" t="str">
            <v>2707070701109000167496</v>
          </cell>
          <cell r="G6837" t="str">
            <v>平利县长安信用社</v>
          </cell>
        </row>
        <row r="6837">
          <cell r="I6837" t="str">
            <v>平利县长安镇金沙河村一组</v>
          </cell>
        </row>
        <row r="6838">
          <cell r="D6838" t="str">
            <v>612427195610290691</v>
          </cell>
          <cell r="E6838" t="str">
            <v>61092600901401068</v>
          </cell>
          <cell r="F6838" t="str">
            <v>2707070701109000167543</v>
          </cell>
          <cell r="G6838" t="str">
            <v>平利县长安信用社</v>
          </cell>
        </row>
        <row r="6838">
          <cell r="I6838" t="str">
            <v>平利县长安镇金沙河村一组</v>
          </cell>
        </row>
        <row r="6839">
          <cell r="D6839" t="str">
            <v>612427198312130634</v>
          </cell>
          <cell r="E6839" t="str">
            <v>61092600901401069</v>
          </cell>
          <cell r="F6839" t="str">
            <v>2707070701109000167693</v>
          </cell>
          <cell r="G6839" t="str">
            <v>平利县长安信用社</v>
          </cell>
        </row>
        <row r="6839">
          <cell r="I6839" t="str">
            <v>平利县长安镇金沙河村一组</v>
          </cell>
        </row>
        <row r="6840">
          <cell r="D6840" t="str">
            <v>612427197506270673</v>
          </cell>
          <cell r="E6840" t="str">
            <v>61092600901401070</v>
          </cell>
          <cell r="F6840" t="str">
            <v>2707070701109000062457</v>
          </cell>
          <cell r="G6840" t="str">
            <v>平利县长安信用社</v>
          </cell>
        </row>
        <row r="6840">
          <cell r="I6840" t="str">
            <v>平利县长安镇金沙河村一组</v>
          </cell>
        </row>
        <row r="6841">
          <cell r="D6841" t="str">
            <v>612427198103250613</v>
          </cell>
          <cell r="E6841" t="str">
            <v>61092600901401071</v>
          </cell>
          <cell r="F6841" t="str">
            <v>2707070701109000166557</v>
          </cell>
          <cell r="G6841" t="str">
            <v>平利县长安信用社</v>
          </cell>
        </row>
        <row r="6841">
          <cell r="I6841" t="str">
            <v>平利县长安镇金沙河村一组</v>
          </cell>
        </row>
        <row r="6842">
          <cell r="D6842" t="str">
            <v>612427196802050670</v>
          </cell>
          <cell r="E6842" t="str">
            <v>61092600901401072</v>
          </cell>
          <cell r="F6842" t="str">
            <v>2707070701109000591531</v>
          </cell>
          <cell r="G6842" t="str">
            <v>平利县长安信用社</v>
          </cell>
        </row>
        <row r="6842">
          <cell r="I6842" t="str">
            <v>平利县长安镇金沙河村一组</v>
          </cell>
        </row>
        <row r="6843">
          <cell r="D6843" t="str">
            <v>612427195504200672</v>
          </cell>
          <cell r="E6843" t="str">
            <v>61092600901401073</v>
          </cell>
          <cell r="F6843" t="str">
            <v>2707070701109000592288</v>
          </cell>
          <cell r="G6843" t="str">
            <v>平利县长安信用社</v>
          </cell>
        </row>
        <row r="6843">
          <cell r="I6843" t="str">
            <v>平利县长安镇金沙河村一组</v>
          </cell>
        </row>
        <row r="6844">
          <cell r="D6844" t="str">
            <v>612427195205190670</v>
          </cell>
          <cell r="E6844" t="str">
            <v>61092600901401074</v>
          </cell>
          <cell r="F6844" t="str">
            <v>6230280700112966398</v>
          </cell>
          <cell r="G6844" t="str">
            <v>平利县长安信用社</v>
          </cell>
        </row>
        <row r="6844">
          <cell r="I6844" t="str">
            <v>平利县长安镇金沙河村一组</v>
          </cell>
        </row>
        <row r="6845">
          <cell r="D6845" t="str">
            <v>612427192810210672</v>
          </cell>
          <cell r="E6845" t="str">
            <v>61092600901401075</v>
          </cell>
          <cell r="F6845" t="str">
            <v>2707070701109000167744</v>
          </cell>
          <cell r="G6845" t="str">
            <v>平利县长安信用社</v>
          </cell>
        </row>
        <row r="6845">
          <cell r="I6845" t="str">
            <v>平利县长安镇金沙河村一组</v>
          </cell>
        </row>
        <row r="6846">
          <cell r="D6846" t="str">
            <v>612427194605060694</v>
          </cell>
          <cell r="E6846" t="str">
            <v>61092600901401076</v>
          </cell>
          <cell r="F6846" t="str">
            <v>2707070701109000564006</v>
          </cell>
          <cell r="G6846" t="str">
            <v>平利县长安信用社</v>
          </cell>
        </row>
        <row r="6846">
          <cell r="I6846" t="str">
            <v>平利县长安镇金沙河村一组</v>
          </cell>
        </row>
        <row r="6847">
          <cell r="D6847" t="str">
            <v>612427197609120678</v>
          </cell>
          <cell r="E6847" t="str">
            <v>61092600901401077</v>
          </cell>
          <cell r="F6847" t="str">
            <v>2707070701109000564353</v>
          </cell>
          <cell r="G6847" t="str">
            <v>平利县长安信用社</v>
          </cell>
        </row>
        <row r="6847">
          <cell r="I6847" t="str">
            <v>平利县长安镇金沙河村一组</v>
          </cell>
        </row>
        <row r="6848">
          <cell r="D6848" t="str">
            <v>612427197601110678</v>
          </cell>
          <cell r="E6848" t="str">
            <v>61092600901401078</v>
          </cell>
          <cell r="F6848" t="str">
            <v>2707070701109000689415</v>
          </cell>
          <cell r="G6848" t="str">
            <v>平利县长安信用社</v>
          </cell>
        </row>
        <row r="6848">
          <cell r="I6848" t="str">
            <v>平利县长安镇金沙河村一组</v>
          </cell>
        </row>
        <row r="6849">
          <cell r="D6849" t="str">
            <v>612427197608180660</v>
          </cell>
          <cell r="E6849" t="str">
            <v>61092600901401079</v>
          </cell>
          <cell r="F6849" t="str">
            <v>2707070701109001805981</v>
          </cell>
          <cell r="G6849" t="str">
            <v>平利县长安信用社</v>
          </cell>
        </row>
        <row r="6849">
          <cell r="I6849" t="str">
            <v>平利县长安镇金沙河村一组</v>
          </cell>
        </row>
        <row r="6850">
          <cell r="D6850" t="str">
            <v>612427197908270668</v>
          </cell>
          <cell r="E6850" t="str">
            <v>61092600901401080</v>
          </cell>
          <cell r="F6850" t="str">
            <v>2707070701109000564439</v>
          </cell>
          <cell r="G6850" t="str">
            <v>平利县长安信用社</v>
          </cell>
        </row>
        <row r="6850">
          <cell r="I6850" t="str">
            <v>平利县长安镇金沙河村一组</v>
          </cell>
        </row>
        <row r="6851">
          <cell r="D6851" t="str">
            <v>612427195106090674</v>
          </cell>
          <cell r="E6851" t="str">
            <v>61092600901401081</v>
          </cell>
          <cell r="F6851" t="str">
            <v>2707070701109000591662</v>
          </cell>
          <cell r="G6851" t="str">
            <v>平利县长安信用社</v>
          </cell>
        </row>
        <row r="6851">
          <cell r="I6851" t="str">
            <v>平利县长安镇金沙河村一组</v>
          </cell>
        </row>
        <row r="6852">
          <cell r="D6852" t="str">
            <v>612427195001130668</v>
          </cell>
          <cell r="E6852" t="str">
            <v>61092600901401082</v>
          </cell>
          <cell r="F6852" t="str">
            <v>6230280700119315722</v>
          </cell>
          <cell r="G6852" t="str">
            <v>平利县长安信用社</v>
          </cell>
        </row>
        <row r="6852">
          <cell r="I6852" t="str">
            <v>平利县长安镇金沙河村一组</v>
          </cell>
        </row>
        <row r="6853">
          <cell r="D6853" t="str">
            <v>612427195905060674</v>
          </cell>
          <cell r="E6853" t="str">
            <v>61092600901401083</v>
          </cell>
          <cell r="F6853" t="str">
            <v>2707070701109001154132</v>
          </cell>
          <cell r="G6853" t="str">
            <v>平利县长安信用社</v>
          </cell>
        </row>
        <row r="6853">
          <cell r="I6853" t="str">
            <v>平利县长安镇金沙河村一组</v>
          </cell>
        </row>
        <row r="6854">
          <cell r="D6854" t="str">
            <v>612427196011230739</v>
          </cell>
          <cell r="E6854" t="str">
            <v>61092600901401084</v>
          </cell>
          <cell r="F6854" t="str">
            <v>2707070701109001077507</v>
          </cell>
          <cell r="G6854" t="str">
            <v>平利农商银行长安支行</v>
          </cell>
        </row>
        <row r="6854">
          <cell r="I6854" t="str">
            <v>平利县长安镇金沙河村一组</v>
          </cell>
        </row>
        <row r="6855">
          <cell r="D6855" t="str">
            <v>612427196712060672</v>
          </cell>
          <cell r="E6855" t="str">
            <v>61092600901401085</v>
          </cell>
          <cell r="F6855" t="str">
            <v>2707070701109001013896</v>
          </cell>
          <cell r="G6855" t="str">
            <v>平利农商银行长安支行</v>
          </cell>
        </row>
        <row r="6855">
          <cell r="I6855" t="str">
            <v>平利县长安镇金沙河村一组</v>
          </cell>
        </row>
        <row r="6856">
          <cell r="D6856" t="str">
            <v>612427198001250719</v>
          </cell>
          <cell r="E6856" t="str">
            <v>61092600901401086</v>
          </cell>
          <cell r="F6856" t="str">
            <v>2707070701109001622341</v>
          </cell>
          <cell r="G6856" t="str">
            <v>平利农商银行长安支行</v>
          </cell>
        </row>
        <row r="6856">
          <cell r="I6856" t="str">
            <v>平利县长安镇金沙河村一组</v>
          </cell>
        </row>
        <row r="6857">
          <cell r="D6857" t="str">
            <v>612427198102040630</v>
          </cell>
          <cell r="E6857" t="str">
            <v>61092600901401087</v>
          </cell>
          <cell r="F6857" t="str">
            <v>2707070101109006829576</v>
          </cell>
          <cell r="G6857" t="str">
            <v>平利农商银行营业部</v>
          </cell>
        </row>
        <row r="6857">
          <cell r="I6857" t="str">
            <v>平利县长安镇金沙河村一组</v>
          </cell>
        </row>
        <row r="6858">
          <cell r="D6858" t="str">
            <v>612427197809160666</v>
          </cell>
          <cell r="E6858" t="str">
            <v>61092600901401088</v>
          </cell>
          <cell r="F6858" t="str">
            <v>2707070101109009088926</v>
          </cell>
          <cell r="G6858" t="str">
            <v>平利农商银行营业部</v>
          </cell>
        </row>
        <row r="6858">
          <cell r="I6858" t="str">
            <v>平利县长安镇金沙河村一组</v>
          </cell>
        </row>
        <row r="6859">
          <cell r="D6859" t="str">
            <v>612427196702240661</v>
          </cell>
          <cell r="E6859" t="str">
            <v>61092600901401089</v>
          </cell>
          <cell r="F6859" t="str">
            <v>2707070701109001633324</v>
          </cell>
          <cell r="G6859" t="str">
            <v>平利农商银行长安支行</v>
          </cell>
        </row>
        <row r="6859">
          <cell r="I6859" t="str">
            <v>平利县长安镇金沙河村一组</v>
          </cell>
        </row>
        <row r="6860">
          <cell r="D6860" t="str">
            <v>612427198709120610</v>
          </cell>
          <cell r="E6860" t="str">
            <v>61092600901401090</v>
          </cell>
          <cell r="F6860" t="str">
            <v>2707070701109001676145</v>
          </cell>
          <cell r="G6860" t="str">
            <v>平利农商银行长安支行</v>
          </cell>
        </row>
        <row r="6860">
          <cell r="I6860" t="str">
            <v>平利县长安镇金沙河村一组</v>
          </cell>
        </row>
        <row r="6861">
          <cell r="D6861" t="str">
            <v>612427197809260667</v>
          </cell>
          <cell r="E6861" t="str">
            <v>61092600901401091</v>
          </cell>
          <cell r="F6861" t="str">
            <v>2707070701109001735750</v>
          </cell>
          <cell r="G6861" t="str">
            <v>平利农商银行长安支行</v>
          </cell>
        </row>
        <row r="6861">
          <cell r="I6861" t="str">
            <v>平利县长安镇金沙河村一组</v>
          </cell>
        </row>
        <row r="6862">
          <cell r="D6862" t="str">
            <v>612427195602010661</v>
          </cell>
          <cell r="E6862" t="str">
            <v>61092600901401092</v>
          </cell>
          <cell r="F6862" t="str">
            <v>6230280700118864746</v>
          </cell>
          <cell r="G6862" t="str">
            <v>平利农商银行长安支行</v>
          </cell>
        </row>
        <row r="6862">
          <cell r="I6862" t="str">
            <v>平利县长安镇金沙河村一组</v>
          </cell>
        </row>
        <row r="6863">
          <cell r="D6863" t="str">
            <v>612427199011200621</v>
          </cell>
          <cell r="E6863" t="str">
            <v>61092600901401093</v>
          </cell>
          <cell r="F6863" t="str">
            <v>6230280700120050128</v>
          </cell>
          <cell r="G6863" t="str">
            <v>平利农商银行长安支行</v>
          </cell>
        </row>
        <row r="6863">
          <cell r="I6863" t="str">
            <v>平利县长安镇金沙河村一组</v>
          </cell>
        </row>
        <row r="6864">
          <cell r="D6864" t="str">
            <v>612427195310100665</v>
          </cell>
          <cell r="E6864" t="str">
            <v>61092600901401094</v>
          </cell>
          <cell r="F6864" t="str">
            <v>2707070101109009781647</v>
          </cell>
          <cell r="G6864" t="str">
            <v>平利农商银行长安支行</v>
          </cell>
        </row>
        <row r="6864">
          <cell r="I6864" t="str">
            <v>平利县长安镇金沙河村一组</v>
          </cell>
        </row>
        <row r="6865">
          <cell r="D6865" t="str">
            <v>612427194703240664</v>
          </cell>
          <cell r="E6865" t="str">
            <v>61092600901401095</v>
          </cell>
          <cell r="F6865" t="str">
            <v>6230280700117494156</v>
          </cell>
          <cell r="G6865" t="str">
            <v>平利农商银行长安支行</v>
          </cell>
        </row>
        <row r="6865">
          <cell r="I6865" t="str">
            <v>平利县长安镇金沙河村一组</v>
          </cell>
        </row>
        <row r="6866">
          <cell r="D6866" t="str">
            <v>612427197909230676</v>
          </cell>
          <cell r="E6866" t="str">
            <v>61092600901401096</v>
          </cell>
          <cell r="F6866" t="str">
            <v>2707071301109001237154</v>
          </cell>
          <cell r="G6866" t="str">
            <v>平利农商银行长安支行</v>
          </cell>
        </row>
        <row r="6866">
          <cell r="I6866" t="str">
            <v>平利县长安镇金沙河村一组</v>
          </cell>
        </row>
        <row r="6867">
          <cell r="D6867" t="str">
            <v>61242719510921066X</v>
          </cell>
          <cell r="E6867" t="str">
            <v>61092600901401097</v>
          </cell>
          <cell r="F6867" t="str">
            <v>6230280700118695397</v>
          </cell>
          <cell r="G6867" t="str">
            <v>平利农商银行长安支行</v>
          </cell>
        </row>
        <row r="6867">
          <cell r="I6867" t="str">
            <v>平利县长安镇金沙河村一组</v>
          </cell>
        </row>
        <row r="6868">
          <cell r="D6868" t="str">
            <v>612427195005240661</v>
          </cell>
          <cell r="E6868" t="str">
            <v>61092600901401098</v>
          </cell>
          <cell r="F6868" t="str">
            <v>6230280700112966604</v>
          </cell>
          <cell r="G6868" t="str">
            <v>平利农商银行长安支行</v>
          </cell>
        </row>
        <row r="6868">
          <cell r="I6868" t="str">
            <v>平利县长安镇金沙河村一组</v>
          </cell>
        </row>
        <row r="6869">
          <cell r="D6869" t="str">
            <v>612427194408230674</v>
          </cell>
          <cell r="E6869" t="str">
            <v>61092600901401099</v>
          </cell>
          <cell r="F6869" t="str">
            <v>6230280700112966083</v>
          </cell>
          <cell r="G6869" t="str">
            <v>平利农商银行长安支行</v>
          </cell>
        </row>
        <row r="6869">
          <cell r="I6869" t="str">
            <v>平利县长安镇金沙河村一组</v>
          </cell>
        </row>
        <row r="6870">
          <cell r="D6870" t="str">
            <v>612427194801130661</v>
          </cell>
          <cell r="E6870" t="str">
            <v>61092600901401100</v>
          </cell>
          <cell r="F6870" t="str">
            <v>6230280700112966422</v>
          </cell>
          <cell r="G6870" t="str">
            <v>平利农商银行长安支行</v>
          </cell>
        </row>
        <row r="6870">
          <cell r="I6870" t="str">
            <v>平利县长安镇金沙河村一组</v>
          </cell>
        </row>
        <row r="6871">
          <cell r="D6871" t="str">
            <v>612427194711140663</v>
          </cell>
          <cell r="E6871" t="str">
            <v>61092600901401101</v>
          </cell>
          <cell r="F6871" t="str">
            <v>6230280700112966067</v>
          </cell>
          <cell r="G6871" t="str">
            <v>平利农商银行长安支行</v>
          </cell>
        </row>
        <row r="6871">
          <cell r="I6871" t="str">
            <v>平利县长安镇金沙河村一组</v>
          </cell>
        </row>
        <row r="6872">
          <cell r="D6872" t="str">
            <v>612427197308170663</v>
          </cell>
          <cell r="E6872" t="str">
            <v>61092600901401102</v>
          </cell>
          <cell r="F6872" t="str">
            <v>6230270700006122795</v>
          </cell>
          <cell r="G6872" t="str">
            <v>平利农商银行长安支行</v>
          </cell>
        </row>
        <row r="6872">
          <cell r="I6872" t="str">
            <v>平利县长安镇金沙河村一组</v>
          </cell>
        </row>
        <row r="6873">
          <cell r="D6873" t="str">
            <v>612427197710250661</v>
          </cell>
          <cell r="E6873" t="str">
            <v>61092600901401103</v>
          </cell>
          <cell r="F6873" t="str">
            <v>6230280700115337043</v>
          </cell>
          <cell r="G6873" t="str">
            <v>平利农商银行长安支行</v>
          </cell>
        </row>
        <row r="6873">
          <cell r="I6873" t="str">
            <v>平利县长安镇金沙河村一组</v>
          </cell>
        </row>
        <row r="6874">
          <cell r="D6874" t="str">
            <v>612427195809130660</v>
          </cell>
          <cell r="E6874" t="str">
            <v>61092600901401104</v>
          </cell>
          <cell r="F6874" t="str">
            <v>6230280700115337282</v>
          </cell>
          <cell r="G6874" t="str">
            <v>平利农商银行长安支行</v>
          </cell>
        </row>
        <row r="6874">
          <cell r="I6874" t="str">
            <v>平利县长安镇金沙河村一组</v>
          </cell>
        </row>
        <row r="6875">
          <cell r="D6875" t="str">
            <v>612427197406010663</v>
          </cell>
          <cell r="E6875" t="str">
            <v>61092600901401105</v>
          </cell>
          <cell r="F6875" t="str">
            <v>6230280700115336847</v>
          </cell>
          <cell r="G6875" t="str">
            <v>平利农商银行长安支行</v>
          </cell>
        </row>
        <row r="6875">
          <cell r="I6875" t="str">
            <v>平利县长安镇金沙河村一组</v>
          </cell>
        </row>
        <row r="6876">
          <cell r="D6876" t="str">
            <v>612427198709130632</v>
          </cell>
          <cell r="E6876" t="str">
            <v>61092600901401106</v>
          </cell>
          <cell r="F6876" t="str">
            <v>2707070701109001631569</v>
          </cell>
          <cell r="G6876" t="str">
            <v>平利农商银行长安支行</v>
          </cell>
        </row>
        <row r="6876">
          <cell r="I6876" t="str">
            <v>平利县长安镇金沙河村一组</v>
          </cell>
        </row>
        <row r="6877">
          <cell r="D6877" t="str">
            <v>N2610926MF01762467</v>
          </cell>
          <cell r="E6877" t="str">
            <v>61092600901401107</v>
          </cell>
          <cell r="F6877" t="str">
            <v>2707070701201000017830</v>
          </cell>
          <cell r="G6877" t="str">
            <v>平利农商银行长安支行</v>
          </cell>
        </row>
        <row r="6877">
          <cell r="I6877" t="str">
            <v>平利县长安镇金沙河村一组</v>
          </cell>
        </row>
        <row r="6878">
          <cell r="D6878" t="str">
            <v>612427196606200678</v>
          </cell>
          <cell r="E6878" t="str">
            <v>61092600901402001</v>
          </cell>
          <cell r="F6878" t="str">
            <v>2707070701109000262837</v>
          </cell>
          <cell r="G6878" t="str">
            <v>平利县长安信用社</v>
          </cell>
        </row>
        <row r="6878">
          <cell r="I6878" t="str">
            <v>平利县长安镇金沙河村二组</v>
          </cell>
        </row>
        <row r="6879">
          <cell r="D6879" t="str">
            <v>612427195501200693</v>
          </cell>
          <cell r="E6879" t="str">
            <v>61092600901402002</v>
          </cell>
          <cell r="F6879" t="str">
            <v>2707070701109000097205</v>
          </cell>
          <cell r="G6879" t="str">
            <v>平利县长安信用社</v>
          </cell>
        </row>
        <row r="6879">
          <cell r="I6879" t="str">
            <v>平利县长安镇金沙河村二组</v>
          </cell>
        </row>
        <row r="6880">
          <cell r="D6880" t="str">
            <v>612427196711130675</v>
          </cell>
          <cell r="E6880" t="str">
            <v>61092600901402003</v>
          </cell>
          <cell r="F6880" t="str">
            <v>2707070701109000260477</v>
          </cell>
          <cell r="G6880" t="str">
            <v>平利县长安信用社</v>
          </cell>
        </row>
        <row r="6880">
          <cell r="I6880" t="str">
            <v>平利县长安镇金沙河村二组</v>
          </cell>
        </row>
        <row r="6881">
          <cell r="D6881" t="str">
            <v>612427195801250676</v>
          </cell>
          <cell r="E6881" t="str">
            <v>61092600901402004</v>
          </cell>
          <cell r="F6881" t="str">
            <v>2707070701109000263275</v>
          </cell>
          <cell r="G6881" t="str">
            <v>平利县长安信用社</v>
          </cell>
        </row>
        <row r="6881">
          <cell r="I6881" t="str">
            <v>平利县长安镇金沙河村二组</v>
          </cell>
        </row>
        <row r="6882">
          <cell r="D6882" t="str">
            <v>612427194506080673</v>
          </cell>
          <cell r="E6882" t="str">
            <v>61092600901402005</v>
          </cell>
          <cell r="F6882" t="str">
            <v>2707070701109000263052</v>
          </cell>
          <cell r="G6882" t="str">
            <v>平利县长安信用社</v>
          </cell>
        </row>
        <row r="6882">
          <cell r="I6882" t="str">
            <v>平利县长安镇金沙河村二组</v>
          </cell>
        </row>
        <row r="6883">
          <cell r="D6883" t="str">
            <v>612427197112100671</v>
          </cell>
          <cell r="E6883" t="str">
            <v>61092600901402006</v>
          </cell>
          <cell r="F6883" t="str">
            <v>2707070701109000261614</v>
          </cell>
          <cell r="G6883" t="str">
            <v>平利县长安信用社</v>
          </cell>
        </row>
        <row r="6883">
          <cell r="I6883" t="str">
            <v>平利县长安镇金沙河村二组</v>
          </cell>
        </row>
        <row r="6884">
          <cell r="D6884" t="str">
            <v>612427196611140673</v>
          </cell>
          <cell r="E6884" t="str">
            <v>61092600901402007</v>
          </cell>
          <cell r="F6884" t="str">
            <v>2707070701109000262630</v>
          </cell>
          <cell r="G6884" t="str">
            <v>平利县长安信用社</v>
          </cell>
        </row>
        <row r="6884">
          <cell r="I6884" t="str">
            <v>平利县长安镇金沙河村二组</v>
          </cell>
        </row>
        <row r="6885">
          <cell r="D6885" t="str">
            <v>612427195002020671</v>
          </cell>
          <cell r="E6885" t="str">
            <v>61092600901402008</v>
          </cell>
          <cell r="F6885" t="str">
            <v>2707070701109000261584</v>
          </cell>
          <cell r="G6885" t="str">
            <v>平利县长安信用社</v>
          </cell>
        </row>
        <row r="6885">
          <cell r="I6885" t="str">
            <v>平利县长安镇金沙河村二组</v>
          </cell>
        </row>
        <row r="6886">
          <cell r="D6886" t="str">
            <v>612427197101170674</v>
          </cell>
          <cell r="E6886" t="str">
            <v>61092600901402009</v>
          </cell>
          <cell r="F6886" t="str">
            <v>2707070701109000264656</v>
          </cell>
          <cell r="G6886" t="str">
            <v>平利县长安信用社</v>
          </cell>
        </row>
        <row r="6886">
          <cell r="I6886" t="str">
            <v>平利县长安镇金沙河村二组</v>
          </cell>
        </row>
        <row r="6887">
          <cell r="D6887" t="str">
            <v>612427198001030732</v>
          </cell>
          <cell r="E6887" t="str">
            <v>61092600901402011</v>
          </cell>
          <cell r="F6887" t="str">
            <v>2707070701109000067363</v>
          </cell>
          <cell r="G6887" t="str">
            <v>平利县长安信用社</v>
          </cell>
        </row>
        <row r="6887">
          <cell r="I6887" t="str">
            <v>平利县长安镇金沙河村二组</v>
          </cell>
        </row>
        <row r="6888">
          <cell r="D6888" t="str">
            <v>612427194608050678</v>
          </cell>
          <cell r="E6888" t="str">
            <v>61092600901402012</v>
          </cell>
          <cell r="F6888" t="str">
            <v>2707070701109000260265</v>
          </cell>
          <cell r="G6888" t="str">
            <v>平利县长安信用社</v>
          </cell>
        </row>
        <row r="6888">
          <cell r="I6888" t="str">
            <v>平利县长安镇金沙河村二组</v>
          </cell>
        </row>
        <row r="6889">
          <cell r="D6889" t="str">
            <v>612427197806030698</v>
          </cell>
          <cell r="E6889" t="str">
            <v>61092600901402013</v>
          </cell>
          <cell r="F6889" t="str">
            <v>2707070701109000261328</v>
          </cell>
          <cell r="G6889" t="str">
            <v>平利县长安信用社</v>
          </cell>
        </row>
        <row r="6889">
          <cell r="I6889" t="str">
            <v>平利县长安镇金沙河村二组</v>
          </cell>
        </row>
        <row r="6890">
          <cell r="D6890" t="str">
            <v>612427197710080674</v>
          </cell>
          <cell r="E6890" t="str">
            <v>61092600901402014</v>
          </cell>
          <cell r="F6890" t="str">
            <v>2707070701109000262385</v>
          </cell>
          <cell r="G6890" t="str">
            <v>平利县长安信用社</v>
          </cell>
        </row>
        <row r="6890">
          <cell r="I6890" t="str">
            <v>平利县长安镇金沙河村二组</v>
          </cell>
        </row>
        <row r="6891">
          <cell r="D6891" t="str">
            <v>612427193902250676</v>
          </cell>
          <cell r="E6891" t="str">
            <v>61092600901402015</v>
          </cell>
          <cell r="F6891" t="str">
            <v>2707070701109000261455</v>
          </cell>
          <cell r="G6891" t="str">
            <v>平利县长安信用社</v>
          </cell>
        </row>
        <row r="6891">
          <cell r="I6891" t="str">
            <v>平利县长安镇金沙河村二组</v>
          </cell>
        </row>
        <row r="6892">
          <cell r="D6892" t="str">
            <v>61242719550310067X</v>
          </cell>
          <cell r="E6892" t="str">
            <v>61092600901402016</v>
          </cell>
          <cell r="F6892" t="str">
            <v>2707070701109000261747</v>
          </cell>
          <cell r="G6892" t="str">
            <v>平利县长安信用社</v>
          </cell>
        </row>
        <row r="6892">
          <cell r="I6892" t="str">
            <v>平利县长安镇金沙河村二组</v>
          </cell>
        </row>
        <row r="6893">
          <cell r="D6893" t="str">
            <v>612427195612250677</v>
          </cell>
          <cell r="E6893" t="str">
            <v>61092600901402017</v>
          </cell>
          <cell r="F6893" t="str">
            <v>2707070701109000264045</v>
          </cell>
          <cell r="G6893" t="str">
            <v>平利县长安信用社</v>
          </cell>
        </row>
        <row r="6893">
          <cell r="I6893" t="str">
            <v>平利县长安镇金沙河村二组</v>
          </cell>
        </row>
        <row r="6894">
          <cell r="D6894" t="str">
            <v>612427196506200670</v>
          </cell>
          <cell r="E6894" t="str">
            <v>61092600901402018</v>
          </cell>
          <cell r="F6894" t="str">
            <v>2707070701109000262783</v>
          </cell>
          <cell r="G6894" t="str">
            <v>平利县长安信用社</v>
          </cell>
        </row>
        <row r="6894">
          <cell r="I6894" t="str">
            <v>平利县长安镇金沙河村二组</v>
          </cell>
        </row>
        <row r="6895">
          <cell r="D6895" t="str">
            <v>612427195503110675</v>
          </cell>
          <cell r="E6895" t="str">
            <v>61092600901402019</v>
          </cell>
          <cell r="F6895" t="str">
            <v>2707070701109000262240</v>
          </cell>
          <cell r="G6895" t="str">
            <v>平利县长安信用社</v>
          </cell>
        </row>
        <row r="6895">
          <cell r="I6895" t="str">
            <v>平利县长安镇金沙河村二组</v>
          </cell>
        </row>
        <row r="6896">
          <cell r="D6896" t="str">
            <v>612427195402110676</v>
          </cell>
          <cell r="E6896" t="str">
            <v>61092600901402020</v>
          </cell>
          <cell r="F6896" t="str">
            <v>2707070701109000263405</v>
          </cell>
          <cell r="G6896" t="str">
            <v>平利县长安信用社</v>
          </cell>
        </row>
        <row r="6896">
          <cell r="I6896" t="str">
            <v>平利县长安镇金沙河村二组</v>
          </cell>
        </row>
        <row r="6897">
          <cell r="D6897" t="str">
            <v>61242719720420067X</v>
          </cell>
          <cell r="E6897" t="str">
            <v>61092600901402021</v>
          </cell>
          <cell r="F6897" t="str">
            <v>2707070701109000262198</v>
          </cell>
          <cell r="G6897" t="str">
            <v>平利县长安信用社</v>
          </cell>
        </row>
        <row r="6897">
          <cell r="I6897" t="str">
            <v>平利县长安镇金沙河村二组</v>
          </cell>
        </row>
        <row r="6898">
          <cell r="D6898" t="str">
            <v>612427197404040674</v>
          </cell>
          <cell r="E6898" t="str">
            <v>61092600901402022</v>
          </cell>
          <cell r="F6898" t="str">
            <v>2707070701109000261181</v>
          </cell>
          <cell r="G6898" t="str">
            <v>平利县长安信用社</v>
          </cell>
        </row>
        <row r="6898">
          <cell r="I6898" t="str">
            <v>平利县长安镇金沙河村二组</v>
          </cell>
        </row>
        <row r="6899">
          <cell r="D6899" t="str">
            <v>612427193112080676</v>
          </cell>
          <cell r="E6899" t="str">
            <v>61092600901402023</v>
          </cell>
          <cell r="F6899" t="str">
            <v>2707070701109000260697</v>
          </cell>
          <cell r="G6899" t="str">
            <v>平利县长安信用社</v>
          </cell>
        </row>
        <row r="6899">
          <cell r="I6899" t="str">
            <v>平利县长安镇金沙河村二组</v>
          </cell>
        </row>
        <row r="6900">
          <cell r="D6900" t="str">
            <v>612427195402110692</v>
          </cell>
          <cell r="E6900" t="str">
            <v>61092600901402024</v>
          </cell>
          <cell r="F6900" t="str">
            <v>2707070701109000260162</v>
          </cell>
          <cell r="G6900" t="str">
            <v>平利县长安信用社</v>
          </cell>
        </row>
        <row r="6900">
          <cell r="I6900" t="str">
            <v>平利县长安镇金沙河村二组</v>
          </cell>
        </row>
        <row r="6901">
          <cell r="D6901" t="str">
            <v>612427193712280671</v>
          </cell>
          <cell r="E6901" t="str">
            <v>61092600901402025</v>
          </cell>
          <cell r="F6901" t="str">
            <v>2707070701109000261918</v>
          </cell>
          <cell r="G6901" t="str">
            <v>平利县长安信用社</v>
          </cell>
        </row>
        <row r="6901">
          <cell r="I6901" t="str">
            <v>平利县长安镇金沙河村二组</v>
          </cell>
        </row>
        <row r="6902">
          <cell r="D6902" t="str">
            <v>612427195701140672</v>
          </cell>
          <cell r="E6902" t="str">
            <v>61092600901402026</v>
          </cell>
          <cell r="F6902" t="str">
            <v>2707070701109001801688</v>
          </cell>
          <cell r="G6902" t="str">
            <v>平利县长安信用社</v>
          </cell>
        </row>
        <row r="6902">
          <cell r="I6902" t="str">
            <v>平利县长安镇金沙河村二组</v>
          </cell>
        </row>
        <row r="6903">
          <cell r="D6903" t="str">
            <v>612427195205220673</v>
          </cell>
          <cell r="E6903" t="str">
            <v>61092600901402027</v>
          </cell>
          <cell r="F6903" t="str">
            <v>6230280700103705979</v>
          </cell>
          <cell r="G6903" t="str">
            <v>平利县长安信用社</v>
          </cell>
        </row>
        <row r="6903">
          <cell r="I6903" t="str">
            <v>平利县长安镇金沙河村二组</v>
          </cell>
        </row>
        <row r="6904">
          <cell r="D6904" t="str">
            <v>612427193906260660</v>
          </cell>
          <cell r="E6904" t="str">
            <v>61092600901402028</v>
          </cell>
          <cell r="F6904" t="str">
            <v>2707070701109000261203</v>
          </cell>
          <cell r="G6904" t="str">
            <v>平利县长安信用社</v>
          </cell>
        </row>
        <row r="6904">
          <cell r="I6904" t="str">
            <v>平利县长安镇金沙河村二组</v>
          </cell>
        </row>
        <row r="6905">
          <cell r="D6905" t="str">
            <v>61242719500305067X</v>
          </cell>
          <cell r="E6905" t="str">
            <v>61092600901402029</v>
          </cell>
          <cell r="F6905" t="str">
            <v>2707070701109000264566</v>
          </cell>
          <cell r="G6905" t="str">
            <v>平利县长安信用社</v>
          </cell>
        </row>
        <row r="6905">
          <cell r="I6905" t="str">
            <v>平利县长安镇金沙河村二组</v>
          </cell>
        </row>
        <row r="6906">
          <cell r="D6906" t="str">
            <v>612427195402040671</v>
          </cell>
          <cell r="E6906" t="str">
            <v>61092600901402030</v>
          </cell>
          <cell r="F6906" t="str">
            <v>2707070701109001790641</v>
          </cell>
          <cell r="G6906" t="str">
            <v>平利农商银行长安支行</v>
          </cell>
        </row>
        <row r="6906">
          <cell r="I6906" t="str">
            <v>平利县长安镇金沙河村二组</v>
          </cell>
        </row>
        <row r="6907">
          <cell r="D6907" t="str">
            <v>612427196807270672</v>
          </cell>
          <cell r="E6907" t="str">
            <v>61092600901402031</v>
          </cell>
          <cell r="F6907" t="str">
            <v>2707070701109000264125</v>
          </cell>
          <cell r="G6907" t="str">
            <v>平利县长安信用社</v>
          </cell>
        </row>
        <row r="6907">
          <cell r="I6907" t="str">
            <v>平利县长安镇金沙河村二组</v>
          </cell>
        </row>
        <row r="6908">
          <cell r="D6908" t="str">
            <v>612427196911160676</v>
          </cell>
          <cell r="E6908" t="str">
            <v>61092600901402032</v>
          </cell>
          <cell r="F6908" t="str">
            <v>2707070701109000260586</v>
          </cell>
          <cell r="G6908" t="str">
            <v>平利县长安信用社</v>
          </cell>
        </row>
        <row r="6908">
          <cell r="I6908" t="str">
            <v>平利县长安镇金沙河村二组</v>
          </cell>
        </row>
        <row r="6909">
          <cell r="D6909" t="str">
            <v>612427196606210673</v>
          </cell>
          <cell r="E6909" t="str">
            <v>61092600901402033</v>
          </cell>
          <cell r="F6909" t="str">
            <v>2707070701109000262057</v>
          </cell>
          <cell r="G6909" t="str">
            <v>平利县长安信用社</v>
          </cell>
        </row>
        <row r="6909">
          <cell r="I6909" t="str">
            <v>平利县长安镇金沙河村二组</v>
          </cell>
        </row>
        <row r="6910">
          <cell r="D6910" t="str">
            <v>612427197801120678</v>
          </cell>
          <cell r="E6910" t="str">
            <v>61092600901402034</v>
          </cell>
          <cell r="F6910" t="str">
            <v>6230270766604836722</v>
          </cell>
          <cell r="G6910" t="str">
            <v>平利农商银行长安支行</v>
          </cell>
        </row>
        <row r="6910">
          <cell r="I6910" t="str">
            <v>平利县长安镇金沙河村二组</v>
          </cell>
        </row>
        <row r="6911">
          <cell r="D6911" t="str">
            <v>612427196604070670</v>
          </cell>
          <cell r="E6911" t="str">
            <v>61092600901402035</v>
          </cell>
          <cell r="F6911" t="str">
            <v>6230270766608760431</v>
          </cell>
          <cell r="G6911" t="str">
            <v>平利县长安信用社</v>
          </cell>
        </row>
        <row r="6911">
          <cell r="I6911" t="str">
            <v>平利县长安镇金沙河村二组</v>
          </cell>
        </row>
        <row r="6912">
          <cell r="D6912" t="str">
            <v>612427196308210675</v>
          </cell>
          <cell r="E6912" t="str">
            <v>61092600901402036</v>
          </cell>
          <cell r="F6912" t="str">
            <v>2707070701109000261882</v>
          </cell>
          <cell r="G6912" t="str">
            <v>平利县长安信用社</v>
          </cell>
        </row>
        <row r="6912">
          <cell r="I6912" t="str">
            <v>平利县长安镇金沙河村二组</v>
          </cell>
        </row>
        <row r="6913">
          <cell r="D6913" t="str">
            <v>612427196610120697</v>
          </cell>
          <cell r="E6913" t="str">
            <v>61092600901402037</v>
          </cell>
          <cell r="F6913" t="str">
            <v>2707070701109000263891</v>
          </cell>
          <cell r="G6913" t="str">
            <v>平利县长安信用社</v>
          </cell>
        </row>
        <row r="6913">
          <cell r="I6913" t="str">
            <v>平利县长安镇金沙河村二组</v>
          </cell>
        </row>
        <row r="6914">
          <cell r="D6914" t="str">
            <v>612427198712170635</v>
          </cell>
          <cell r="E6914" t="str">
            <v>61092600901402038</v>
          </cell>
          <cell r="F6914" t="str">
            <v>2707070701109000670674</v>
          </cell>
          <cell r="G6914" t="str">
            <v>平利县长安信用社</v>
          </cell>
        </row>
        <row r="6914">
          <cell r="I6914" t="str">
            <v>平利县长安镇金沙河村二组</v>
          </cell>
        </row>
        <row r="6915">
          <cell r="D6915" t="str">
            <v>612427195611060679</v>
          </cell>
          <cell r="E6915" t="str">
            <v>61092600901402039</v>
          </cell>
          <cell r="F6915" t="str">
            <v>2707070701109000263644</v>
          </cell>
          <cell r="G6915" t="str">
            <v>平利县长安信用社</v>
          </cell>
        </row>
        <row r="6915">
          <cell r="I6915" t="str">
            <v>平利县长安镇金沙河村二组</v>
          </cell>
        </row>
        <row r="6916">
          <cell r="D6916" t="str">
            <v>612427196605150672</v>
          </cell>
          <cell r="E6916" t="str">
            <v>61092600901402040</v>
          </cell>
          <cell r="F6916" t="str">
            <v>2707070701109000667833</v>
          </cell>
          <cell r="G6916" t="str">
            <v>平利县长安信用社</v>
          </cell>
        </row>
        <row r="6916">
          <cell r="I6916" t="str">
            <v>平利县长安镇金沙河村二组</v>
          </cell>
        </row>
        <row r="6917">
          <cell r="D6917" t="str">
            <v>612427195305030674</v>
          </cell>
          <cell r="E6917" t="str">
            <v>61092600901402041</v>
          </cell>
          <cell r="F6917" t="str">
            <v>2707070701109000262431</v>
          </cell>
          <cell r="G6917" t="str">
            <v>平利县长安信用社</v>
          </cell>
        </row>
        <row r="6917">
          <cell r="I6917" t="str">
            <v>平利县长安镇金沙河村二组</v>
          </cell>
        </row>
        <row r="6918">
          <cell r="D6918" t="str">
            <v>61242719540407068X</v>
          </cell>
          <cell r="E6918" t="str">
            <v>61092600901402042</v>
          </cell>
          <cell r="F6918" t="str">
            <v>2707070701109000263716</v>
          </cell>
          <cell r="G6918" t="str">
            <v>平利县长安信用社</v>
          </cell>
        </row>
        <row r="6918">
          <cell r="I6918" t="str">
            <v>平利县长安镇金沙河村二组</v>
          </cell>
        </row>
        <row r="6919">
          <cell r="D6919" t="str">
            <v>61242719780423067X</v>
          </cell>
          <cell r="E6919" t="str">
            <v>61092600901402043</v>
          </cell>
          <cell r="F6919" t="str">
            <v>2707070701109000260824</v>
          </cell>
          <cell r="G6919" t="str">
            <v>平利县长安信用社</v>
          </cell>
        </row>
        <row r="6919">
          <cell r="I6919" t="str">
            <v>平利县长安镇金沙河村二组</v>
          </cell>
        </row>
        <row r="6920">
          <cell r="D6920" t="str">
            <v>612427195302280678</v>
          </cell>
          <cell r="E6920" t="str">
            <v>61092600901402044</v>
          </cell>
          <cell r="F6920" t="str">
            <v>2707070701109000263339</v>
          </cell>
          <cell r="G6920" t="str">
            <v>平利县长安信用社</v>
          </cell>
        </row>
        <row r="6920">
          <cell r="I6920" t="str">
            <v>平利县长安镇金沙河村二组</v>
          </cell>
        </row>
        <row r="6921">
          <cell r="D6921" t="str">
            <v>612427194412080672</v>
          </cell>
          <cell r="E6921" t="str">
            <v>61092600901402045</v>
          </cell>
          <cell r="F6921" t="str">
            <v>2707070701109000271357</v>
          </cell>
          <cell r="G6921" t="str">
            <v>平利县长安信用社</v>
          </cell>
        </row>
        <row r="6921">
          <cell r="I6921" t="str">
            <v>平利县长安镇金沙河村二组</v>
          </cell>
        </row>
        <row r="6922">
          <cell r="D6922" t="str">
            <v>612427195012040676</v>
          </cell>
          <cell r="E6922" t="str">
            <v>61092600901402046</v>
          </cell>
          <cell r="F6922" t="str">
            <v>2707070701109000264207</v>
          </cell>
          <cell r="G6922" t="str">
            <v>平利县长安信用社</v>
          </cell>
        </row>
        <row r="6922">
          <cell r="I6922" t="str">
            <v>平利县长安镇金沙河村二组</v>
          </cell>
        </row>
        <row r="6923">
          <cell r="D6923" t="str">
            <v>612427194404120670</v>
          </cell>
          <cell r="E6923" t="str">
            <v>61092600901402047</v>
          </cell>
          <cell r="F6923" t="str">
            <v>2707070701109000264392</v>
          </cell>
          <cell r="G6923" t="str">
            <v>平利县长安信用社</v>
          </cell>
        </row>
        <row r="6923">
          <cell r="I6923" t="str">
            <v>平利县长安镇金沙河村二组</v>
          </cell>
        </row>
        <row r="6924">
          <cell r="D6924" t="str">
            <v>612427197906090698</v>
          </cell>
          <cell r="E6924" t="str">
            <v>61092600901402048</v>
          </cell>
          <cell r="F6924" t="str">
            <v>2707070701109000078958</v>
          </cell>
          <cell r="G6924" t="str">
            <v>平利县长安信用社</v>
          </cell>
        </row>
        <row r="6924">
          <cell r="I6924" t="str">
            <v>平利县长安镇金沙河村二组</v>
          </cell>
        </row>
        <row r="6925">
          <cell r="D6925" t="str">
            <v>612427195608150673</v>
          </cell>
          <cell r="E6925" t="str">
            <v>61092600901402049</v>
          </cell>
          <cell r="F6925" t="str">
            <v>2707070701109000260709</v>
          </cell>
          <cell r="G6925" t="str">
            <v>平利县长安信用社</v>
          </cell>
        </row>
        <row r="6925">
          <cell r="I6925" t="str">
            <v>平利县长安镇金沙河村二组</v>
          </cell>
        </row>
        <row r="6926">
          <cell r="D6926" t="str">
            <v>612427197203150674</v>
          </cell>
          <cell r="E6926" t="str">
            <v>61092600901402050</v>
          </cell>
          <cell r="F6926" t="str">
            <v>2707070701109001686296</v>
          </cell>
          <cell r="G6926" t="str">
            <v>平利农商银行长安支行</v>
          </cell>
        </row>
        <row r="6926">
          <cell r="I6926" t="str">
            <v>平利县长安镇金沙河村二组</v>
          </cell>
        </row>
        <row r="6927">
          <cell r="D6927" t="str">
            <v>612427196811150673</v>
          </cell>
          <cell r="E6927" t="str">
            <v>61092600901402051</v>
          </cell>
          <cell r="F6927" t="str">
            <v>2707070701109000263112</v>
          </cell>
          <cell r="G6927" t="str">
            <v>平利县长安信用社</v>
          </cell>
        </row>
        <row r="6927">
          <cell r="I6927" t="str">
            <v>平利县长安镇金沙河村二组</v>
          </cell>
        </row>
        <row r="6928">
          <cell r="D6928" t="str">
            <v>612427192808090675</v>
          </cell>
          <cell r="E6928" t="str">
            <v>61092600901402052</v>
          </cell>
          <cell r="F6928" t="str">
            <v>2707070701109000271810</v>
          </cell>
          <cell r="G6928" t="str">
            <v>平利县长安信用社</v>
          </cell>
        </row>
        <row r="6928">
          <cell r="I6928" t="str">
            <v>平利县长安镇金沙河村二组</v>
          </cell>
        </row>
        <row r="6929">
          <cell r="D6929" t="str">
            <v>612427195104120673</v>
          </cell>
          <cell r="E6929" t="str">
            <v>61092600901402053</v>
          </cell>
          <cell r="F6929" t="str">
            <v>2707070701109000271947</v>
          </cell>
          <cell r="G6929" t="str">
            <v>平利县长安信用社</v>
          </cell>
        </row>
        <row r="6929">
          <cell r="I6929" t="str">
            <v>平利县长安镇金沙河村二组</v>
          </cell>
        </row>
        <row r="6930">
          <cell r="D6930" t="str">
            <v>612427195604200661</v>
          </cell>
          <cell r="E6930" t="str">
            <v>61092600901402054</v>
          </cell>
          <cell r="F6930" t="str">
            <v>2707070701109000567113</v>
          </cell>
          <cell r="G6930" t="str">
            <v>平利县长安信用社</v>
          </cell>
        </row>
        <row r="6930">
          <cell r="I6930" t="str">
            <v>平利县长安镇金沙河村二组</v>
          </cell>
        </row>
        <row r="6931">
          <cell r="D6931" t="str">
            <v>612427195307250662</v>
          </cell>
          <cell r="E6931" t="str">
            <v>61092600901402055</v>
          </cell>
          <cell r="F6931" t="str">
            <v>2707070701109000567074</v>
          </cell>
          <cell r="G6931" t="str">
            <v>平利县长安信用社</v>
          </cell>
        </row>
        <row r="6931">
          <cell r="I6931" t="str">
            <v>平利县长安镇金沙河村二组</v>
          </cell>
        </row>
        <row r="6932">
          <cell r="D6932" t="str">
            <v>612427195404010660</v>
          </cell>
          <cell r="E6932" t="str">
            <v>61092600901402056</v>
          </cell>
          <cell r="F6932" t="str">
            <v>2707070701109000567641</v>
          </cell>
          <cell r="G6932" t="str">
            <v>平利县长安信用社</v>
          </cell>
        </row>
        <row r="6932">
          <cell r="I6932" t="str">
            <v>平利县长安镇金沙河村二组</v>
          </cell>
        </row>
        <row r="6933">
          <cell r="D6933" t="str">
            <v>612427197405020667</v>
          </cell>
          <cell r="E6933" t="str">
            <v>61092600901402057</v>
          </cell>
          <cell r="F6933" t="str">
            <v>2707070701109000567793</v>
          </cell>
          <cell r="G6933" t="str">
            <v>平利县长安信用社</v>
          </cell>
        </row>
        <row r="6933">
          <cell r="I6933" t="str">
            <v>平利县长安镇金沙河村二组</v>
          </cell>
        </row>
        <row r="6934">
          <cell r="D6934" t="str">
            <v>612427195810050684</v>
          </cell>
          <cell r="E6934" t="str">
            <v>61092600901402058</v>
          </cell>
          <cell r="F6934" t="str">
            <v>2707070701109000567846</v>
          </cell>
          <cell r="G6934" t="str">
            <v>平利县长安信用社</v>
          </cell>
        </row>
        <row r="6934">
          <cell r="I6934" t="str">
            <v>平利县长安镇金沙河村二组</v>
          </cell>
        </row>
        <row r="6935">
          <cell r="D6935" t="str">
            <v>612427198510180624</v>
          </cell>
          <cell r="E6935" t="str">
            <v>61092600901402059</v>
          </cell>
          <cell r="F6935" t="str">
            <v>2707070701109000881862</v>
          </cell>
          <cell r="G6935" t="str">
            <v>平利县长安信用社</v>
          </cell>
        </row>
        <row r="6935">
          <cell r="I6935" t="str">
            <v>平利县长安镇金沙河村二组</v>
          </cell>
        </row>
        <row r="6936">
          <cell r="D6936" t="str">
            <v>61242719650406066X</v>
          </cell>
          <cell r="E6936" t="str">
            <v>61092600901402060</v>
          </cell>
          <cell r="F6936" t="str">
            <v>2707070701109000568059</v>
          </cell>
          <cell r="G6936" t="str">
            <v>平利县长安信用社</v>
          </cell>
        </row>
        <row r="6936">
          <cell r="I6936" t="str">
            <v>平利县长安镇金沙河村二组</v>
          </cell>
        </row>
        <row r="6937">
          <cell r="D6937" t="str">
            <v>612427196601130666</v>
          </cell>
          <cell r="E6937" t="str">
            <v>61092600901402061</v>
          </cell>
          <cell r="F6937" t="str">
            <v>2707070701109000568118</v>
          </cell>
          <cell r="G6937" t="str">
            <v>平利县长安信用社</v>
          </cell>
        </row>
        <row r="6937">
          <cell r="I6937" t="str">
            <v>平利县长安镇金沙河村二组</v>
          </cell>
        </row>
        <row r="6938">
          <cell r="D6938" t="str">
            <v>612427198611120612</v>
          </cell>
          <cell r="E6938" t="str">
            <v>61092600901402062</v>
          </cell>
          <cell r="F6938" t="str">
            <v>2707070701109000568280</v>
          </cell>
          <cell r="G6938" t="str">
            <v>平利县长安信用社</v>
          </cell>
        </row>
        <row r="6938">
          <cell r="I6938" t="str">
            <v>平利县长安镇金沙河村二组</v>
          </cell>
        </row>
        <row r="6939">
          <cell r="D6939" t="str">
            <v>612427199001280613</v>
          </cell>
          <cell r="E6939" t="str">
            <v>61092600901402063</v>
          </cell>
          <cell r="F6939" t="str">
            <v>2707070701109000708647</v>
          </cell>
          <cell r="G6939" t="str">
            <v>平利县长安信用社</v>
          </cell>
        </row>
        <row r="6939">
          <cell r="I6939" t="str">
            <v>平利县长安镇金沙河村二组</v>
          </cell>
        </row>
        <row r="6940">
          <cell r="D6940" t="str">
            <v>612427197606110669</v>
          </cell>
          <cell r="E6940" t="str">
            <v>61092600901402064</v>
          </cell>
          <cell r="F6940" t="str">
            <v>2707070701109000568343</v>
          </cell>
          <cell r="G6940" t="str">
            <v>平利县长安信用社</v>
          </cell>
        </row>
        <row r="6940">
          <cell r="I6940" t="str">
            <v>平利县长安镇金沙河村二组</v>
          </cell>
        </row>
        <row r="6941">
          <cell r="D6941" t="str">
            <v>612427193101090676</v>
          </cell>
          <cell r="E6941" t="str">
            <v>61092600901402065</v>
          </cell>
          <cell r="F6941" t="str">
            <v>6230280700112966265</v>
          </cell>
          <cell r="G6941" t="str">
            <v>平利县长安信用社</v>
          </cell>
        </row>
        <row r="6941">
          <cell r="I6941" t="str">
            <v>平利县长安镇金沙河村二组</v>
          </cell>
        </row>
        <row r="6942">
          <cell r="D6942" t="str">
            <v>612427198708120627</v>
          </cell>
          <cell r="E6942" t="str">
            <v>61092600901402066</v>
          </cell>
          <cell r="F6942" t="str">
            <v>2707070701109000881308</v>
          </cell>
          <cell r="G6942" t="str">
            <v>平利县长安信用社</v>
          </cell>
        </row>
        <row r="6942">
          <cell r="I6942" t="str">
            <v>平利县长安镇金沙河村二组</v>
          </cell>
        </row>
        <row r="6943">
          <cell r="D6943" t="str">
            <v>612427197912090678</v>
          </cell>
          <cell r="E6943" t="str">
            <v>61092600901402067</v>
          </cell>
          <cell r="F6943" t="str">
            <v>2707070701109000565303</v>
          </cell>
          <cell r="G6943" t="str">
            <v>平利县长安信用社</v>
          </cell>
        </row>
        <row r="6943">
          <cell r="I6943" t="str">
            <v>平利县长安镇金沙河村二组</v>
          </cell>
        </row>
        <row r="6944">
          <cell r="D6944" t="str">
            <v>612427197802040661</v>
          </cell>
          <cell r="E6944" t="str">
            <v>61092600901402068</v>
          </cell>
          <cell r="F6944" t="str">
            <v>2707070701109000565853</v>
          </cell>
          <cell r="G6944" t="str">
            <v>平利县长安信用社</v>
          </cell>
        </row>
        <row r="6944">
          <cell r="I6944" t="str">
            <v>平利县长安镇金沙河村二组</v>
          </cell>
        </row>
        <row r="6945">
          <cell r="D6945" t="str">
            <v>612427195504060665</v>
          </cell>
          <cell r="E6945" t="str">
            <v>61092600901402069</v>
          </cell>
          <cell r="F6945" t="str">
            <v>2707070701109000565627</v>
          </cell>
          <cell r="G6945" t="str">
            <v>平利县长安信用社</v>
          </cell>
        </row>
        <row r="6945">
          <cell r="I6945" t="str">
            <v>平利县长安镇金沙河村二组</v>
          </cell>
        </row>
        <row r="6946">
          <cell r="D6946" t="str">
            <v>612427194204060677</v>
          </cell>
          <cell r="E6946" t="str">
            <v>61092600901402070</v>
          </cell>
          <cell r="F6946" t="str">
            <v>2707070701109000568716</v>
          </cell>
          <cell r="G6946" t="str">
            <v>平利县长安信用社</v>
          </cell>
        </row>
        <row r="6946">
          <cell r="I6946" t="str">
            <v>平利县长安镇金沙河村二组</v>
          </cell>
        </row>
        <row r="6947">
          <cell r="D6947" t="str">
            <v>612427195708130661</v>
          </cell>
          <cell r="E6947" t="str">
            <v>61092600901402071</v>
          </cell>
          <cell r="F6947" t="str">
            <v>2707070701109000670454</v>
          </cell>
          <cell r="G6947" t="str">
            <v>平利县长安信用社</v>
          </cell>
        </row>
        <row r="6947">
          <cell r="I6947" t="str">
            <v>平利县长安镇金沙河村二组</v>
          </cell>
        </row>
        <row r="6948">
          <cell r="D6948" t="str">
            <v>61242719680908067X</v>
          </cell>
          <cell r="E6948" t="str">
            <v>61092600901402072</v>
          </cell>
          <cell r="F6948" t="str">
            <v>2707070701109000167165</v>
          </cell>
          <cell r="G6948" t="str">
            <v>平利县长安信用社</v>
          </cell>
        </row>
        <row r="6948">
          <cell r="I6948" t="str">
            <v>平利县长安镇金沙河村二组</v>
          </cell>
        </row>
        <row r="6949">
          <cell r="D6949" t="str">
            <v>612427196905090675</v>
          </cell>
          <cell r="E6949" t="str">
            <v>61092600901402073</v>
          </cell>
          <cell r="F6949" t="str">
            <v>2707070501109000486277</v>
          </cell>
          <cell r="G6949" t="str">
            <v>平利县长安信用社</v>
          </cell>
        </row>
        <row r="6949">
          <cell r="I6949" t="str">
            <v>平利县长安镇金沙河村二组</v>
          </cell>
        </row>
        <row r="6950">
          <cell r="D6950" t="str">
            <v>612427196204160677</v>
          </cell>
          <cell r="E6950" t="str">
            <v>61092600901402074</v>
          </cell>
          <cell r="F6950" t="str">
            <v>2707070101109005053762</v>
          </cell>
          <cell r="G6950" t="str">
            <v>平利县信用联社</v>
          </cell>
        </row>
        <row r="6950">
          <cell r="I6950" t="str">
            <v>平利县长安镇金沙河村二组</v>
          </cell>
        </row>
        <row r="6951">
          <cell r="D6951" t="str">
            <v>612427195411210679</v>
          </cell>
          <cell r="E6951" t="str">
            <v>61092600901402075</v>
          </cell>
          <cell r="F6951" t="str">
            <v>2707070701109000845743</v>
          </cell>
          <cell r="G6951" t="str">
            <v>平利县长安信用社</v>
          </cell>
        </row>
        <row r="6951">
          <cell r="I6951" t="str">
            <v>平利县长安镇金沙河村二组</v>
          </cell>
        </row>
        <row r="6952">
          <cell r="D6952" t="str">
            <v>612427198907250619</v>
          </cell>
          <cell r="E6952" t="str">
            <v>61092600901402076</v>
          </cell>
          <cell r="F6952" t="str">
            <v>2707070701109001029619</v>
          </cell>
          <cell r="G6952" t="str">
            <v>平利县长安信用社</v>
          </cell>
        </row>
        <row r="6952">
          <cell r="I6952" t="str">
            <v>平利县长安镇金沙河村二组</v>
          </cell>
        </row>
        <row r="6953">
          <cell r="D6953" t="str">
            <v>612427194602060664</v>
          </cell>
          <cell r="E6953" t="str">
            <v>61092600901402077</v>
          </cell>
          <cell r="F6953" t="str">
            <v>2707070601109000821200</v>
          </cell>
          <cell r="G6953" t="str">
            <v>平利县长安信用社</v>
          </cell>
        </row>
        <row r="6953">
          <cell r="I6953" t="str">
            <v>平利县长安镇金沙河村二组</v>
          </cell>
        </row>
        <row r="6954">
          <cell r="D6954" t="str">
            <v>612427197107060679</v>
          </cell>
          <cell r="E6954" t="str">
            <v>61092600901402078</v>
          </cell>
          <cell r="F6954" t="str">
            <v>2707070701109001647351</v>
          </cell>
          <cell r="G6954" t="str">
            <v>平利县长安信用社</v>
          </cell>
        </row>
        <row r="6954">
          <cell r="I6954" t="str">
            <v>平利县长安镇金沙河村二组</v>
          </cell>
        </row>
        <row r="6955">
          <cell r="D6955" t="str">
            <v>612427195003100673</v>
          </cell>
          <cell r="E6955" t="str">
            <v>61092600901402079</v>
          </cell>
          <cell r="F6955" t="str">
            <v>6230280700112966323</v>
          </cell>
          <cell r="G6955" t="str">
            <v>平利县长安信用社</v>
          </cell>
        </row>
        <row r="6955">
          <cell r="I6955" t="str">
            <v>平利县长安镇金沙河村二组</v>
          </cell>
        </row>
        <row r="6956">
          <cell r="D6956" t="str">
            <v>612427194602250679</v>
          </cell>
          <cell r="E6956" t="str">
            <v>61092600901402080</v>
          </cell>
          <cell r="F6956" t="str">
            <v>2707070701109000590644</v>
          </cell>
          <cell r="G6956" t="str">
            <v>平利县长安信用社</v>
          </cell>
        </row>
        <row r="6956">
          <cell r="I6956" t="str">
            <v>平利县长安镇金沙河村二组</v>
          </cell>
        </row>
        <row r="6957">
          <cell r="D6957" t="str">
            <v>612427193907300660</v>
          </cell>
          <cell r="E6957" t="str">
            <v>61092600901402081</v>
          </cell>
          <cell r="F6957" t="str">
            <v>2707070701109001153119</v>
          </cell>
          <cell r="G6957" t="str">
            <v>平利县长安信用社</v>
          </cell>
        </row>
        <row r="6957">
          <cell r="I6957" t="str">
            <v>平利县长安镇金沙河村二组</v>
          </cell>
        </row>
        <row r="6958">
          <cell r="D6958" t="str">
            <v>612427196401130661</v>
          </cell>
          <cell r="E6958" t="str">
            <v>61092600901402082</v>
          </cell>
          <cell r="F6958" t="str">
            <v>2707070701109001155899</v>
          </cell>
          <cell r="G6958" t="str">
            <v>平利县长安信用社</v>
          </cell>
        </row>
        <row r="6958">
          <cell r="I6958" t="str">
            <v>平利县长安镇金沙河村二组</v>
          </cell>
        </row>
        <row r="6959">
          <cell r="D6959" t="str">
            <v>612427197703290673</v>
          </cell>
          <cell r="E6959" t="str">
            <v>61092600901402083</v>
          </cell>
          <cell r="F6959" t="str">
            <v>2707070701109001167976</v>
          </cell>
          <cell r="G6959" t="str">
            <v>平利农商银行长安支行</v>
          </cell>
        </row>
        <row r="6959">
          <cell r="I6959" t="str">
            <v>平利县长安镇金沙河村二组</v>
          </cell>
        </row>
        <row r="6960">
          <cell r="D6960" t="str">
            <v>612427197511130675</v>
          </cell>
          <cell r="E6960" t="str">
            <v>61092600901402084</v>
          </cell>
          <cell r="F6960" t="str">
            <v>2707070701109001168033</v>
          </cell>
          <cell r="G6960" t="str">
            <v>平利农商银行长安支行</v>
          </cell>
        </row>
        <row r="6960">
          <cell r="I6960" t="str">
            <v>平利县长安镇金沙河村二组</v>
          </cell>
        </row>
        <row r="6961">
          <cell r="D6961" t="str">
            <v>612427196803070526</v>
          </cell>
          <cell r="E6961" t="str">
            <v>61092600901402085</v>
          </cell>
          <cell r="F6961" t="str">
            <v>2707070101201000058509</v>
          </cell>
          <cell r="G6961" t="str">
            <v>平利农商银行长安支行</v>
          </cell>
        </row>
        <row r="6961">
          <cell r="I6961" t="str">
            <v>平利县长安镇金沙河村二组</v>
          </cell>
        </row>
        <row r="6962">
          <cell r="D6962" t="str">
            <v>61242719791018067X</v>
          </cell>
          <cell r="E6962" t="str">
            <v>61092600901402086</v>
          </cell>
          <cell r="F6962" t="str">
            <v>2707070701109000590989</v>
          </cell>
          <cell r="G6962" t="str">
            <v>平利农商银行长安支行</v>
          </cell>
        </row>
        <row r="6962">
          <cell r="I6962" t="str">
            <v>平利县长安镇金沙河村二组</v>
          </cell>
        </row>
        <row r="6963">
          <cell r="D6963" t="str">
            <v>61242719970428061X</v>
          </cell>
          <cell r="E6963" t="str">
            <v>61092600901402087</v>
          </cell>
          <cell r="F6963" t="str">
            <v>2707070701109001535554</v>
          </cell>
          <cell r="G6963" t="str">
            <v>平利农商银行长安支行</v>
          </cell>
        </row>
        <row r="6963">
          <cell r="I6963" t="str">
            <v>平利县长安镇金沙河村二组</v>
          </cell>
        </row>
        <row r="6964">
          <cell r="D6964" t="str">
            <v>612427198308080611</v>
          </cell>
          <cell r="E6964" t="str">
            <v>61092600901402088</v>
          </cell>
          <cell r="F6964" t="str">
            <v>2707070701109000717004</v>
          </cell>
          <cell r="G6964" t="str">
            <v>平利农商银行长安支行</v>
          </cell>
        </row>
        <row r="6964">
          <cell r="I6964" t="str">
            <v>平利县长安镇金沙河村二组</v>
          </cell>
        </row>
        <row r="6965">
          <cell r="D6965" t="str">
            <v>612427198501210625</v>
          </cell>
          <cell r="E6965" t="str">
            <v>61092600901402089</v>
          </cell>
          <cell r="F6965" t="str">
            <v>2707070701109001518555</v>
          </cell>
          <cell r="G6965" t="str">
            <v>平利农商银行长安支行</v>
          </cell>
        </row>
        <row r="6965">
          <cell r="I6965" t="str">
            <v>平利县长安镇金沙河村二组</v>
          </cell>
        </row>
        <row r="6966">
          <cell r="D6966" t="str">
            <v>612427197602050670</v>
          </cell>
          <cell r="E6966" t="str">
            <v>61092600901402090</v>
          </cell>
          <cell r="F6966" t="str">
            <v>2707070701109001537938</v>
          </cell>
          <cell r="G6966" t="str">
            <v>平利农商银行长安支行</v>
          </cell>
        </row>
        <row r="6966">
          <cell r="I6966" t="str">
            <v>平利县长安镇金沙河村二组</v>
          </cell>
        </row>
        <row r="6967">
          <cell r="D6967" t="str">
            <v>612427197909100679</v>
          </cell>
          <cell r="E6967" t="str">
            <v>61092600901402091</v>
          </cell>
          <cell r="F6967" t="str">
            <v>2707070701109001590911</v>
          </cell>
          <cell r="G6967" t="str">
            <v>平利农商银行长安支行</v>
          </cell>
        </row>
        <row r="6967">
          <cell r="I6967" t="str">
            <v>平利县长安镇金沙河村二组</v>
          </cell>
        </row>
        <row r="6968">
          <cell r="D6968" t="str">
            <v>61242719491003066X</v>
          </cell>
          <cell r="E6968" t="str">
            <v>61092600901402092</v>
          </cell>
          <cell r="F6968" t="str">
            <v>6230280700118695348</v>
          </cell>
          <cell r="G6968" t="str">
            <v>平利农商银行长安支行</v>
          </cell>
        </row>
        <row r="6968">
          <cell r="I6968" t="str">
            <v>平利县长安镇金沙河村二组</v>
          </cell>
        </row>
        <row r="6969">
          <cell r="D6969" t="str">
            <v>612427198309080613</v>
          </cell>
          <cell r="E6969" t="str">
            <v>61092600901402093</v>
          </cell>
          <cell r="F6969" t="str">
            <v>2707070701109001086981</v>
          </cell>
          <cell r="G6969" t="str">
            <v>平利农商银行长安支行</v>
          </cell>
        </row>
        <row r="6969">
          <cell r="I6969" t="str">
            <v>平利县长安镇金沙河村二组</v>
          </cell>
        </row>
        <row r="6970">
          <cell r="D6970" t="str">
            <v>612427197911180671</v>
          </cell>
          <cell r="E6970" t="str">
            <v>61092600901402094</v>
          </cell>
          <cell r="F6970" t="str">
            <v>2707070701109000744634</v>
          </cell>
          <cell r="G6970" t="str">
            <v>平利农商银行长安支行</v>
          </cell>
        </row>
        <row r="6970">
          <cell r="I6970" t="str">
            <v>平利县长安镇金沙河村二组</v>
          </cell>
        </row>
        <row r="6971">
          <cell r="D6971" t="str">
            <v>612427198005300672</v>
          </cell>
          <cell r="E6971" t="str">
            <v>61092600901402095</v>
          </cell>
          <cell r="F6971" t="str">
            <v>2707070701109001580002</v>
          </cell>
          <cell r="G6971" t="str">
            <v>平利农商银行长安支行</v>
          </cell>
        </row>
        <row r="6971">
          <cell r="I6971" t="str">
            <v>平利县长安镇金沙河村二组</v>
          </cell>
        </row>
        <row r="6972">
          <cell r="D6972" t="str">
            <v>612427198711250617</v>
          </cell>
          <cell r="E6972" t="str">
            <v>61092600901402096</v>
          </cell>
          <cell r="F6972" t="str">
            <v>2707070701109001155673</v>
          </cell>
          <cell r="G6972" t="str">
            <v>平利农商银行长安支行</v>
          </cell>
        </row>
        <row r="6972">
          <cell r="I6972" t="str">
            <v>平利县长安镇金沙河村二组</v>
          </cell>
        </row>
        <row r="6973">
          <cell r="D6973" t="str">
            <v>612427199503190618</v>
          </cell>
          <cell r="E6973" t="str">
            <v>61092600901402097</v>
          </cell>
          <cell r="F6973" t="str">
            <v>2707070701109001587235</v>
          </cell>
          <cell r="G6973" t="str">
            <v>平利农商银行长安支行</v>
          </cell>
        </row>
        <row r="6973">
          <cell r="I6973" t="str">
            <v>平利县长安镇金沙河村二组</v>
          </cell>
        </row>
        <row r="6974">
          <cell r="D6974" t="str">
            <v>612427199002110616</v>
          </cell>
          <cell r="E6974" t="str">
            <v>61092600901402098</v>
          </cell>
          <cell r="F6974" t="str">
            <v>2707070701109001635327</v>
          </cell>
          <cell r="G6974" t="str">
            <v>平利农商银行长安支行</v>
          </cell>
        </row>
        <row r="6974">
          <cell r="I6974" t="str">
            <v>平利县长安镇金沙河村二组</v>
          </cell>
        </row>
        <row r="6975">
          <cell r="D6975" t="str">
            <v>612427194611120673</v>
          </cell>
          <cell r="E6975" t="str">
            <v>61092600901402099</v>
          </cell>
          <cell r="F6975" t="str">
            <v>2707070701109001700927</v>
          </cell>
          <cell r="G6975" t="str">
            <v>平利农商银行长安支行</v>
          </cell>
        </row>
        <row r="6975">
          <cell r="I6975" t="str">
            <v>平利县长安镇金沙河村二组</v>
          </cell>
        </row>
        <row r="6976">
          <cell r="D6976" t="str">
            <v>612427194912130672</v>
          </cell>
          <cell r="E6976" t="str">
            <v>61092600901402100</v>
          </cell>
          <cell r="F6976" t="str">
            <v>2707070701109001641598</v>
          </cell>
          <cell r="G6976" t="str">
            <v>平利农商银行长安支行</v>
          </cell>
        </row>
        <row r="6976">
          <cell r="I6976" t="str">
            <v>平利县长安镇金沙河村二组</v>
          </cell>
        </row>
        <row r="6977">
          <cell r="D6977" t="str">
            <v>612427199305033515</v>
          </cell>
          <cell r="E6977" t="str">
            <v>61092600901402101</v>
          </cell>
          <cell r="F6977" t="str">
            <v>2707070101201000082412</v>
          </cell>
          <cell r="G6977" t="str">
            <v>平利农商银行营业部</v>
          </cell>
        </row>
        <row r="6977">
          <cell r="I6977" t="str">
            <v>平利县长安镇金沙河村二组</v>
          </cell>
        </row>
        <row r="6978">
          <cell r="D6978" t="str">
            <v>612427197010220672</v>
          </cell>
          <cell r="E6978" t="str">
            <v>61092600901402102</v>
          </cell>
          <cell r="F6978" t="str">
            <v>2707070701109001652474</v>
          </cell>
          <cell r="G6978" t="str">
            <v>平利农商银行长安支行</v>
          </cell>
        </row>
        <row r="6978">
          <cell r="I6978" t="str">
            <v>平利县长安镇金沙河村二组</v>
          </cell>
        </row>
        <row r="6979">
          <cell r="D6979" t="str">
            <v>61242719791202067X</v>
          </cell>
          <cell r="E6979" t="str">
            <v>61092600901402103</v>
          </cell>
          <cell r="F6979" t="str">
            <v>2707070701109001667123</v>
          </cell>
          <cell r="G6979" t="str">
            <v>平利农商银行长安支行</v>
          </cell>
        </row>
        <row r="6979">
          <cell r="I6979" t="str">
            <v>平利县长安镇金沙河村二组</v>
          </cell>
        </row>
        <row r="6980">
          <cell r="D6980" t="str">
            <v>612427198909100649</v>
          </cell>
          <cell r="E6980" t="str">
            <v>61092600901402104</v>
          </cell>
          <cell r="F6980" t="str">
            <v>2707070101109009780974</v>
          </cell>
          <cell r="G6980" t="str">
            <v>平利农商银行营业部</v>
          </cell>
        </row>
        <row r="6980">
          <cell r="I6980" t="str">
            <v>平利县长安镇金沙河村二组</v>
          </cell>
        </row>
        <row r="6981">
          <cell r="D6981" t="str">
            <v>612427197512210685</v>
          </cell>
          <cell r="E6981" t="str">
            <v>61092600901402105</v>
          </cell>
          <cell r="F6981" t="str">
            <v>2707070701109001714857</v>
          </cell>
          <cell r="G6981" t="str">
            <v>平利农商银行长安支行</v>
          </cell>
        </row>
        <row r="6981">
          <cell r="I6981" t="str">
            <v>平利县长安镇金沙河村二组</v>
          </cell>
        </row>
        <row r="6982">
          <cell r="D6982" t="str">
            <v>612427197501160694</v>
          </cell>
          <cell r="E6982" t="str">
            <v>61092600901402106</v>
          </cell>
          <cell r="F6982" t="str">
            <v>2707070701109001612865</v>
          </cell>
          <cell r="G6982" t="str">
            <v>平利农商银行长安支行</v>
          </cell>
        </row>
        <row r="6982">
          <cell r="I6982" t="str">
            <v>平利县长安镇金沙河村二组</v>
          </cell>
        </row>
        <row r="6983">
          <cell r="D6983" t="str">
            <v>612427197211120678</v>
          </cell>
          <cell r="E6983" t="str">
            <v>61092600901402107</v>
          </cell>
          <cell r="F6983" t="str">
            <v>2707070701109000955647</v>
          </cell>
          <cell r="G6983" t="str">
            <v>平利农商银行长安支行</v>
          </cell>
        </row>
        <row r="6983">
          <cell r="I6983" t="str">
            <v>平利县长安镇金沙河村二组</v>
          </cell>
        </row>
        <row r="6984">
          <cell r="D6984" t="str">
            <v>612427197804270663</v>
          </cell>
          <cell r="E6984" t="str">
            <v>61092600901402108</v>
          </cell>
          <cell r="F6984" t="str">
            <v>2707070701109001634733</v>
          </cell>
          <cell r="G6984" t="str">
            <v>平利农商银行长安支行</v>
          </cell>
        </row>
        <row r="6984">
          <cell r="I6984" t="str">
            <v>平利县长安镇金沙河村二组</v>
          </cell>
        </row>
        <row r="6985">
          <cell r="D6985" t="str">
            <v>61242719740325067X</v>
          </cell>
          <cell r="E6985" t="str">
            <v>61092600901402109</v>
          </cell>
          <cell r="F6985" t="str">
            <v>2707070701109001545063</v>
          </cell>
          <cell r="G6985" t="str">
            <v>平利农商银行长安支行</v>
          </cell>
        </row>
        <row r="6985">
          <cell r="I6985" t="str">
            <v>平利县长安镇金沙河村二组</v>
          </cell>
        </row>
        <row r="6986">
          <cell r="D6986" t="str">
            <v>612427199312090614</v>
          </cell>
          <cell r="E6986" t="str">
            <v>61092600901402111</v>
          </cell>
          <cell r="F6986" t="str">
            <v>2707070101109001311329</v>
          </cell>
          <cell r="G6986" t="str">
            <v>平利农商银行营业部</v>
          </cell>
        </row>
        <row r="6986">
          <cell r="I6986" t="str">
            <v>平利县长安镇金沙河村二组</v>
          </cell>
        </row>
        <row r="6987">
          <cell r="D6987" t="str">
            <v>612427194804020679</v>
          </cell>
          <cell r="E6987" t="str">
            <v>61092600901402112</v>
          </cell>
          <cell r="F6987" t="str">
            <v>6230270700011156507</v>
          </cell>
          <cell r="G6987" t="str">
            <v>平利农商银行长安支行</v>
          </cell>
        </row>
        <row r="6987">
          <cell r="I6987" t="str">
            <v>平利县长安镇金沙河村二组</v>
          </cell>
        </row>
        <row r="6988">
          <cell r="D6988" t="str">
            <v>612427194107190664</v>
          </cell>
          <cell r="E6988" t="str">
            <v>61092600901402113</v>
          </cell>
          <cell r="F6988" t="str">
            <v>6230280700112966554</v>
          </cell>
          <cell r="G6988" t="str">
            <v>平利农商银行长安支行</v>
          </cell>
        </row>
        <row r="6988">
          <cell r="I6988" t="str">
            <v>平利县长安镇金沙河村二组</v>
          </cell>
        </row>
        <row r="6989">
          <cell r="D6989" t="str">
            <v>612427193505210670</v>
          </cell>
          <cell r="E6989" t="str">
            <v>61092600901402114</v>
          </cell>
          <cell r="F6989" t="str">
            <v>6230280700112966513</v>
          </cell>
          <cell r="G6989" t="str">
            <v>平利农商银行长安支行</v>
          </cell>
        </row>
        <row r="6989">
          <cell r="I6989" t="str">
            <v>平利县长安镇金沙河村二组</v>
          </cell>
        </row>
        <row r="6990">
          <cell r="D6990" t="str">
            <v>612427193901050664</v>
          </cell>
          <cell r="E6990" t="str">
            <v>61092600901402115</v>
          </cell>
          <cell r="F6990" t="str">
            <v>6230280700112966125</v>
          </cell>
          <cell r="G6990" t="str">
            <v>平利农商银行长安支行</v>
          </cell>
        </row>
        <row r="6990">
          <cell r="I6990" t="str">
            <v>平利县长安镇金沙河村二组</v>
          </cell>
        </row>
        <row r="6991">
          <cell r="D6991" t="str">
            <v>612427194102150671</v>
          </cell>
          <cell r="E6991" t="str">
            <v>61092600901402116</v>
          </cell>
          <cell r="F6991" t="str">
            <v>6230280700115337134</v>
          </cell>
          <cell r="G6991" t="str">
            <v>平利农商银行长安支行</v>
          </cell>
        </row>
        <row r="6991">
          <cell r="I6991" t="str">
            <v>平利县长安镇金沙河村二组</v>
          </cell>
        </row>
        <row r="6992">
          <cell r="D6992" t="str">
            <v>612427193110170678</v>
          </cell>
          <cell r="E6992" t="str">
            <v>61092600901402117</v>
          </cell>
          <cell r="F6992" t="str">
            <v>6230280700118694986</v>
          </cell>
          <cell r="G6992" t="str">
            <v>平利农商银行长安支行</v>
          </cell>
        </row>
        <row r="6992">
          <cell r="I6992" t="str">
            <v>平利县长安镇金沙河村二组</v>
          </cell>
        </row>
        <row r="6993">
          <cell r="D6993" t="str">
            <v>612427194205080661</v>
          </cell>
          <cell r="E6993" t="str">
            <v>61092600901402118</v>
          </cell>
          <cell r="F6993" t="str">
            <v>6230280700112966141</v>
          </cell>
          <cell r="G6993" t="str">
            <v>平利农商银行长安支行</v>
          </cell>
        </row>
        <row r="6993">
          <cell r="I6993" t="str">
            <v>平利县长安镇金沙河村二组</v>
          </cell>
        </row>
        <row r="6994">
          <cell r="D6994" t="str">
            <v>612427199512020610</v>
          </cell>
          <cell r="E6994" t="str">
            <v>61092600901402119</v>
          </cell>
          <cell r="F6994" t="str">
            <v>2707070701109001778815</v>
          </cell>
          <cell r="G6994" t="str">
            <v>平利农商银行长安支行</v>
          </cell>
        </row>
        <row r="6994">
          <cell r="I6994" t="str">
            <v>平利县长安镇金沙河村二组</v>
          </cell>
        </row>
        <row r="6995">
          <cell r="D6995" t="str">
            <v>612427195205160674</v>
          </cell>
          <cell r="E6995" t="str">
            <v>61092600901402120</v>
          </cell>
          <cell r="F6995" t="str">
            <v>6230280700112928570</v>
          </cell>
          <cell r="G6995" t="str">
            <v>平利农商银行长安支行</v>
          </cell>
        </row>
        <row r="6995">
          <cell r="I6995" t="str">
            <v>平利县长安镇金沙河村二组</v>
          </cell>
        </row>
        <row r="6996">
          <cell r="D6996" t="str">
            <v>612427193511250679</v>
          </cell>
          <cell r="E6996" t="str">
            <v>61092600901402121</v>
          </cell>
          <cell r="F6996" t="str">
            <v>6230280700115339809</v>
          </cell>
          <cell r="G6996" t="str">
            <v>平利农商银行长安支行</v>
          </cell>
        </row>
        <row r="6996">
          <cell r="I6996" t="str">
            <v>平利县长安镇金沙河村二组</v>
          </cell>
        </row>
        <row r="6997">
          <cell r="D6997" t="str">
            <v>612427194512270668</v>
          </cell>
          <cell r="E6997" t="str">
            <v>61092600901402122</v>
          </cell>
          <cell r="F6997" t="str">
            <v>6230280700115339882</v>
          </cell>
          <cell r="G6997" t="str">
            <v>平利农商银行长安支行</v>
          </cell>
        </row>
        <row r="6997">
          <cell r="I6997" t="str">
            <v>平利县长安镇金沙河村二组</v>
          </cell>
        </row>
        <row r="6998">
          <cell r="D6998" t="str">
            <v>612427194112060661</v>
          </cell>
          <cell r="E6998" t="str">
            <v>61092600901402123</v>
          </cell>
          <cell r="F6998" t="str">
            <v>6230280700118695306</v>
          </cell>
          <cell r="G6998" t="str">
            <v>平利农商银行长安支行</v>
          </cell>
        </row>
        <row r="6998">
          <cell r="I6998" t="str">
            <v>平利县长安镇金沙河村二组</v>
          </cell>
        </row>
        <row r="6999">
          <cell r="D6999" t="str">
            <v>612427193601170664</v>
          </cell>
          <cell r="E6999" t="str">
            <v>61092600901402124</v>
          </cell>
          <cell r="F6999" t="str">
            <v>6230280700112966075</v>
          </cell>
          <cell r="G6999" t="str">
            <v>平利农商银行长安支行</v>
          </cell>
        </row>
        <row r="6999">
          <cell r="I6999" t="str">
            <v>平利县长安镇金沙河村二组</v>
          </cell>
        </row>
        <row r="7000">
          <cell r="D7000" t="str">
            <v>612427193611150667</v>
          </cell>
          <cell r="E7000" t="str">
            <v>61092600901402125</v>
          </cell>
          <cell r="F7000" t="str">
            <v>6230280700112966232</v>
          </cell>
          <cell r="G7000" t="str">
            <v>平利农商银行长安支行</v>
          </cell>
        </row>
        <row r="7000">
          <cell r="I7000" t="str">
            <v>平利县长安镇金沙河村二组</v>
          </cell>
        </row>
        <row r="7001">
          <cell r="D7001" t="str">
            <v>612427194906180665</v>
          </cell>
          <cell r="E7001" t="str">
            <v>61092600901402126</v>
          </cell>
          <cell r="F7001" t="str">
            <v>6230270700011381469</v>
          </cell>
          <cell r="G7001" t="str">
            <v>平利农商银行长安支行</v>
          </cell>
        </row>
        <row r="7001">
          <cell r="I7001" t="str">
            <v>平利县长安镇金沙河村二组</v>
          </cell>
        </row>
        <row r="7002">
          <cell r="D7002" t="str">
            <v>612427194706180660</v>
          </cell>
          <cell r="E7002" t="str">
            <v>61092600901402127</v>
          </cell>
          <cell r="F7002" t="str">
            <v>6230270700011381402</v>
          </cell>
          <cell r="G7002" t="str">
            <v>平利农商银行长安支行</v>
          </cell>
        </row>
        <row r="7002">
          <cell r="I7002" t="str">
            <v>平利县长安镇金沙河村二组</v>
          </cell>
        </row>
        <row r="7003">
          <cell r="D7003" t="str">
            <v>612427199510180637</v>
          </cell>
          <cell r="E7003" t="str">
            <v>61092600901402128</v>
          </cell>
          <cell r="F7003" t="str">
            <v>6230270700002652191</v>
          </cell>
          <cell r="G7003" t="str">
            <v>平利农商银行长安支行</v>
          </cell>
        </row>
        <row r="7003">
          <cell r="I7003" t="str">
            <v>平利县长安镇金沙河村二组</v>
          </cell>
        </row>
        <row r="7004">
          <cell r="D7004" t="str">
            <v>612427198007120675</v>
          </cell>
          <cell r="E7004" t="str">
            <v>61092600901402129</v>
          </cell>
          <cell r="F7004" t="str">
            <v>6230280700107682604</v>
          </cell>
          <cell r="G7004" t="str">
            <v>平利农商银行长安支行</v>
          </cell>
        </row>
        <row r="7004">
          <cell r="I7004" t="str">
            <v>平利县长安镇金沙河村二组</v>
          </cell>
        </row>
        <row r="7005">
          <cell r="D7005" t="str">
            <v>612427194903240669</v>
          </cell>
          <cell r="E7005" t="str">
            <v>61092600901402130</v>
          </cell>
          <cell r="F7005" t="str">
            <v>6230280700118695017</v>
          </cell>
          <cell r="G7005" t="str">
            <v>平利农商银行长安支行</v>
          </cell>
        </row>
        <row r="7005">
          <cell r="I7005" t="str">
            <v>平利县长安镇金沙河村二组</v>
          </cell>
        </row>
        <row r="7006">
          <cell r="D7006" t="str">
            <v>13048119880618452X</v>
          </cell>
          <cell r="E7006" t="str">
            <v>61092600901402131</v>
          </cell>
          <cell r="F7006" t="str">
            <v>6230270700011482929</v>
          </cell>
          <cell r="G7006" t="str">
            <v>平利农商银行长安支行</v>
          </cell>
        </row>
        <row r="7006">
          <cell r="I7006" t="str">
            <v>平利县长安镇金沙河村二组</v>
          </cell>
        </row>
        <row r="7007">
          <cell r="D7007" t="str">
            <v>612427199305130622</v>
          </cell>
          <cell r="E7007" t="str">
            <v>61092600901402132</v>
          </cell>
          <cell r="F7007" t="str">
            <v>6230270700003241051</v>
          </cell>
          <cell r="G7007" t="str">
            <v>平利农商银行长安支行</v>
          </cell>
        </row>
        <row r="7007">
          <cell r="I7007" t="str">
            <v>平利县长安镇金沙河村二组</v>
          </cell>
        </row>
        <row r="7008">
          <cell r="D7008" t="str">
            <v>612427198608120611</v>
          </cell>
          <cell r="E7008" t="str">
            <v>61092600901402133</v>
          </cell>
          <cell r="F7008" t="str">
            <v>6230280700120044352</v>
          </cell>
          <cell r="G7008" t="str">
            <v>平利农商银行长安支行</v>
          </cell>
        </row>
        <row r="7008">
          <cell r="I7008" t="str">
            <v>平利县长安镇金沙河村二组</v>
          </cell>
        </row>
        <row r="7009">
          <cell r="D7009" t="str">
            <v>612427195609260671</v>
          </cell>
          <cell r="E7009" t="str">
            <v>61092600901402134</v>
          </cell>
          <cell r="F7009" t="str">
            <v>6230280700103706126</v>
          </cell>
          <cell r="G7009" t="str">
            <v>平利农商银行长安支行</v>
          </cell>
        </row>
        <row r="7009">
          <cell r="I7009" t="str">
            <v>平利县长安镇金沙河村二组</v>
          </cell>
        </row>
        <row r="7010">
          <cell r="D7010" t="str">
            <v>612427197404290673</v>
          </cell>
          <cell r="E7010" t="str">
            <v>61092600901402135</v>
          </cell>
          <cell r="F7010" t="str">
            <v>6230280700107682034</v>
          </cell>
          <cell r="G7010" t="str">
            <v>平利农商银行长安支行</v>
          </cell>
        </row>
        <row r="7010">
          <cell r="I7010" t="str">
            <v>平利县长安镇金沙河村二组</v>
          </cell>
        </row>
        <row r="7011">
          <cell r="D7011" t="str">
            <v>612427197607210661</v>
          </cell>
          <cell r="E7011" t="str">
            <v>61092600901403001</v>
          </cell>
          <cell r="F7011" t="str">
            <v>2707070701109000795058</v>
          </cell>
          <cell r="G7011" t="str">
            <v>平利农商银行长安支行</v>
          </cell>
        </row>
        <row r="7011">
          <cell r="I7011" t="str">
            <v>平利县长安镇金沙河村三组</v>
          </cell>
        </row>
        <row r="7012">
          <cell r="D7012" t="str">
            <v>61242719780108067X</v>
          </cell>
          <cell r="E7012" t="str">
            <v>61092600901403002</v>
          </cell>
          <cell r="F7012" t="str">
            <v>2707070701109000066900</v>
          </cell>
          <cell r="G7012" t="str">
            <v>平利县长安信用社</v>
          </cell>
        </row>
        <row r="7012">
          <cell r="I7012" t="str">
            <v>平利县长安镇金沙河村三组</v>
          </cell>
        </row>
        <row r="7013">
          <cell r="D7013" t="str">
            <v>612427194102250672</v>
          </cell>
          <cell r="E7013" t="str">
            <v>61092600901403003</v>
          </cell>
          <cell r="F7013" t="str">
            <v>2707070701109000266391</v>
          </cell>
          <cell r="G7013" t="str">
            <v>平利县长安信用社</v>
          </cell>
        </row>
        <row r="7013">
          <cell r="I7013" t="str">
            <v>平利县长安镇金沙河村三组</v>
          </cell>
        </row>
        <row r="7014">
          <cell r="D7014" t="str">
            <v>61242719580106067X</v>
          </cell>
          <cell r="E7014" t="str">
            <v>61092600901403004</v>
          </cell>
          <cell r="F7014" t="str">
            <v>2707070701109000265892</v>
          </cell>
          <cell r="G7014" t="str">
            <v>平利县长安信用社</v>
          </cell>
        </row>
        <row r="7014">
          <cell r="I7014" t="str">
            <v>平利县长安镇金沙河村三组</v>
          </cell>
        </row>
        <row r="7015">
          <cell r="D7015" t="str">
            <v>61242719580309067X</v>
          </cell>
          <cell r="E7015" t="str">
            <v>61092600901403005</v>
          </cell>
          <cell r="F7015" t="str">
            <v>2707070701109000267680</v>
          </cell>
          <cell r="G7015" t="str">
            <v>平利县长安信用社</v>
          </cell>
        </row>
        <row r="7015">
          <cell r="I7015" t="str">
            <v>平利县长安镇金沙河村三组</v>
          </cell>
        </row>
        <row r="7016">
          <cell r="D7016" t="str">
            <v>612427197410070677</v>
          </cell>
          <cell r="E7016" t="str">
            <v>61092600901403006</v>
          </cell>
          <cell r="F7016" t="str">
            <v>2707070701109000267012</v>
          </cell>
          <cell r="G7016" t="str">
            <v>平利县长安信用社</v>
          </cell>
        </row>
        <row r="7016">
          <cell r="I7016" t="str">
            <v>平利县长安镇金沙河村三组</v>
          </cell>
        </row>
        <row r="7017">
          <cell r="D7017" t="str">
            <v>612427197705010671</v>
          </cell>
          <cell r="E7017" t="str">
            <v>61092600901403007</v>
          </cell>
          <cell r="F7017" t="str">
            <v>2707070701109000266025</v>
          </cell>
          <cell r="G7017" t="str">
            <v>平利县长安信用社</v>
          </cell>
        </row>
        <row r="7017">
          <cell r="I7017" t="str">
            <v>平利县长安镇金沙河村三组</v>
          </cell>
        </row>
        <row r="7018">
          <cell r="D7018" t="str">
            <v>612427196607190678</v>
          </cell>
          <cell r="E7018" t="str">
            <v>61092600901403008</v>
          </cell>
          <cell r="F7018" t="str">
            <v>2707070701109000266145</v>
          </cell>
          <cell r="G7018" t="str">
            <v>平利县长安信用社</v>
          </cell>
        </row>
        <row r="7018">
          <cell r="I7018" t="str">
            <v>平利县长安镇金沙河村三组</v>
          </cell>
        </row>
        <row r="7019">
          <cell r="D7019" t="str">
            <v>612427196611160690</v>
          </cell>
          <cell r="E7019" t="str">
            <v>61092600901403009</v>
          </cell>
          <cell r="F7019" t="str">
            <v>2707070701109000268098</v>
          </cell>
          <cell r="G7019" t="str">
            <v>平利县长安信用社</v>
          </cell>
        </row>
        <row r="7019">
          <cell r="I7019" t="str">
            <v>平利县长安镇金沙河村三组</v>
          </cell>
        </row>
        <row r="7020">
          <cell r="D7020" t="str">
            <v>612427197808260673</v>
          </cell>
          <cell r="E7020" t="str">
            <v>61092600901403010</v>
          </cell>
          <cell r="F7020" t="str">
            <v>2707070701109001074022</v>
          </cell>
          <cell r="G7020" t="str">
            <v>平利县长安信用社</v>
          </cell>
        </row>
        <row r="7020">
          <cell r="I7020" t="str">
            <v>平利县长安镇金沙河村三组</v>
          </cell>
        </row>
        <row r="7021">
          <cell r="D7021" t="str">
            <v>612427196009020679</v>
          </cell>
          <cell r="E7021" t="str">
            <v>61092600901403011</v>
          </cell>
          <cell r="F7021" t="str">
            <v>2707070701109000267530</v>
          </cell>
          <cell r="G7021" t="str">
            <v>平利县长安信用社</v>
          </cell>
        </row>
        <row r="7021">
          <cell r="I7021" t="str">
            <v>平利县长安镇金沙河村三组</v>
          </cell>
        </row>
        <row r="7022">
          <cell r="D7022" t="str">
            <v>612427197003100672</v>
          </cell>
          <cell r="E7022" t="str">
            <v>61092600901403012</v>
          </cell>
          <cell r="F7022" t="str">
            <v>2707070701109000268218</v>
          </cell>
          <cell r="G7022" t="str">
            <v>平利县长安信用社</v>
          </cell>
        </row>
        <row r="7022">
          <cell r="I7022" t="str">
            <v>平利县长安镇金沙河村三组</v>
          </cell>
        </row>
        <row r="7023">
          <cell r="D7023" t="str">
            <v>612427196812240670</v>
          </cell>
          <cell r="E7023" t="str">
            <v>61092600901403013</v>
          </cell>
          <cell r="F7023" t="str">
            <v>2707070701109000266416</v>
          </cell>
          <cell r="G7023" t="str">
            <v>平利县长安信用社</v>
          </cell>
        </row>
        <row r="7023">
          <cell r="I7023" t="str">
            <v>平利县长安镇金沙河村三组</v>
          </cell>
        </row>
        <row r="7024">
          <cell r="D7024" t="str">
            <v>612427196407020674</v>
          </cell>
          <cell r="E7024" t="str">
            <v>61092600901403014</v>
          </cell>
          <cell r="F7024" t="str">
            <v>2707070701109000266839</v>
          </cell>
          <cell r="G7024" t="str">
            <v>平利县长安信用社</v>
          </cell>
        </row>
        <row r="7024">
          <cell r="I7024" t="str">
            <v>平利县长安镇金沙河村三组</v>
          </cell>
        </row>
        <row r="7025">
          <cell r="D7025" t="str">
            <v>612427195109060673</v>
          </cell>
          <cell r="E7025" t="str">
            <v>61092600901403015</v>
          </cell>
          <cell r="F7025" t="str">
            <v>2707070701109000267294</v>
          </cell>
          <cell r="G7025" t="str">
            <v>平利县长安信用社</v>
          </cell>
        </row>
        <row r="7025">
          <cell r="I7025" t="str">
            <v>平利县长安镇金沙河村三组</v>
          </cell>
        </row>
        <row r="7026">
          <cell r="D7026" t="str">
            <v>612427196304120672</v>
          </cell>
          <cell r="E7026" t="str">
            <v>61092600901403016</v>
          </cell>
          <cell r="F7026" t="str">
            <v>2707070701109000268755</v>
          </cell>
          <cell r="G7026" t="str">
            <v>平利县长安信用社</v>
          </cell>
        </row>
        <row r="7026">
          <cell r="I7026" t="str">
            <v>平利县长安镇金沙河村三组</v>
          </cell>
        </row>
        <row r="7027">
          <cell r="D7027" t="str">
            <v>612427196404060670</v>
          </cell>
          <cell r="E7027" t="str">
            <v>61092600901403017</v>
          </cell>
          <cell r="F7027" t="str">
            <v>2707070701109000266544</v>
          </cell>
          <cell r="G7027" t="str">
            <v>平利县长安信用社</v>
          </cell>
        </row>
        <row r="7027">
          <cell r="I7027" t="str">
            <v>平利县长安镇金沙河村三组</v>
          </cell>
        </row>
        <row r="7028">
          <cell r="D7028" t="str">
            <v>612427195711130670</v>
          </cell>
          <cell r="E7028" t="str">
            <v>61092600901403018</v>
          </cell>
          <cell r="F7028" t="str">
            <v>2707070701109000266705</v>
          </cell>
          <cell r="G7028" t="str">
            <v>平利县长安信用社</v>
          </cell>
        </row>
        <row r="7028">
          <cell r="I7028" t="str">
            <v>平利县长安镇金沙河村三组</v>
          </cell>
        </row>
        <row r="7029">
          <cell r="D7029" t="str">
            <v>612427196807150670</v>
          </cell>
          <cell r="E7029" t="str">
            <v>61092600901403019</v>
          </cell>
          <cell r="F7029" t="str">
            <v>2707070701109000268157</v>
          </cell>
          <cell r="G7029" t="str">
            <v>平利县长安信用社</v>
          </cell>
        </row>
        <row r="7029">
          <cell r="I7029" t="str">
            <v>平利县长安镇金沙河村三组</v>
          </cell>
        </row>
        <row r="7030">
          <cell r="D7030" t="str">
            <v>612427197712220677</v>
          </cell>
          <cell r="E7030" t="str">
            <v>61092600901403020</v>
          </cell>
          <cell r="F7030" t="str">
            <v>2707070701109000267337</v>
          </cell>
          <cell r="G7030" t="str">
            <v>平利县长安信用社</v>
          </cell>
        </row>
        <row r="7030">
          <cell r="I7030" t="str">
            <v>平利县长安镇金沙河村三组</v>
          </cell>
        </row>
        <row r="7031">
          <cell r="D7031" t="str">
            <v>612427195610200676</v>
          </cell>
          <cell r="E7031" t="str">
            <v>61092600901403021</v>
          </cell>
          <cell r="F7031" t="str">
            <v>2707070701109000265907</v>
          </cell>
          <cell r="G7031" t="str">
            <v>平利县长安信用社</v>
          </cell>
        </row>
        <row r="7031">
          <cell r="I7031" t="str">
            <v>平利县长安镇金沙河村三组</v>
          </cell>
        </row>
        <row r="7032">
          <cell r="D7032" t="str">
            <v>612427196303170678</v>
          </cell>
          <cell r="E7032" t="str">
            <v>61092600901403022</v>
          </cell>
          <cell r="F7032" t="str">
            <v>2707070701109000268684</v>
          </cell>
          <cell r="G7032" t="str">
            <v>平利县长安信用社</v>
          </cell>
        </row>
        <row r="7032">
          <cell r="I7032" t="str">
            <v>平利县长安镇金沙河村三组</v>
          </cell>
        </row>
        <row r="7033">
          <cell r="D7033" t="str">
            <v>612427195310120674</v>
          </cell>
          <cell r="E7033" t="str">
            <v>61092600901403023</v>
          </cell>
          <cell r="F7033" t="str">
            <v>2707070701109000265666</v>
          </cell>
          <cell r="G7033" t="str">
            <v>平利县长安信用社</v>
          </cell>
        </row>
        <row r="7033">
          <cell r="I7033" t="str">
            <v>平利县长安镇金沙河村三组</v>
          </cell>
        </row>
        <row r="7034">
          <cell r="D7034" t="str">
            <v>612427195311220677</v>
          </cell>
          <cell r="E7034" t="str">
            <v>61092600901403024</v>
          </cell>
          <cell r="F7034" t="str">
            <v>2707070701109000265556</v>
          </cell>
          <cell r="G7034" t="str">
            <v>平利县长安信用社</v>
          </cell>
        </row>
        <row r="7034">
          <cell r="I7034" t="str">
            <v>平利县长安镇金沙河村三组</v>
          </cell>
        </row>
        <row r="7035">
          <cell r="D7035" t="str">
            <v>612427195304010698</v>
          </cell>
          <cell r="E7035" t="str">
            <v>61092600901403025</v>
          </cell>
          <cell r="F7035" t="str">
            <v>2707070701109000265238</v>
          </cell>
          <cell r="G7035" t="str">
            <v>平利县长安信用社</v>
          </cell>
        </row>
        <row r="7035">
          <cell r="I7035" t="str">
            <v>平利县长安镇金沙河村三组</v>
          </cell>
        </row>
        <row r="7036">
          <cell r="D7036" t="str">
            <v>612427195502060696</v>
          </cell>
          <cell r="E7036" t="str">
            <v>61092600901403026</v>
          </cell>
          <cell r="F7036" t="str">
            <v>2707070701109000265342</v>
          </cell>
          <cell r="G7036" t="str">
            <v>平利县长安信用社</v>
          </cell>
        </row>
        <row r="7036">
          <cell r="I7036" t="str">
            <v>平利县长安镇金沙河村三组</v>
          </cell>
        </row>
        <row r="7037">
          <cell r="D7037" t="str">
            <v>61242719741228066X</v>
          </cell>
          <cell r="E7037" t="str">
            <v>61092600901403027</v>
          </cell>
          <cell r="F7037" t="str">
            <v>2707070701109000881999</v>
          </cell>
          <cell r="G7037" t="str">
            <v>平利县长安信用社</v>
          </cell>
        </row>
        <row r="7037">
          <cell r="I7037" t="str">
            <v>平利县长安镇金沙河村三组</v>
          </cell>
        </row>
        <row r="7038">
          <cell r="D7038" t="str">
            <v>612427194610100670</v>
          </cell>
          <cell r="E7038" t="str">
            <v>61092600901403028</v>
          </cell>
          <cell r="F7038" t="str">
            <v>2707070701109000265036</v>
          </cell>
          <cell r="G7038" t="str">
            <v>平利县长安信用社</v>
          </cell>
        </row>
        <row r="7038">
          <cell r="I7038" t="str">
            <v>平利县长安镇金沙河村三组</v>
          </cell>
        </row>
        <row r="7039">
          <cell r="D7039" t="str">
            <v>612427196512150673</v>
          </cell>
          <cell r="E7039" t="str">
            <v>61092600901403029</v>
          </cell>
          <cell r="F7039" t="str">
            <v>2707070701109000265448</v>
          </cell>
          <cell r="G7039" t="str">
            <v>平利县长安信用社</v>
          </cell>
        </row>
        <row r="7039">
          <cell r="I7039" t="str">
            <v>平利县长安镇金沙河村三组</v>
          </cell>
        </row>
        <row r="7040">
          <cell r="D7040" t="str">
            <v>612427195404010679</v>
          </cell>
          <cell r="E7040" t="str">
            <v>61092600901403030</v>
          </cell>
          <cell r="F7040" t="str">
            <v>2707070701109001632416</v>
          </cell>
          <cell r="G7040" t="str">
            <v>平利农商银行长安支行</v>
          </cell>
        </row>
        <row r="7040">
          <cell r="I7040" t="str">
            <v>平利县长安镇金沙河村三组</v>
          </cell>
        </row>
        <row r="7041">
          <cell r="D7041" t="str">
            <v>612427194104010672</v>
          </cell>
          <cell r="E7041" t="str">
            <v>61092600901403031</v>
          </cell>
          <cell r="F7041" t="str">
            <v>2707070701109000266674</v>
          </cell>
          <cell r="G7041" t="str">
            <v>平利县长安信用社</v>
          </cell>
        </row>
        <row r="7041">
          <cell r="I7041" t="str">
            <v>平利县长安镇金沙河村三组</v>
          </cell>
        </row>
        <row r="7042">
          <cell r="D7042" t="str">
            <v>612427195202050672</v>
          </cell>
          <cell r="E7042" t="str">
            <v>61092600901403032</v>
          </cell>
          <cell r="F7042" t="str">
            <v>2707070701109000268447</v>
          </cell>
          <cell r="G7042" t="str">
            <v>平利县长安信用社</v>
          </cell>
        </row>
        <row r="7042">
          <cell r="I7042" t="str">
            <v>平利县长安镇金沙河村三组</v>
          </cell>
        </row>
        <row r="7043">
          <cell r="D7043" t="str">
            <v>612427195504110669</v>
          </cell>
          <cell r="E7043" t="str">
            <v>61092600901403033</v>
          </cell>
          <cell r="F7043" t="str">
            <v>2707070701109000264842</v>
          </cell>
          <cell r="G7043" t="str">
            <v>平利县长安信用社</v>
          </cell>
        </row>
        <row r="7043">
          <cell r="I7043" t="str">
            <v>平利县长安镇金沙河村三组</v>
          </cell>
        </row>
        <row r="7044">
          <cell r="D7044" t="str">
            <v>612427196001120675</v>
          </cell>
          <cell r="E7044" t="str">
            <v>61092600901403034</v>
          </cell>
          <cell r="F7044" t="str">
            <v>2707070701109001656209</v>
          </cell>
          <cell r="G7044" t="str">
            <v>平利农商银行长安支行</v>
          </cell>
        </row>
        <row r="7044">
          <cell r="I7044" t="str">
            <v>平利县长安镇金沙河村三组</v>
          </cell>
        </row>
        <row r="7045">
          <cell r="D7045" t="str">
            <v>61242719550409067X</v>
          </cell>
          <cell r="E7045" t="str">
            <v>61092600901403035</v>
          </cell>
          <cell r="F7045" t="str">
            <v>2707070701109001808071</v>
          </cell>
          <cell r="G7045" t="str">
            <v>平利县长安信用社</v>
          </cell>
        </row>
        <row r="7045">
          <cell r="I7045" t="str">
            <v>平利县长安镇金沙河村三组</v>
          </cell>
        </row>
        <row r="7046">
          <cell r="D7046" t="str">
            <v>612427197206090670</v>
          </cell>
          <cell r="E7046" t="str">
            <v>61092600901403036</v>
          </cell>
          <cell r="F7046" t="str">
            <v>2707070701109000264748</v>
          </cell>
          <cell r="G7046" t="str">
            <v>平利县长安信用社</v>
          </cell>
        </row>
        <row r="7046">
          <cell r="I7046" t="str">
            <v>平利县长安镇金沙河村三组</v>
          </cell>
        </row>
        <row r="7047">
          <cell r="D7047" t="str">
            <v>612427197206120673</v>
          </cell>
          <cell r="E7047" t="str">
            <v>61092600901403037</v>
          </cell>
          <cell r="F7047" t="str">
            <v>2707070701109000268382</v>
          </cell>
          <cell r="G7047" t="str">
            <v>平利县长安信用社</v>
          </cell>
        </row>
        <row r="7047">
          <cell r="I7047" t="str">
            <v>平利县长安镇金沙河村三组</v>
          </cell>
        </row>
        <row r="7048">
          <cell r="D7048" t="str">
            <v>612427194812230676</v>
          </cell>
          <cell r="E7048" t="str">
            <v>61092600901403038</v>
          </cell>
          <cell r="F7048" t="str">
            <v>2707070701109000266975</v>
          </cell>
          <cell r="G7048" t="str">
            <v>平利县长安信用社</v>
          </cell>
        </row>
        <row r="7048">
          <cell r="I7048" t="str">
            <v>平利县长安镇金沙河村三组</v>
          </cell>
        </row>
        <row r="7049">
          <cell r="D7049" t="str">
            <v>612427195712030671</v>
          </cell>
          <cell r="E7049" t="str">
            <v>61092600901403039</v>
          </cell>
          <cell r="F7049" t="str">
            <v>2707070701109000266267</v>
          </cell>
          <cell r="G7049" t="str">
            <v>平利县长安信用社</v>
          </cell>
        </row>
        <row r="7049">
          <cell r="I7049" t="str">
            <v>平利县长安镇金沙河村三组</v>
          </cell>
        </row>
        <row r="7050">
          <cell r="D7050" t="str">
            <v>612427193001090679</v>
          </cell>
          <cell r="E7050" t="str">
            <v>61092600901403040</v>
          </cell>
          <cell r="F7050" t="str">
            <v>2707070701109000267152</v>
          </cell>
          <cell r="G7050" t="str">
            <v>平利县长安信用社</v>
          </cell>
        </row>
        <row r="7050">
          <cell r="I7050" t="str">
            <v>平利县长安镇金沙河村三组</v>
          </cell>
        </row>
        <row r="7051">
          <cell r="D7051" t="str">
            <v>612427195404170672</v>
          </cell>
          <cell r="E7051" t="str">
            <v>61092600901403041</v>
          </cell>
          <cell r="F7051" t="str">
            <v>2707070701109000267731</v>
          </cell>
          <cell r="G7051" t="str">
            <v>平利县长安信用社</v>
          </cell>
        </row>
        <row r="7051">
          <cell r="I7051" t="str">
            <v>平利县长安镇金沙河村三组</v>
          </cell>
        </row>
        <row r="7052">
          <cell r="D7052" t="str">
            <v>612427198604040614</v>
          </cell>
          <cell r="E7052" t="str">
            <v>61092600901403042</v>
          </cell>
          <cell r="F7052" t="str">
            <v>2707070701109000816785</v>
          </cell>
          <cell r="G7052" t="str">
            <v>平利县长安信用社</v>
          </cell>
        </row>
        <row r="7052">
          <cell r="I7052" t="str">
            <v>平利县长安镇金沙河村三组</v>
          </cell>
        </row>
        <row r="7053">
          <cell r="D7053" t="str">
            <v>612427194807050662</v>
          </cell>
          <cell r="E7053" t="str">
            <v>61092600901403044</v>
          </cell>
          <cell r="F7053" t="str">
            <v>6225060711007882869</v>
          </cell>
          <cell r="G7053" t="str">
            <v>平利农商银行长安支行</v>
          </cell>
        </row>
        <row r="7053">
          <cell r="I7053" t="str">
            <v>平利县长安镇金沙河村三组</v>
          </cell>
        </row>
        <row r="7054">
          <cell r="D7054" t="str">
            <v>612427195504160666</v>
          </cell>
          <cell r="E7054" t="str">
            <v>61092600901403045</v>
          </cell>
          <cell r="F7054" t="str">
            <v>2707070701109000566087</v>
          </cell>
          <cell r="G7054" t="str">
            <v>平利县长安信用社</v>
          </cell>
        </row>
        <row r="7054">
          <cell r="I7054" t="str">
            <v>平利县长安镇金沙河村三组</v>
          </cell>
        </row>
        <row r="7055">
          <cell r="D7055" t="str">
            <v>61242719321223066X</v>
          </cell>
          <cell r="E7055" t="str">
            <v>61092600901403046</v>
          </cell>
          <cell r="F7055" t="str">
            <v>2707070701109000824946</v>
          </cell>
          <cell r="G7055" t="str">
            <v>平利县长安信用社</v>
          </cell>
        </row>
        <row r="7055">
          <cell r="I7055" t="str">
            <v>平利县长安镇金沙河村三组</v>
          </cell>
        </row>
        <row r="7056">
          <cell r="D7056" t="str">
            <v>612427193311140678</v>
          </cell>
          <cell r="E7056" t="str">
            <v>61092600901403047</v>
          </cell>
          <cell r="F7056" t="str">
            <v>2707070701109000566106</v>
          </cell>
          <cell r="G7056" t="str">
            <v>平利县长安信用社</v>
          </cell>
        </row>
        <row r="7056">
          <cell r="I7056" t="str">
            <v>平利县长安镇金沙河村三组</v>
          </cell>
        </row>
        <row r="7057">
          <cell r="D7057" t="str">
            <v>612427192405030678</v>
          </cell>
          <cell r="E7057" t="str">
            <v>61092600901403048</v>
          </cell>
          <cell r="F7057" t="str">
            <v>2707070701109000566228</v>
          </cell>
          <cell r="G7057" t="str">
            <v>平利县长安信用社</v>
          </cell>
        </row>
        <row r="7057">
          <cell r="I7057" t="str">
            <v>平利县长安镇金沙河村三组</v>
          </cell>
        </row>
        <row r="7058">
          <cell r="D7058" t="str">
            <v>612427198701110610</v>
          </cell>
          <cell r="E7058" t="str">
            <v>61092600901403049</v>
          </cell>
          <cell r="F7058" t="str">
            <v>2707070701109000566352</v>
          </cell>
          <cell r="G7058" t="str">
            <v>平利县长安信用社</v>
          </cell>
        </row>
        <row r="7058">
          <cell r="I7058" t="str">
            <v>平利县长安镇金沙河村三组</v>
          </cell>
        </row>
        <row r="7059">
          <cell r="D7059" t="str">
            <v>612427195305150668</v>
          </cell>
          <cell r="E7059" t="str">
            <v>61092600901403050</v>
          </cell>
          <cell r="F7059" t="str">
            <v>2707070701109000566505</v>
          </cell>
          <cell r="G7059" t="str">
            <v>平利县长安信用社</v>
          </cell>
        </row>
        <row r="7059">
          <cell r="I7059" t="str">
            <v>平利县长安镇金沙河村三组</v>
          </cell>
        </row>
        <row r="7060">
          <cell r="D7060" t="str">
            <v>61242719540426066X</v>
          </cell>
          <cell r="E7060" t="str">
            <v>61092600901403051</v>
          </cell>
          <cell r="F7060" t="str">
            <v>2707070701109000566635</v>
          </cell>
          <cell r="G7060" t="str">
            <v>平利县长安信用社</v>
          </cell>
        </row>
        <row r="7060">
          <cell r="I7060" t="str">
            <v>平利县长安镇金沙河村三组</v>
          </cell>
        </row>
        <row r="7061">
          <cell r="D7061" t="str">
            <v>612427198001210661</v>
          </cell>
          <cell r="E7061" t="str">
            <v>61092600901403052</v>
          </cell>
          <cell r="F7061" t="str">
            <v>2707070701109000566767</v>
          </cell>
          <cell r="G7061" t="str">
            <v>平利县长安信用社</v>
          </cell>
        </row>
        <row r="7061">
          <cell r="I7061" t="str">
            <v>平利县长安镇金沙河村三组</v>
          </cell>
        </row>
        <row r="7062">
          <cell r="D7062" t="str">
            <v>612427197611290668</v>
          </cell>
          <cell r="E7062" t="str">
            <v>61092600901403053</v>
          </cell>
          <cell r="F7062" t="str">
            <v>2707070701109000566800</v>
          </cell>
          <cell r="G7062" t="str">
            <v>平利县长安信用社</v>
          </cell>
        </row>
        <row r="7062">
          <cell r="I7062" t="str">
            <v>平利县长安镇金沙河村三组</v>
          </cell>
        </row>
        <row r="7063">
          <cell r="D7063" t="str">
            <v>612427193609210667</v>
          </cell>
          <cell r="E7063" t="str">
            <v>61092600901403054</v>
          </cell>
          <cell r="F7063" t="str">
            <v>2707070701109000566936</v>
          </cell>
          <cell r="G7063" t="str">
            <v>平利县长安信用社</v>
          </cell>
        </row>
        <row r="7063">
          <cell r="I7063" t="str">
            <v>平利县长安镇金沙河村三组</v>
          </cell>
        </row>
        <row r="7064">
          <cell r="D7064" t="str">
            <v>612427196809120678</v>
          </cell>
          <cell r="E7064" t="str">
            <v>61092600901403055</v>
          </cell>
          <cell r="F7064" t="str">
            <v>2707070701109000895145</v>
          </cell>
          <cell r="G7064" t="str">
            <v>平利县长安信用社</v>
          </cell>
        </row>
        <row r="7064">
          <cell r="I7064" t="str">
            <v>平利县长安镇金沙河村三组</v>
          </cell>
        </row>
        <row r="7065">
          <cell r="D7065" t="str">
            <v>612427199204110630</v>
          </cell>
          <cell r="E7065" t="str">
            <v>61092600901403056</v>
          </cell>
          <cell r="F7065" t="str">
            <v>6230270700005501163</v>
          </cell>
          <cell r="G7065" t="str">
            <v>平利农商银行长安支行</v>
          </cell>
        </row>
        <row r="7065">
          <cell r="I7065" t="str">
            <v>平利县长安镇金沙河村三组</v>
          </cell>
        </row>
        <row r="7066">
          <cell r="D7066" t="str">
            <v>612427195108130676</v>
          </cell>
          <cell r="E7066" t="str">
            <v>61092600901403057</v>
          </cell>
          <cell r="F7066" t="str">
            <v>2707070701109001156032</v>
          </cell>
          <cell r="G7066" t="str">
            <v>平利县长安信用社</v>
          </cell>
        </row>
        <row r="7066">
          <cell r="I7066" t="str">
            <v>平利县长安镇金沙河村三组</v>
          </cell>
        </row>
        <row r="7067">
          <cell r="D7067" t="str">
            <v>612427197402170678</v>
          </cell>
          <cell r="E7067" t="str">
            <v>61092600901403058</v>
          </cell>
          <cell r="F7067" t="str">
            <v>2707070701109000643043</v>
          </cell>
          <cell r="G7067" t="str">
            <v>平利县长安信用社</v>
          </cell>
        </row>
        <row r="7067">
          <cell r="I7067" t="str">
            <v>平利县长安镇金沙河村三组</v>
          </cell>
        </row>
        <row r="7068">
          <cell r="D7068" t="str">
            <v>612427198509110610</v>
          </cell>
          <cell r="E7068" t="str">
            <v>61092600901403059</v>
          </cell>
          <cell r="F7068" t="str">
            <v>2707070701109000680715</v>
          </cell>
          <cell r="G7068" t="str">
            <v>平利县长安信用社</v>
          </cell>
        </row>
        <row r="7068">
          <cell r="I7068" t="str">
            <v>平利县长安镇金沙河村三组</v>
          </cell>
        </row>
        <row r="7069">
          <cell r="D7069" t="str">
            <v>612427197811280675</v>
          </cell>
          <cell r="E7069" t="str">
            <v>61092600901403060</v>
          </cell>
          <cell r="F7069" t="str">
            <v>2707070701109000584675</v>
          </cell>
          <cell r="G7069" t="str">
            <v>平利县长安信用社</v>
          </cell>
        </row>
        <row r="7069">
          <cell r="I7069" t="str">
            <v>平利县长安镇金沙河村三组</v>
          </cell>
        </row>
        <row r="7070">
          <cell r="D7070" t="str">
            <v>612427195512180675</v>
          </cell>
          <cell r="E7070" t="str">
            <v>61092600901403061</v>
          </cell>
          <cell r="F7070" t="str">
            <v>2707070701109001103015</v>
          </cell>
          <cell r="G7070" t="str">
            <v>平利县长安信用社</v>
          </cell>
        </row>
        <row r="7070">
          <cell r="I7070" t="str">
            <v>平利县长安镇金沙河村三组</v>
          </cell>
        </row>
        <row r="7071">
          <cell r="D7071" t="str">
            <v>612427196905150674</v>
          </cell>
          <cell r="E7071" t="str">
            <v>61092600901403062</v>
          </cell>
          <cell r="F7071" t="str">
            <v>2707070701109001153974</v>
          </cell>
          <cell r="G7071" t="str">
            <v>平利县长安信用社</v>
          </cell>
        </row>
        <row r="7071">
          <cell r="I7071" t="str">
            <v>平利县长安镇金沙河村三组</v>
          </cell>
        </row>
        <row r="7072">
          <cell r="D7072" t="str">
            <v>61242719500815067X</v>
          </cell>
          <cell r="E7072" t="str">
            <v>61092600901403063</v>
          </cell>
          <cell r="F7072" t="str">
            <v>2707070701109001154052</v>
          </cell>
          <cell r="G7072" t="str">
            <v>平利县长安信用社</v>
          </cell>
        </row>
        <row r="7072">
          <cell r="I7072" t="str">
            <v>平利县长安镇金沙河村三组</v>
          </cell>
        </row>
        <row r="7073">
          <cell r="D7073" t="str">
            <v>612427193409250672</v>
          </cell>
          <cell r="E7073" t="str">
            <v>61092600901403064</v>
          </cell>
          <cell r="F7073" t="str">
            <v>2707070701109001153898</v>
          </cell>
          <cell r="G7073" t="str">
            <v>平利县长安信用社</v>
          </cell>
        </row>
        <row r="7073">
          <cell r="I7073" t="str">
            <v>平利县长安镇金沙河村三组</v>
          </cell>
        </row>
        <row r="7074">
          <cell r="D7074" t="str">
            <v>612427199001200687</v>
          </cell>
          <cell r="E7074" t="str">
            <v>61092600901403065</v>
          </cell>
          <cell r="F7074" t="str">
            <v>2707070101109001332299</v>
          </cell>
          <cell r="G7074" t="str">
            <v>平利农商银行长安支行</v>
          </cell>
        </row>
        <row r="7074">
          <cell r="I7074" t="str">
            <v>平利县长安镇金沙河村三组</v>
          </cell>
        </row>
        <row r="7075">
          <cell r="D7075" t="str">
            <v>612427199507090630</v>
          </cell>
          <cell r="E7075" t="str">
            <v>61092600901403066</v>
          </cell>
          <cell r="F7075" t="str">
            <v>2707070101109006415450</v>
          </cell>
          <cell r="G7075" t="str">
            <v>平利农商银行长安支行</v>
          </cell>
        </row>
        <row r="7075">
          <cell r="I7075" t="str">
            <v>平利县长安镇金沙河村三组</v>
          </cell>
        </row>
        <row r="7076">
          <cell r="D7076" t="str">
            <v>612427198110200622</v>
          </cell>
          <cell r="E7076" t="str">
            <v>61092600901403067</v>
          </cell>
          <cell r="F7076" t="str">
            <v>2707070701109001529934</v>
          </cell>
          <cell r="G7076" t="str">
            <v>平利农商银行长安支行</v>
          </cell>
        </row>
        <row r="7076">
          <cell r="I7076" t="str">
            <v>平利县长安镇金沙河村三组</v>
          </cell>
        </row>
        <row r="7077">
          <cell r="D7077" t="str">
            <v>612427194606160662</v>
          </cell>
          <cell r="E7077" t="str">
            <v>61092600901403068</v>
          </cell>
          <cell r="F7077" t="str">
            <v>2707071301109001308000</v>
          </cell>
          <cell r="G7077" t="str">
            <v>平利农商银行广佛支行</v>
          </cell>
        </row>
        <row r="7077">
          <cell r="I7077" t="str">
            <v>平利县长安镇金沙河村三组</v>
          </cell>
        </row>
        <row r="7078">
          <cell r="D7078" t="str">
            <v>612427198606100617</v>
          </cell>
          <cell r="E7078" t="str">
            <v>61092600901403069</v>
          </cell>
          <cell r="F7078" t="str">
            <v>2707070701109000995234</v>
          </cell>
          <cell r="G7078" t="str">
            <v>平利农商银行长安支行</v>
          </cell>
        </row>
        <row r="7078">
          <cell r="I7078" t="str">
            <v>平利县长安镇金沙河村三组</v>
          </cell>
        </row>
        <row r="7079">
          <cell r="D7079" t="str">
            <v>612427197212220670</v>
          </cell>
          <cell r="E7079" t="str">
            <v>61092600901403070</v>
          </cell>
          <cell r="F7079" t="str">
            <v>2707070701109001563197</v>
          </cell>
          <cell r="G7079" t="str">
            <v>平利农商银行长安支行</v>
          </cell>
        </row>
        <row r="7079">
          <cell r="I7079" t="str">
            <v>平利县长安镇金沙河村三组</v>
          </cell>
        </row>
        <row r="7080">
          <cell r="D7080" t="str">
            <v>612427198404160611</v>
          </cell>
          <cell r="E7080" t="str">
            <v>61092600901403071</v>
          </cell>
          <cell r="F7080" t="str">
            <v>2707070701109001587194</v>
          </cell>
          <cell r="G7080" t="str">
            <v>平利农商银行长安支行</v>
          </cell>
        </row>
        <row r="7080">
          <cell r="I7080" t="str">
            <v>平利县长安镇金沙河村三组</v>
          </cell>
        </row>
        <row r="7081">
          <cell r="D7081" t="str">
            <v>612427198612160616</v>
          </cell>
          <cell r="E7081" t="str">
            <v>61092600901403072</v>
          </cell>
          <cell r="F7081" t="str">
            <v>2707070701109000980664</v>
          </cell>
          <cell r="G7081" t="str">
            <v>平利农商银行长安支行</v>
          </cell>
        </row>
        <row r="7081">
          <cell r="I7081" t="str">
            <v>平利县长安镇金沙河村三组</v>
          </cell>
        </row>
        <row r="7082">
          <cell r="D7082" t="str">
            <v>612427197403070679</v>
          </cell>
          <cell r="E7082" t="str">
            <v>61092600901403073</v>
          </cell>
          <cell r="F7082" t="str">
            <v>2707070701109001161783</v>
          </cell>
          <cell r="G7082" t="str">
            <v>平利农商银行长安支行</v>
          </cell>
        </row>
        <row r="7082">
          <cell r="I7082" t="str">
            <v>平利县长安镇金沙河村三组</v>
          </cell>
        </row>
        <row r="7083">
          <cell r="D7083" t="str">
            <v>612427197212180672</v>
          </cell>
          <cell r="E7083" t="str">
            <v>61092600901403074</v>
          </cell>
          <cell r="F7083" t="str">
            <v>2707070701109001615705</v>
          </cell>
          <cell r="G7083" t="str">
            <v>平利农商银行长安支行</v>
          </cell>
        </row>
        <row r="7083">
          <cell r="I7083" t="str">
            <v>平利县长安镇金沙河村三组</v>
          </cell>
        </row>
        <row r="7084">
          <cell r="D7084" t="str">
            <v>612427196910060665</v>
          </cell>
          <cell r="E7084" t="str">
            <v>61092600901403076</v>
          </cell>
          <cell r="F7084" t="str">
            <v>2707070701109001654981</v>
          </cell>
          <cell r="G7084" t="str">
            <v>平利农商银行长安支行</v>
          </cell>
        </row>
        <row r="7084">
          <cell r="I7084" t="str">
            <v>平利县长安镇金沙河村三组</v>
          </cell>
        </row>
        <row r="7085">
          <cell r="D7085" t="str">
            <v>612427198308060055</v>
          </cell>
          <cell r="E7085" t="str">
            <v>61092600901403077</v>
          </cell>
          <cell r="F7085" t="str">
            <v>2707070101109004986537</v>
          </cell>
          <cell r="G7085" t="str">
            <v>平利农商银行营业部</v>
          </cell>
        </row>
        <row r="7085">
          <cell r="I7085" t="str">
            <v>平利县长安镇金沙河村三组</v>
          </cell>
        </row>
        <row r="7086">
          <cell r="D7086" t="str">
            <v>612427196810250672</v>
          </cell>
          <cell r="E7086" t="str">
            <v>61092600901403078</v>
          </cell>
          <cell r="F7086" t="str">
            <v>2707070701109000996263</v>
          </cell>
          <cell r="G7086" t="str">
            <v>平利农商银行长安支行</v>
          </cell>
        </row>
        <row r="7086">
          <cell r="I7086" t="str">
            <v>平利县长安镇金沙河村三组</v>
          </cell>
        </row>
        <row r="7087">
          <cell r="D7087" t="str">
            <v>612427199201012920</v>
          </cell>
          <cell r="E7087" t="str">
            <v>61092600901403079</v>
          </cell>
          <cell r="F7087" t="str">
            <v>2707070701109001651526</v>
          </cell>
          <cell r="G7087" t="str">
            <v>平利农商银行长安支行</v>
          </cell>
        </row>
        <row r="7087">
          <cell r="I7087" t="str">
            <v>平利县长安镇金沙河村三组</v>
          </cell>
        </row>
        <row r="7088">
          <cell r="D7088" t="str">
            <v>612427197908300695</v>
          </cell>
          <cell r="E7088" t="str">
            <v>61092600901403080</v>
          </cell>
          <cell r="F7088" t="str">
            <v>2707070101109006942861</v>
          </cell>
          <cell r="G7088" t="str">
            <v>平利农商银行营业部</v>
          </cell>
        </row>
        <row r="7088">
          <cell r="I7088" t="str">
            <v>平利县长安镇金沙河村三组</v>
          </cell>
        </row>
        <row r="7089">
          <cell r="D7089" t="str">
            <v>612427196111150664</v>
          </cell>
          <cell r="E7089" t="str">
            <v>61092600901403081</v>
          </cell>
          <cell r="F7089" t="str">
            <v>2707070101109004834528</v>
          </cell>
          <cell r="G7089" t="str">
            <v>平利农商银行营业部</v>
          </cell>
        </row>
        <row r="7089">
          <cell r="I7089" t="str">
            <v>平利县长安镇金沙河村三组</v>
          </cell>
        </row>
        <row r="7090">
          <cell r="D7090" t="str">
            <v>612427196910100663</v>
          </cell>
          <cell r="E7090" t="str">
            <v>61092600901403082</v>
          </cell>
          <cell r="F7090" t="str">
            <v>2707070101109006947036</v>
          </cell>
          <cell r="G7090" t="str">
            <v>平利农商银行营业部</v>
          </cell>
        </row>
        <row r="7090">
          <cell r="I7090" t="str">
            <v>平利县长安镇金沙河村三组</v>
          </cell>
        </row>
        <row r="7091">
          <cell r="D7091" t="str">
            <v>61242719910118061X</v>
          </cell>
          <cell r="E7091" t="str">
            <v>61092600901403083</v>
          </cell>
          <cell r="F7091" t="str">
            <v>2707070701109001760910</v>
          </cell>
          <cell r="G7091" t="str">
            <v>平利农商银行长安支行</v>
          </cell>
        </row>
        <row r="7091">
          <cell r="I7091" t="str">
            <v>平利县长安镇金沙河村三组</v>
          </cell>
        </row>
        <row r="7092">
          <cell r="D7092" t="str">
            <v>612427195312020669</v>
          </cell>
          <cell r="E7092" t="str">
            <v>61092600901403084</v>
          </cell>
          <cell r="F7092" t="str">
            <v>6230280700103705847</v>
          </cell>
          <cell r="G7092" t="str">
            <v>平利农商银行长安支行</v>
          </cell>
        </row>
        <row r="7092">
          <cell r="I7092" t="str">
            <v>平利县长安镇金沙河村三组</v>
          </cell>
        </row>
        <row r="7093">
          <cell r="D7093" t="str">
            <v>612427196610200662</v>
          </cell>
          <cell r="E7093" t="str">
            <v>61092600901403085</v>
          </cell>
          <cell r="F7093" t="str">
            <v>2707070101109004827371</v>
          </cell>
          <cell r="G7093" t="str">
            <v>平利农商银行营业部</v>
          </cell>
        </row>
        <row r="7093">
          <cell r="I7093" t="str">
            <v>平利县长安镇金沙河村三组</v>
          </cell>
        </row>
        <row r="7094">
          <cell r="D7094" t="str">
            <v>612427194712190670</v>
          </cell>
          <cell r="E7094" t="str">
            <v>61092600901403086</v>
          </cell>
          <cell r="F7094" t="str">
            <v>6230280700115339825</v>
          </cell>
          <cell r="G7094" t="str">
            <v>平利农商银行长安支行</v>
          </cell>
        </row>
        <row r="7094">
          <cell r="I7094" t="str">
            <v>平利县长安镇金沙河村三组</v>
          </cell>
        </row>
        <row r="7095">
          <cell r="D7095" t="str">
            <v>612427194902250670</v>
          </cell>
          <cell r="E7095" t="str">
            <v>61092600901403087</v>
          </cell>
          <cell r="F7095" t="str">
            <v>6230280700112966620</v>
          </cell>
          <cell r="G7095" t="str">
            <v>平利农商银行长安支行</v>
          </cell>
        </row>
        <row r="7095">
          <cell r="I7095" t="str">
            <v>平利县长安镇金沙河村三组</v>
          </cell>
        </row>
        <row r="7096">
          <cell r="D7096" t="str">
            <v>612427193805040669</v>
          </cell>
          <cell r="E7096" t="str">
            <v>61092600901403088</v>
          </cell>
          <cell r="F7096" t="str">
            <v>6230280700112966588</v>
          </cell>
          <cell r="G7096" t="str">
            <v>平利农商银行长安支行</v>
          </cell>
        </row>
        <row r="7096">
          <cell r="I7096" t="str">
            <v>平利县长安镇金沙河村三组</v>
          </cell>
        </row>
        <row r="7097">
          <cell r="D7097" t="str">
            <v>612427194305270665</v>
          </cell>
          <cell r="E7097" t="str">
            <v>61092600901403089</v>
          </cell>
          <cell r="F7097" t="str">
            <v>6230280700112966273</v>
          </cell>
          <cell r="G7097" t="str">
            <v>平利农商银行长安支行</v>
          </cell>
        </row>
        <row r="7097">
          <cell r="I7097" t="str">
            <v>平利县长安镇金沙河村三组</v>
          </cell>
        </row>
        <row r="7098">
          <cell r="D7098" t="str">
            <v>612427193407080673</v>
          </cell>
          <cell r="E7098" t="str">
            <v>61092600901403090</v>
          </cell>
          <cell r="F7098" t="str">
            <v>6230280700112966679</v>
          </cell>
          <cell r="G7098" t="str">
            <v>平利农商银行长安支行</v>
          </cell>
        </row>
        <row r="7098">
          <cell r="I7098" t="str">
            <v>平利县长安镇金沙河村三组</v>
          </cell>
        </row>
        <row r="7099">
          <cell r="D7099" t="str">
            <v>612427193702020665</v>
          </cell>
          <cell r="E7099" t="str">
            <v>61092600901403091</v>
          </cell>
          <cell r="F7099" t="str">
            <v>6230280700112966349</v>
          </cell>
          <cell r="G7099" t="str">
            <v>平利农商银行长安支行</v>
          </cell>
        </row>
        <row r="7099">
          <cell r="I7099" t="str">
            <v>平利县长安镇金沙河村三组</v>
          </cell>
        </row>
        <row r="7100">
          <cell r="D7100" t="str">
            <v>612427193011250680</v>
          </cell>
          <cell r="E7100" t="str">
            <v>61092600901403092</v>
          </cell>
          <cell r="F7100" t="str">
            <v>6230270700011381428</v>
          </cell>
          <cell r="G7100" t="str">
            <v>平利农商银行长安支行</v>
          </cell>
        </row>
        <row r="7100">
          <cell r="I7100" t="str">
            <v>平利县长安镇金沙河村三组</v>
          </cell>
        </row>
        <row r="7101">
          <cell r="D7101" t="str">
            <v>612427192410130673</v>
          </cell>
          <cell r="E7101" t="str">
            <v>61092600901403093</v>
          </cell>
          <cell r="F7101" t="str">
            <v>6230280700112966539</v>
          </cell>
          <cell r="G7101" t="str">
            <v>平利农商银行长安支行</v>
          </cell>
        </row>
        <row r="7101">
          <cell r="I7101" t="str">
            <v>平利县长安镇金沙河村三组</v>
          </cell>
        </row>
        <row r="7102">
          <cell r="D7102" t="str">
            <v>612427195208250712</v>
          </cell>
          <cell r="E7102" t="str">
            <v>61092600901403094</v>
          </cell>
          <cell r="F7102" t="str">
            <v>6230270766608468829</v>
          </cell>
          <cell r="G7102" t="str">
            <v>平利农商银行长安支行</v>
          </cell>
        </row>
        <row r="7102">
          <cell r="I7102" t="str">
            <v>平利县长安镇金沙河村三组</v>
          </cell>
        </row>
        <row r="7103">
          <cell r="D7103" t="str">
            <v>612427195202020668</v>
          </cell>
          <cell r="E7103" t="str">
            <v>61092600901403095</v>
          </cell>
          <cell r="F7103" t="str">
            <v>6230280700113039716</v>
          </cell>
          <cell r="G7103" t="str">
            <v>平利农商银行长安支行</v>
          </cell>
        </row>
        <row r="7103">
          <cell r="I7103" t="str">
            <v>平利县长安镇金沙河村三组</v>
          </cell>
        </row>
        <row r="7104">
          <cell r="D7104" t="str">
            <v>61242719770408066X</v>
          </cell>
          <cell r="E7104" t="str">
            <v>61092600901403096</v>
          </cell>
          <cell r="F7104" t="str">
            <v>6230280700103706555</v>
          </cell>
          <cell r="G7104" t="str">
            <v>平利农商银行长安支行</v>
          </cell>
        </row>
        <row r="7104">
          <cell r="I7104" t="str">
            <v>平利县长安镇金沙河村三组</v>
          </cell>
        </row>
        <row r="7105">
          <cell r="D7105" t="str">
            <v>612427196308070668</v>
          </cell>
          <cell r="E7105" t="str">
            <v>61092600901403097</v>
          </cell>
          <cell r="F7105" t="str">
            <v>6230280700119315706</v>
          </cell>
          <cell r="G7105" t="str">
            <v>平利农商银行长安支行</v>
          </cell>
        </row>
        <row r="7105">
          <cell r="I7105" t="str">
            <v>平利县长安镇金沙河村三组</v>
          </cell>
        </row>
        <row r="7106">
          <cell r="D7106" t="str">
            <v>612427195805090665</v>
          </cell>
          <cell r="E7106" t="str">
            <v>61092600901403098</v>
          </cell>
          <cell r="F7106" t="str">
            <v>6230280700103705839</v>
          </cell>
          <cell r="G7106" t="str">
            <v>平利农商银行长安支行</v>
          </cell>
        </row>
        <row r="7106">
          <cell r="I7106" t="str">
            <v>平利县长安镇金沙河村三组</v>
          </cell>
        </row>
        <row r="7107">
          <cell r="D7107" t="str">
            <v>612427196711030674</v>
          </cell>
          <cell r="E7107" t="str">
            <v>61092600901404001</v>
          </cell>
          <cell r="F7107" t="str">
            <v>2707070701109000270399</v>
          </cell>
          <cell r="G7107" t="str">
            <v>平利县长安信用社</v>
          </cell>
        </row>
        <row r="7107">
          <cell r="I7107" t="str">
            <v>平利县长安镇金沙河村四组</v>
          </cell>
        </row>
        <row r="7108">
          <cell r="D7108" t="str">
            <v>612427195907170674</v>
          </cell>
          <cell r="E7108" t="str">
            <v>61092600901404002</v>
          </cell>
          <cell r="F7108" t="str">
            <v>2707070701109000270405</v>
          </cell>
          <cell r="G7108" t="str">
            <v>平利县长安信用社</v>
          </cell>
        </row>
        <row r="7108">
          <cell r="I7108" t="str">
            <v>平利县长安镇金沙河村四组</v>
          </cell>
        </row>
        <row r="7109">
          <cell r="D7109" t="str">
            <v>612427196606020677</v>
          </cell>
          <cell r="E7109" t="str">
            <v>61092600901404003</v>
          </cell>
          <cell r="F7109" t="str">
            <v>2707070701109000270625</v>
          </cell>
          <cell r="G7109" t="str">
            <v>平利县长安信用社</v>
          </cell>
        </row>
        <row r="7109">
          <cell r="I7109" t="str">
            <v>平利县长安镇金沙河村四组</v>
          </cell>
        </row>
        <row r="7110">
          <cell r="D7110" t="str">
            <v>612427196201180672</v>
          </cell>
          <cell r="E7110" t="str">
            <v>61092600901404004</v>
          </cell>
          <cell r="F7110" t="str">
            <v>2707070701109000270514</v>
          </cell>
          <cell r="G7110" t="str">
            <v>平利县长安信用社</v>
          </cell>
        </row>
        <row r="7110">
          <cell r="I7110" t="str">
            <v>平利县长安镇金沙河村四组</v>
          </cell>
        </row>
        <row r="7111">
          <cell r="D7111" t="str">
            <v>612427193205010677</v>
          </cell>
          <cell r="E7111" t="str">
            <v>61092600901404005</v>
          </cell>
          <cell r="F7111" t="str">
            <v>2707070701109000271512</v>
          </cell>
          <cell r="G7111" t="str">
            <v>平利县长安信用社</v>
          </cell>
        </row>
        <row r="7111">
          <cell r="I7111" t="str">
            <v>平利县长安镇金沙河村四组</v>
          </cell>
        </row>
        <row r="7112">
          <cell r="D7112" t="str">
            <v>612427196612072270</v>
          </cell>
          <cell r="E7112" t="str">
            <v>61092600901404006</v>
          </cell>
          <cell r="F7112" t="str">
            <v>2707070701109000654586</v>
          </cell>
          <cell r="G7112" t="str">
            <v>平利县长安信用社</v>
          </cell>
        </row>
        <row r="7112">
          <cell r="I7112" t="str">
            <v>平利县长安镇金沙河村四组</v>
          </cell>
        </row>
        <row r="7113">
          <cell r="D7113" t="str">
            <v>612427195503150677</v>
          </cell>
          <cell r="E7113" t="str">
            <v>61092600901404007</v>
          </cell>
          <cell r="F7113" t="str">
            <v>2707070701109000271089</v>
          </cell>
          <cell r="G7113" t="str">
            <v>平利县长安信用社</v>
          </cell>
        </row>
        <row r="7113">
          <cell r="I7113" t="str">
            <v>平利县长安镇金沙河村四组</v>
          </cell>
        </row>
        <row r="7114">
          <cell r="D7114" t="str">
            <v>612427195304010671</v>
          </cell>
          <cell r="E7114" t="str">
            <v>61092600901404008</v>
          </cell>
          <cell r="F7114" t="str">
            <v>2707070701109000059238</v>
          </cell>
          <cell r="G7114" t="str">
            <v>平利县长安信用社</v>
          </cell>
        </row>
        <row r="7114">
          <cell r="I7114" t="str">
            <v>平利县长安镇金沙河村四组</v>
          </cell>
        </row>
        <row r="7115">
          <cell r="D7115" t="str">
            <v>612427192909270675</v>
          </cell>
          <cell r="E7115" t="str">
            <v>61092600901404009</v>
          </cell>
          <cell r="F7115" t="str">
            <v>2707070701109000270294</v>
          </cell>
          <cell r="G7115" t="str">
            <v>平利县长安信用社</v>
          </cell>
        </row>
        <row r="7115">
          <cell r="I7115" t="str">
            <v>平利县长安镇金沙河村四组</v>
          </cell>
        </row>
        <row r="7116">
          <cell r="D7116" t="str">
            <v>612427196603150679</v>
          </cell>
          <cell r="E7116" t="str">
            <v>61092600901404010</v>
          </cell>
          <cell r="F7116" t="str">
            <v>2707070701109001619524</v>
          </cell>
          <cell r="G7116" t="str">
            <v>平利农商银行长安支行</v>
          </cell>
        </row>
        <row r="7116">
          <cell r="I7116" t="str">
            <v>平利县长安镇金沙河村四组</v>
          </cell>
        </row>
        <row r="7117">
          <cell r="D7117" t="str">
            <v>612427197004200675</v>
          </cell>
          <cell r="E7117" t="str">
            <v>61092600901404011</v>
          </cell>
          <cell r="F7117" t="str">
            <v>2707070701109001078424</v>
          </cell>
          <cell r="G7117" t="str">
            <v>平利县长安信用社</v>
          </cell>
        </row>
        <row r="7117">
          <cell r="I7117" t="str">
            <v>平利县长安镇金沙河村四组</v>
          </cell>
        </row>
        <row r="7118">
          <cell r="D7118" t="str">
            <v>612427197101060678</v>
          </cell>
          <cell r="E7118" t="str">
            <v>61092600901404012</v>
          </cell>
          <cell r="F7118" t="str">
            <v>2707070701109000270970</v>
          </cell>
          <cell r="G7118" t="str">
            <v>平利县长安信用社</v>
          </cell>
        </row>
        <row r="7118">
          <cell r="I7118" t="str">
            <v>平利县长安镇金沙河村四组</v>
          </cell>
        </row>
        <row r="7119">
          <cell r="D7119" t="str">
            <v>612427194702130690</v>
          </cell>
          <cell r="E7119" t="str">
            <v>61092600901404013</v>
          </cell>
          <cell r="F7119" t="str">
            <v>2707070701109000270738</v>
          </cell>
          <cell r="G7119" t="str">
            <v>平利县长安信用社</v>
          </cell>
        </row>
        <row r="7119">
          <cell r="I7119" t="str">
            <v>平利县长安镇金沙河村四组</v>
          </cell>
        </row>
        <row r="7120">
          <cell r="D7120" t="str">
            <v>612427195402060672</v>
          </cell>
          <cell r="E7120" t="str">
            <v>61092600901404014</v>
          </cell>
          <cell r="F7120" t="str">
            <v>2707070701109000524889</v>
          </cell>
          <cell r="G7120" t="str">
            <v>平利县长安信用社</v>
          </cell>
        </row>
        <row r="7120">
          <cell r="I7120" t="str">
            <v>平利县长安镇金沙河村四组</v>
          </cell>
        </row>
        <row r="7121">
          <cell r="D7121" t="str">
            <v>612427195210130672</v>
          </cell>
          <cell r="E7121" t="str">
            <v>61092600901404015</v>
          </cell>
          <cell r="F7121" t="str">
            <v>2707070701109000270853</v>
          </cell>
          <cell r="G7121" t="str">
            <v>平利县长安信用社</v>
          </cell>
        </row>
        <row r="7121">
          <cell r="I7121" t="str">
            <v>平利县长安镇金沙河村四组</v>
          </cell>
        </row>
        <row r="7122">
          <cell r="D7122" t="str">
            <v>612427194101300674</v>
          </cell>
          <cell r="E7122" t="str">
            <v>61092600901404016</v>
          </cell>
          <cell r="F7122" t="str">
            <v>2707070701109000270191</v>
          </cell>
          <cell r="G7122" t="str">
            <v>平利县长安信用社</v>
          </cell>
        </row>
        <row r="7122">
          <cell r="I7122" t="str">
            <v>平利县长安镇金沙河村四组</v>
          </cell>
        </row>
        <row r="7123">
          <cell r="D7123" t="str">
            <v>612427195301050678</v>
          </cell>
          <cell r="E7123" t="str">
            <v>61092600901404017</v>
          </cell>
          <cell r="F7123" t="str">
            <v>2707070701109001007313</v>
          </cell>
          <cell r="G7123" t="str">
            <v>平利县长安信用社</v>
          </cell>
        </row>
        <row r="7123">
          <cell r="I7123" t="str">
            <v>平利县长安镇金沙河村四组</v>
          </cell>
        </row>
        <row r="7124">
          <cell r="D7124" t="str">
            <v>612427194811100677</v>
          </cell>
          <cell r="E7124" t="str">
            <v>61092600901404018</v>
          </cell>
          <cell r="F7124" t="str">
            <v>2707070701109000269409</v>
          </cell>
          <cell r="G7124" t="str">
            <v>平利县长安信用社</v>
          </cell>
        </row>
        <row r="7124">
          <cell r="I7124" t="str">
            <v>平利县长安镇金沙河村四组</v>
          </cell>
        </row>
        <row r="7125">
          <cell r="D7125" t="str">
            <v>612427195004170673</v>
          </cell>
          <cell r="E7125" t="str">
            <v>61092600901404019</v>
          </cell>
          <cell r="F7125" t="str">
            <v>2707070701109000269686</v>
          </cell>
          <cell r="G7125" t="str">
            <v>平利县长安信用社</v>
          </cell>
        </row>
        <row r="7125">
          <cell r="I7125" t="str">
            <v>平利县长安镇金沙河村四组</v>
          </cell>
        </row>
        <row r="7126">
          <cell r="D7126" t="str">
            <v>612427195708110679</v>
          </cell>
          <cell r="E7126" t="str">
            <v>61092600901404020</v>
          </cell>
          <cell r="F7126" t="str">
            <v>2707070701109000269777</v>
          </cell>
          <cell r="G7126" t="str">
            <v>平利县长安信用社</v>
          </cell>
        </row>
        <row r="7126">
          <cell r="I7126" t="str">
            <v>平利县长安镇金沙河村四组</v>
          </cell>
        </row>
        <row r="7127">
          <cell r="D7127" t="str">
            <v>612427195301280676</v>
          </cell>
          <cell r="E7127" t="str">
            <v>61092600901404021</v>
          </cell>
          <cell r="F7127" t="str">
            <v>2707070701109000269241</v>
          </cell>
          <cell r="G7127" t="str">
            <v>平利县长安信用社</v>
          </cell>
        </row>
        <row r="7127">
          <cell r="I7127" t="str">
            <v>平利县长安镇金沙河村四组</v>
          </cell>
        </row>
        <row r="7128">
          <cell r="D7128" t="str">
            <v>612427195112060674</v>
          </cell>
          <cell r="E7128" t="str">
            <v>61092600901404022</v>
          </cell>
          <cell r="F7128" t="str">
            <v>2707070701109000269160</v>
          </cell>
          <cell r="G7128" t="str">
            <v>平利县长安信用社</v>
          </cell>
        </row>
        <row r="7128">
          <cell r="I7128" t="str">
            <v>平利县长安镇金沙河村四组</v>
          </cell>
        </row>
        <row r="7129">
          <cell r="D7129" t="str">
            <v>612427198203240615</v>
          </cell>
          <cell r="E7129" t="str">
            <v>61092600901404023</v>
          </cell>
          <cell r="F7129" t="str">
            <v>2707070701109000974787</v>
          </cell>
          <cell r="G7129" t="str">
            <v>平利农商银行长安支行</v>
          </cell>
        </row>
        <row r="7129">
          <cell r="I7129" t="str">
            <v>平利县长安镇金沙河村四组</v>
          </cell>
        </row>
        <row r="7130">
          <cell r="D7130" t="str">
            <v>612427195701150678</v>
          </cell>
          <cell r="E7130" t="str">
            <v>61092600901404024</v>
          </cell>
          <cell r="F7130" t="str">
            <v>2707070701109000262994</v>
          </cell>
          <cell r="G7130" t="str">
            <v>平利县长安信用社</v>
          </cell>
        </row>
        <row r="7130">
          <cell r="I7130" t="str">
            <v>平利县长安镇金沙河村四组</v>
          </cell>
        </row>
        <row r="7131">
          <cell r="D7131" t="str">
            <v>612427195309280670</v>
          </cell>
          <cell r="E7131" t="str">
            <v>61092600901404025</v>
          </cell>
          <cell r="F7131" t="str">
            <v>2707070701109000269081</v>
          </cell>
          <cell r="G7131" t="str">
            <v>平利县长安信用社</v>
          </cell>
        </row>
        <row r="7131">
          <cell r="I7131" t="str">
            <v>平利县长安镇金沙河村四组</v>
          </cell>
        </row>
        <row r="7132">
          <cell r="D7132" t="str">
            <v>612427194901290670</v>
          </cell>
          <cell r="E7132" t="str">
            <v>61092600901404026</v>
          </cell>
          <cell r="F7132" t="str">
            <v>2707070701109000268903</v>
          </cell>
          <cell r="G7132" t="str">
            <v>平利县长安信用社</v>
          </cell>
        </row>
        <row r="7132">
          <cell r="I7132" t="str">
            <v>平利县长安镇金沙河村四组</v>
          </cell>
        </row>
        <row r="7133">
          <cell r="D7133" t="str">
            <v>612427197510150674</v>
          </cell>
          <cell r="E7133" t="str">
            <v>61092600901404027</v>
          </cell>
          <cell r="F7133" t="str">
            <v>2707070701109000738564</v>
          </cell>
          <cell r="G7133" t="str">
            <v>平利县长安信用社</v>
          </cell>
        </row>
        <row r="7133">
          <cell r="I7133" t="str">
            <v>平利县长安镇金沙河村四组</v>
          </cell>
        </row>
        <row r="7134">
          <cell r="D7134" t="str">
            <v>612427196209140675</v>
          </cell>
          <cell r="E7134" t="str">
            <v>61092600901404028</v>
          </cell>
          <cell r="F7134" t="str">
            <v>2707070701109000268828</v>
          </cell>
          <cell r="G7134" t="str">
            <v>平利县长安信用社</v>
          </cell>
        </row>
        <row r="7134">
          <cell r="I7134" t="str">
            <v>平利县长安镇金沙河村四组</v>
          </cell>
        </row>
        <row r="7135">
          <cell r="D7135" t="str">
            <v>612427193408120673</v>
          </cell>
          <cell r="E7135" t="str">
            <v>61092600901404029</v>
          </cell>
          <cell r="F7135" t="str">
            <v>2707070701109000269965</v>
          </cell>
          <cell r="G7135" t="str">
            <v>平利县长安信用社</v>
          </cell>
        </row>
        <row r="7135">
          <cell r="I7135" t="str">
            <v>平利县长安镇金沙河村四组</v>
          </cell>
        </row>
        <row r="7136">
          <cell r="D7136" t="str">
            <v>612427192809270678</v>
          </cell>
          <cell r="E7136" t="str">
            <v>61092600901404030</v>
          </cell>
          <cell r="F7136" t="str">
            <v>2707070701109000269597</v>
          </cell>
          <cell r="G7136" t="str">
            <v>平利县长安信用社</v>
          </cell>
        </row>
        <row r="7136">
          <cell r="I7136" t="str">
            <v>平利县长安镇金沙河村四组</v>
          </cell>
        </row>
        <row r="7137">
          <cell r="D7137" t="str">
            <v>612427197411220673</v>
          </cell>
          <cell r="E7137" t="str">
            <v>61092600901404031</v>
          </cell>
          <cell r="F7137" t="str">
            <v>2707070701109000271109</v>
          </cell>
          <cell r="G7137" t="str">
            <v>平利县长安信用社</v>
          </cell>
        </row>
        <row r="7137">
          <cell r="I7137" t="str">
            <v>平利县长安镇金沙河村四组</v>
          </cell>
        </row>
        <row r="7138">
          <cell r="D7138" t="str">
            <v>612427193301270671</v>
          </cell>
          <cell r="E7138" t="str">
            <v>61092600901404032</v>
          </cell>
          <cell r="F7138" t="str">
            <v>2707070701109000270090</v>
          </cell>
          <cell r="G7138" t="str">
            <v>平利县长安信用社</v>
          </cell>
        </row>
        <row r="7138">
          <cell r="I7138" t="str">
            <v>平利县长安镇金沙河村四组</v>
          </cell>
        </row>
        <row r="7139">
          <cell r="D7139" t="str">
            <v>612427193710010678</v>
          </cell>
          <cell r="E7139" t="str">
            <v>61092600901404033</v>
          </cell>
          <cell r="F7139" t="str">
            <v>6230270766608754632</v>
          </cell>
          <cell r="G7139" t="str">
            <v>平利县长安信用社</v>
          </cell>
        </row>
        <row r="7139">
          <cell r="I7139" t="str">
            <v>平利县长安镇金沙河村四组</v>
          </cell>
        </row>
        <row r="7140">
          <cell r="D7140" t="str">
            <v>612427195806060679</v>
          </cell>
          <cell r="E7140" t="str">
            <v>61092600901404034</v>
          </cell>
          <cell r="F7140" t="str">
            <v>2707070701109000271643</v>
          </cell>
          <cell r="G7140" t="str">
            <v>平利县长安信用社</v>
          </cell>
        </row>
        <row r="7140">
          <cell r="I7140" t="str">
            <v>平利县长安镇金沙河村四组</v>
          </cell>
        </row>
        <row r="7141">
          <cell r="D7141" t="str">
            <v>612427194712050678</v>
          </cell>
          <cell r="E7141" t="str">
            <v>61092600901404035</v>
          </cell>
          <cell r="F7141" t="str">
            <v>2707070701109000269870</v>
          </cell>
          <cell r="G7141" t="str">
            <v>平利县长安信用社</v>
          </cell>
        </row>
        <row r="7141">
          <cell r="I7141" t="str">
            <v>平利县长安镇金沙河村四组</v>
          </cell>
        </row>
        <row r="7142">
          <cell r="D7142" t="str">
            <v>61242719800316067X</v>
          </cell>
          <cell r="E7142" t="str">
            <v>61092600901404036</v>
          </cell>
          <cell r="F7142" t="str">
            <v>2707070701109000905074</v>
          </cell>
          <cell r="G7142" t="str">
            <v>平利县长安信用社</v>
          </cell>
        </row>
        <row r="7142">
          <cell r="I7142" t="str">
            <v>平利县长安镇金沙河村四组</v>
          </cell>
        </row>
        <row r="7143">
          <cell r="D7143" t="str">
            <v>612427195807250693</v>
          </cell>
          <cell r="E7143" t="str">
            <v>61092600901404037</v>
          </cell>
          <cell r="F7143" t="str">
            <v>2707070701109000930400</v>
          </cell>
          <cell r="G7143" t="str">
            <v>平利县长安信用社</v>
          </cell>
        </row>
        <row r="7143">
          <cell r="I7143" t="str">
            <v>平利县长安镇金沙河村四组</v>
          </cell>
        </row>
        <row r="7144">
          <cell r="D7144" t="str">
            <v>612427195205150687</v>
          </cell>
          <cell r="E7144" t="str">
            <v>61092600901404038</v>
          </cell>
          <cell r="F7144" t="str">
            <v>6230280700113039757</v>
          </cell>
          <cell r="G7144" t="str">
            <v>平利县长安信用社</v>
          </cell>
        </row>
        <row r="7144">
          <cell r="I7144" t="str">
            <v>平利县长安镇金沙河村四组</v>
          </cell>
        </row>
        <row r="7145">
          <cell r="D7145" t="str">
            <v>612427197308060675</v>
          </cell>
          <cell r="E7145" t="str">
            <v>61092600901404039</v>
          </cell>
          <cell r="F7145" t="str">
            <v>2707070701109000894575</v>
          </cell>
          <cell r="G7145" t="str">
            <v>平利县长安信用社</v>
          </cell>
        </row>
        <row r="7145">
          <cell r="I7145" t="str">
            <v>平利县长安镇金沙河村四组</v>
          </cell>
        </row>
        <row r="7146">
          <cell r="D7146" t="str">
            <v>612427199604210649</v>
          </cell>
          <cell r="E7146" t="str">
            <v>61092600901404040</v>
          </cell>
          <cell r="F7146" t="str">
            <v>2707070701109001535340</v>
          </cell>
          <cell r="G7146" t="str">
            <v>平利农商银行长安支行</v>
          </cell>
        </row>
        <row r="7146">
          <cell r="I7146" t="str">
            <v>平利县长安镇金沙河村四组</v>
          </cell>
        </row>
        <row r="7147">
          <cell r="D7147" t="str">
            <v>612427197708270671</v>
          </cell>
          <cell r="E7147" t="str">
            <v>61092600901404042</v>
          </cell>
          <cell r="F7147" t="str">
            <v>2707070301109000300668</v>
          </cell>
          <cell r="G7147" t="str">
            <v>平利农商银行</v>
          </cell>
        </row>
        <row r="7147">
          <cell r="I7147" t="str">
            <v>平利县长安镇金沙河村四组</v>
          </cell>
        </row>
        <row r="7148">
          <cell r="D7148" t="str">
            <v>612427199002170651</v>
          </cell>
          <cell r="E7148" t="str">
            <v>61092600901404043</v>
          </cell>
          <cell r="F7148" t="str">
            <v>2707070701109001077917</v>
          </cell>
          <cell r="G7148" t="str">
            <v>平利农商银行长安支行</v>
          </cell>
        </row>
        <row r="7148">
          <cell r="I7148" t="str">
            <v>平利县长安镇金沙河村四组</v>
          </cell>
        </row>
        <row r="7149">
          <cell r="D7149" t="str">
            <v>612427197402180673</v>
          </cell>
          <cell r="E7149" t="str">
            <v>61092600901404044</v>
          </cell>
          <cell r="F7149" t="str">
            <v>2707070701109000978257</v>
          </cell>
          <cell r="G7149" t="str">
            <v>平利农商银行长安支行</v>
          </cell>
        </row>
        <row r="7149">
          <cell r="I7149" t="str">
            <v>平利县长安镇金沙河村四组</v>
          </cell>
        </row>
        <row r="7150">
          <cell r="D7150" t="str">
            <v>612427197202290675</v>
          </cell>
          <cell r="E7150" t="str">
            <v>61092600901404045</v>
          </cell>
          <cell r="F7150" t="str">
            <v>2707070701109001568812</v>
          </cell>
          <cell r="G7150" t="str">
            <v>平利农商银行长安支行</v>
          </cell>
        </row>
        <row r="7150">
          <cell r="I7150" t="str">
            <v>平利县长安镇金沙河村四组</v>
          </cell>
        </row>
        <row r="7151">
          <cell r="D7151" t="str">
            <v>612427198503170612</v>
          </cell>
          <cell r="E7151" t="str">
            <v>61092600901404046</v>
          </cell>
          <cell r="F7151" t="str">
            <v>2707070701109001071996</v>
          </cell>
          <cell r="G7151" t="str">
            <v>平利农商银行长安支行</v>
          </cell>
        </row>
        <row r="7151">
          <cell r="I7151" t="str">
            <v>平利县长安镇金沙河村四组</v>
          </cell>
        </row>
        <row r="7152">
          <cell r="D7152" t="str">
            <v>612427198903162910</v>
          </cell>
          <cell r="E7152" t="str">
            <v>61092600901404047</v>
          </cell>
          <cell r="F7152" t="str">
            <v>2707070701109001595526</v>
          </cell>
          <cell r="G7152" t="str">
            <v>平利农商银行长安支行</v>
          </cell>
        </row>
        <row r="7152">
          <cell r="I7152" t="str">
            <v>平利县长安镇金沙河村四组</v>
          </cell>
        </row>
        <row r="7153">
          <cell r="D7153" t="str">
            <v>420324197606041032</v>
          </cell>
          <cell r="E7153" t="str">
            <v>61092600901404048</v>
          </cell>
          <cell r="F7153" t="str">
            <v>2707070701109001609159</v>
          </cell>
          <cell r="G7153" t="str">
            <v>平利农商银行长安支行</v>
          </cell>
        </row>
        <row r="7153">
          <cell r="I7153" t="str">
            <v>平利县长安镇金沙河村四组</v>
          </cell>
        </row>
        <row r="7154">
          <cell r="D7154" t="str">
            <v>612427196309240665</v>
          </cell>
          <cell r="E7154" t="str">
            <v>61092600901404049</v>
          </cell>
          <cell r="F7154" t="str">
            <v>2707070601109001307758</v>
          </cell>
          <cell r="G7154" t="str">
            <v>平利农商银行城郊支行</v>
          </cell>
        </row>
        <row r="7154">
          <cell r="I7154" t="str">
            <v>平利县长安镇金沙河村四组</v>
          </cell>
        </row>
        <row r="7155">
          <cell r="D7155" t="str">
            <v>612427196403190692</v>
          </cell>
          <cell r="E7155" t="str">
            <v>61092600901404050</v>
          </cell>
          <cell r="F7155" t="str">
            <v>2707070101109006829849</v>
          </cell>
          <cell r="G7155" t="str">
            <v>平利农商银行营业部</v>
          </cell>
        </row>
        <row r="7155">
          <cell r="I7155" t="str">
            <v>平利县长安镇金沙河村四组</v>
          </cell>
        </row>
        <row r="7156">
          <cell r="D7156" t="str">
            <v>612427199002200611</v>
          </cell>
          <cell r="E7156" t="str">
            <v>61092600901404051</v>
          </cell>
          <cell r="F7156" t="str">
            <v>2707070701109001716689</v>
          </cell>
          <cell r="G7156" t="str">
            <v>平利农商银行长安支行</v>
          </cell>
        </row>
        <row r="7156">
          <cell r="I7156" t="str">
            <v>平利县长安镇金沙河村四组</v>
          </cell>
        </row>
        <row r="7157">
          <cell r="D7157" t="str">
            <v>612427197802040696</v>
          </cell>
          <cell r="E7157" t="str">
            <v>61092600901404052</v>
          </cell>
          <cell r="F7157" t="str">
            <v>2707070701109001089166</v>
          </cell>
          <cell r="G7157" t="str">
            <v>平利农商银行长安支行</v>
          </cell>
        </row>
        <row r="7157">
          <cell r="I7157" t="str">
            <v>平利县长安镇金沙河村四组</v>
          </cell>
        </row>
        <row r="7158">
          <cell r="D7158" t="str">
            <v>522125198402021027</v>
          </cell>
          <cell r="E7158" t="str">
            <v>61092600901404053</v>
          </cell>
          <cell r="F7158" t="str">
            <v>2707070701109000897740</v>
          </cell>
          <cell r="G7158" t="str">
            <v>平利农商银行长安支行</v>
          </cell>
        </row>
        <row r="7158">
          <cell r="I7158" t="str">
            <v>平利县长安镇金沙河村四组</v>
          </cell>
        </row>
        <row r="7159">
          <cell r="D7159" t="str">
            <v>612427198808060617</v>
          </cell>
          <cell r="E7159" t="str">
            <v>61092600901404054</v>
          </cell>
          <cell r="F7159" t="str">
            <v>2707070701109000564803</v>
          </cell>
          <cell r="G7159" t="str">
            <v>平利农商银行长安支行</v>
          </cell>
        </row>
        <row r="7159">
          <cell r="I7159" t="str">
            <v>平利县长安镇金沙河村四组</v>
          </cell>
        </row>
        <row r="7160">
          <cell r="D7160" t="str">
            <v>612427196212272273</v>
          </cell>
          <cell r="E7160" t="str">
            <v>61092600901404055</v>
          </cell>
          <cell r="F7160" t="str">
            <v>6230270766608760514</v>
          </cell>
          <cell r="G7160" t="str">
            <v>平利农商银行</v>
          </cell>
        </row>
        <row r="7160">
          <cell r="I7160" t="str">
            <v>平利县长安镇金沙河村四组</v>
          </cell>
        </row>
        <row r="7161">
          <cell r="D7161" t="str">
            <v>612427194111152265</v>
          </cell>
          <cell r="E7161" t="str">
            <v>61092600901404056</v>
          </cell>
          <cell r="F7161" t="str">
            <v>6230280700112966406</v>
          </cell>
          <cell r="G7161" t="str">
            <v>平利农商银行长安支行</v>
          </cell>
        </row>
        <row r="7161">
          <cell r="I7161" t="str">
            <v>平利县长安镇金沙河村四组</v>
          </cell>
        </row>
        <row r="7162">
          <cell r="D7162" t="str">
            <v>612427194011060662</v>
          </cell>
          <cell r="E7162" t="str">
            <v>61092600901404057</v>
          </cell>
          <cell r="F7162" t="str">
            <v>6230280700115339791</v>
          </cell>
          <cell r="G7162" t="str">
            <v>平利农商银行长安支行</v>
          </cell>
        </row>
        <row r="7162">
          <cell r="I7162" t="str">
            <v>平利县长安镇金沙河村四组</v>
          </cell>
        </row>
        <row r="7163">
          <cell r="D7163" t="str">
            <v>612427197508230675</v>
          </cell>
          <cell r="E7163" t="str">
            <v>61092600901404058</v>
          </cell>
          <cell r="F7163" t="str">
            <v>2707070701109000717723</v>
          </cell>
          <cell r="G7163" t="str">
            <v>平利农商银行长安支行</v>
          </cell>
        </row>
        <row r="7163">
          <cell r="I7163" t="str">
            <v>平利县长安镇金沙河村四组</v>
          </cell>
        </row>
        <row r="7164">
          <cell r="D7164" t="str">
            <v>612427195710300666</v>
          </cell>
          <cell r="E7164" t="str">
            <v>61092600901404059</v>
          </cell>
          <cell r="F7164" t="str">
            <v>6230280700103706019</v>
          </cell>
          <cell r="G7164" t="str">
            <v>平利农商银行长安支行</v>
          </cell>
        </row>
        <row r="7164">
          <cell r="I7164" t="str">
            <v>平利县长安镇金沙河村四组</v>
          </cell>
        </row>
        <row r="7165">
          <cell r="D7165" t="str">
            <v>612427195809080667</v>
          </cell>
          <cell r="E7165" t="str">
            <v>61092600901404060</v>
          </cell>
          <cell r="F7165" t="str">
            <v>6230280700119315714</v>
          </cell>
          <cell r="G7165" t="str">
            <v>平利农商银行长安支行</v>
          </cell>
        </row>
        <row r="7165">
          <cell r="I7165" t="str">
            <v>平利县长安镇金沙河村四组</v>
          </cell>
        </row>
        <row r="7166">
          <cell r="D7166" t="str">
            <v>612427198604010642</v>
          </cell>
          <cell r="E7166" t="str">
            <v>61092600901404061</v>
          </cell>
          <cell r="F7166" t="str">
            <v>6230280700107681739</v>
          </cell>
          <cell r="G7166" t="str">
            <v>平利农商银行长安支行</v>
          </cell>
        </row>
        <row r="7166">
          <cell r="I7166" t="str">
            <v>平利县长安镇金沙河村四组</v>
          </cell>
        </row>
        <row r="7167">
          <cell r="D7167" t="str">
            <v>612427196011130674</v>
          </cell>
          <cell r="E7167" t="str">
            <v>61092600901405001</v>
          </cell>
          <cell r="F7167" t="str">
            <v>2707070701109000170311</v>
          </cell>
          <cell r="G7167" t="str">
            <v>平利县长安信用社</v>
          </cell>
        </row>
        <row r="7167">
          <cell r="I7167" t="str">
            <v>平利县长安镇金沙河村五组</v>
          </cell>
        </row>
        <row r="7168">
          <cell r="D7168" t="str">
            <v>612427196305170671</v>
          </cell>
          <cell r="E7168" t="str">
            <v>61092600901405002</v>
          </cell>
          <cell r="F7168" t="str">
            <v>2707070701109000169883</v>
          </cell>
          <cell r="G7168" t="str">
            <v>平利县长安信用社</v>
          </cell>
        </row>
        <row r="7168">
          <cell r="I7168" t="str">
            <v>平利县长安镇金沙河村五组</v>
          </cell>
        </row>
        <row r="7169">
          <cell r="D7169" t="str">
            <v>612427195510020678</v>
          </cell>
          <cell r="E7169" t="str">
            <v>61092600901405003</v>
          </cell>
          <cell r="F7169" t="str">
            <v>2707070701109000169978</v>
          </cell>
          <cell r="G7169" t="str">
            <v>平利县长安信用社</v>
          </cell>
        </row>
        <row r="7169">
          <cell r="I7169" t="str">
            <v>平利县长安镇金沙河村五组</v>
          </cell>
        </row>
        <row r="7170">
          <cell r="D7170" t="str">
            <v>612427196209250671</v>
          </cell>
          <cell r="E7170" t="str">
            <v>61092600901405004</v>
          </cell>
          <cell r="F7170" t="str">
            <v>2707070701109000168170</v>
          </cell>
          <cell r="G7170" t="str">
            <v>平利县长安信用社</v>
          </cell>
        </row>
        <row r="7170">
          <cell r="I7170" t="str">
            <v>平利县长安镇金沙河村五组</v>
          </cell>
        </row>
        <row r="7171">
          <cell r="D7171" t="str">
            <v>612427196309300672</v>
          </cell>
          <cell r="E7171" t="str">
            <v>61092600901405005</v>
          </cell>
          <cell r="F7171" t="str">
            <v>2707070701109000170002</v>
          </cell>
          <cell r="G7171" t="str">
            <v>平利县长安信用社</v>
          </cell>
        </row>
        <row r="7171">
          <cell r="I7171" t="str">
            <v>平利县长安镇金沙河村五组</v>
          </cell>
        </row>
        <row r="7172">
          <cell r="D7172" t="str">
            <v>612427194102280679</v>
          </cell>
          <cell r="E7172" t="str">
            <v>61092600901405006</v>
          </cell>
          <cell r="F7172" t="str">
            <v>2707070701109000168768</v>
          </cell>
          <cell r="G7172" t="str">
            <v>平利县长安信用社</v>
          </cell>
        </row>
        <row r="7172">
          <cell r="I7172" t="str">
            <v>平利县长安镇金沙河村五组</v>
          </cell>
        </row>
        <row r="7173">
          <cell r="D7173" t="str">
            <v>612427197407270678</v>
          </cell>
          <cell r="E7173" t="str">
            <v>61092600901405007</v>
          </cell>
          <cell r="F7173" t="str">
            <v>2707070701109000168841</v>
          </cell>
          <cell r="G7173" t="str">
            <v>平利县长安信用社</v>
          </cell>
        </row>
        <row r="7173">
          <cell r="I7173" t="str">
            <v>平利县长安镇金沙河村五组</v>
          </cell>
        </row>
        <row r="7174">
          <cell r="D7174" t="str">
            <v>612427194706240678</v>
          </cell>
          <cell r="E7174" t="str">
            <v>61092600901405008</v>
          </cell>
          <cell r="F7174" t="str">
            <v>2707070701109000168697</v>
          </cell>
          <cell r="G7174" t="str">
            <v>平利县长安信用社</v>
          </cell>
        </row>
        <row r="7174">
          <cell r="I7174" t="str">
            <v>平利县长安镇金沙河村五组</v>
          </cell>
        </row>
        <row r="7175">
          <cell r="D7175" t="str">
            <v>612427196010100676</v>
          </cell>
          <cell r="E7175" t="str">
            <v>61092600901405009</v>
          </cell>
          <cell r="F7175" t="str">
            <v>2707070701109000170418</v>
          </cell>
          <cell r="G7175" t="str">
            <v>平利县长安信用社</v>
          </cell>
        </row>
        <row r="7175">
          <cell r="I7175" t="str">
            <v>平利县长安镇金沙河村五组</v>
          </cell>
        </row>
        <row r="7176">
          <cell r="D7176" t="str">
            <v>612427195802030675</v>
          </cell>
          <cell r="E7176" t="str">
            <v>61092600901405010</v>
          </cell>
          <cell r="F7176" t="str">
            <v>2707070701109000167953</v>
          </cell>
          <cell r="G7176" t="str">
            <v>平利县长安信用社</v>
          </cell>
        </row>
        <row r="7176">
          <cell r="I7176" t="str">
            <v>平利县长安镇金沙河村五组</v>
          </cell>
        </row>
        <row r="7177">
          <cell r="D7177" t="str">
            <v>612427197602180678</v>
          </cell>
          <cell r="E7177" t="str">
            <v>61092600901405011</v>
          </cell>
          <cell r="F7177" t="str">
            <v>2707070701109000617535</v>
          </cell>
          <cell r="G7177" t="str">
            <v>平利县长安信用社</v>
          </cell>
        </row>
        <row r="7177">
          <cell r="I7177" t="str">
            <v>平利县长安镇金沙河村五组</v>
          </cell>
        </row>
        <row r="7178">
          <cell r="D7178" t="str">
            <v>612427197405100675</v>
          </cell>
          <cell r="E7178" t="str">
            <v>61092600901405012</v>
          </cell>
          <cell r="F7178" t="str">
            <v>2707070701109000168527</v>
          </cell>
          <cell r="G7178" t="str">
            <v>平利县长安信用社</v>
          </cell>
        </row>
        <row r="7178">
          <cell r="I7178" t="str">
            <v>平利县长安镇金沙河村五组</v>
          </cell>
        </row>
        <row r="7179">
          <cell r="D7179" t="str">
            <v>612427197206040673</v>
          </cell>
          <cell r="E7179" t="str">
            <v>61092600901405013</v>
          </cell>
          <cell r="F7179" t="str">
            <v>2707070701109001567869</v>
          </cell>
          <cell r="G7179" t="str">
            <v>平利农商银行长安支行</v>
          </cell>
        </row>
        <row r="7179">
          <cell r="I7179" t="str">
            <v>平利县长安镇金沙河村五组</v>
          </cell>
        </row>
        <row r="7180">
          <cell r="D7180" t="str">
            <v>612427195408300673</v>
          </cell>
          <cell r="E7180" t="str">
            <v>61092600901405014</v>
          </cell>
          <cell r="F7180" t="str">
            <v>2707070701109000169254</v>
          </cell>
          <cell r="G7180" t="str">
            <v>平利县长安信用社</v>
          </cell>
        </row>
        <row r="7180">
          <cell r="I7180" t="str">
            <v>平利县长安镇金沙河村五组</v>
          </cell>
        </row>
        <row r="7181">
          <cell r="D7181" t="str">
            <v>612427197211070674</v>
          </cell>
          <cell r="E7181" t="str">
            <v>61092600901405015</v>
          </cell>
          <cell r="F7181" t="str">
            <v>2707070701109000168010</v>
          </cell>
          <cell r="G7181" t="str">
            <v>平利县长安信用社</v>
          </cell>
        </row>
        <row r="7181">
          <cell r="I7181" t="str">
            <v>平利县长安镇金沙河村五组</v>
          </cell>
        </row>
        <row r="7182">
          <cell r="D7182" t="str">
            <v>612427196107010677</v>
          </cell>
          <cell r="E7182" t="str">
            <v>61092600901405016</v>
          </cell>
          <cell r="F7182" t="str">
            <v>2707070701109000168916</v>
          </cell>
          <cell r="G7182" t="str">
            <v>平利县长安信用社</v>
          </cell>
        </row>
        <row r="7182">
          <cell r="I7182" t="str">
            <v>平利县长安镇金沙河村五组</v>
          </cell>
        </row>
        <row r="7183">
          <cell r="D7183" t="str">
            <v>612427196711060670</v>
          </cell>
          <cell r="E7183" t="str">
            <v>61092600901405017</v>
          </cell>
          <cell r="F7183" t="str">
            <v>2707070701109001803547</v>
          </cell>
          <cell r="G7183" t="str">
            <v>平利县长安信用社</v>
          </cell>
        </row>
        <row r="7183">
          <cell r="I7183" t="str">
            <v>平利县长安镇金沙河村五组</v>
          </cell>
        </row>
        <row r="7184">
          <cell r="D7184" t="str">
            <v>612427197102250676</v>
          </cell>
          <cell r="E7184" t="str">
            <v>61092600901405018</v>
          </cell>
          <cell r="F7184" t="str">
            <v>2707070701109000168395</v>
          </cell>
          <cell r="G7184" t="str">
            <v>平利县长安信用社</v>
          </cell>
        </row>
        <row r="7184">
          <cell r="I7184" t="str">
            <v>平利县长安镇金沙河村五组</v>
          </cell>
        </row>
        <row r="7185">
          <cell r="D7185" t="str">
            <v>612427196907260674</v>
          </cell>
          <cell r="E7185" t="str">
            <v>61092600901405019</v>
          </cell>
          <cell r="F7185" t="str">
            <v>2707070701109000169699</v>
          </cell>
          <cell r="G7185" t="str">
            <v>平利县长安信用社</v>
          </cell>
        </row>
        <row r="7185">
          <cell r="I7185" t="str">
            <v>平利县长安镇金沙河村五组</v>
          </cell>
        </row>
        <row r="7186">
          <cell r="D7186" t="str">
            <v>612427196409100678</v>
          </cell>
          <cell r="E7186" t="str">
            <v>61092600901405020</v>
          </cell>
          <cell r="F7186" t="str">
            <v>2707070701109000077248</v>
          </cell>
          <cell r="G7186" t="str">
            <v>平利县长安信用社</v>
          </cell>
        </row>
        <row r="7186">
          <cell r="I7186" t="str">
            <v>平利县长安镇金沙河村五组</v>
          </cell>
        </row>
        <row r="7187">
          <cell r="D7187" t="str">
            <v>612427194311180674</v>
          </cell>
          <cell r="E7187" t="str">
            <v>61092600901405021</v>
          </cell>
          <cell r="F7187" t="str">
            <v>2707070701109001591554</v>
          </cell>
          <cell r="G7187" t="str">
            <v>平利农商银行长安支行</v>
          </cell>
        </row>
        <row r="7187">
          <cell r="I7187" t="str">
            <v>平利县长安镇金沙河村五组</v>
          </cell>
        </row>
        <row r="7188">
          <cell r="D7188" t="str">
            <v>61242719721108067X</v>
          </cell>
          <cell r="E7188" t="str">
            <v>61092600901405022</v>
          </cell>
          <cell r="F7188" t="str">
            <v>2707070701109000170103</v>
          </cell>
          <cell r="G7188" t="str">
            <v>平利县长安信用社</v>
          </cell>
        </row>
        <row r="7188">
          <cell r="I7188" t="str">
            <v>平利县长安镇金沙河村五组</v>
          </cell>
        </row>
        <row r="7189">
          <cell r="D7189" t="str">
            <v>61242719541203067X</v>
          </cell>
          <cell r="E7189" t="str">
            <v>61092600901405023</v>
          </cell>
          <cell r="F7189" t="str">
            <v>2707070701109000169790</v>
          </cell>
          <cell r="G7189" t="str">
            <v>平利县长安信用社</v>
          </cell>
        </row>
        <row r="7189">
          <cell r="I7189" t="str">
            <v>平利县长安镇金沙河村五组</v>
          </cell>
        </row>
        <row r="7190">
          <cell r="D7190" t="str">
            <v>612427196401030679</v>
          </cell>
          <cell r="E7190" t="str">
            <v>61092600901405024</v>
          </cell>
          <cell r="F7190" t="str">
            <v>2707070701109000170638</v>
          </cell>
          <cell r="G7190" t="str">
            <v>平利县长安信用社</v>
          </cell>
        </row>
        <row r="7190">
          <cell r="I7190" t="str">
            <v>平利县长安镇金沙河村五组</v>
          </cell>
        </row>
        <row r="7191">
          <cell r="D7191" t="str">
            <v>612427195403210679</v>
          </cell>
          <cell r="E7191" t="str">
            <v>61092600901405025</v>
          </cell>
          <cell r="F7191" t="str">
            <v>2707070701109000169094</v>
          </cell>
          <cell r="G7191" t="str">
            <v>平利县长安信用社</v>
          </cell>
        </row>
        <row r="7191">
          <cell r="I7191" t="str">
            <v>平利县长安镇金沙河村五组</v>
          </cell>
        </row>
        <row r="7192">
          <cell r="D7192" t="str">
            <v>612427196504220678</v>
          </cell>
          <cell r="E7192" t="str">
            <v>61092600901405026</v>
          </cell>
          <cell r="F7192" t="str">
            <v>2707070701109000168460</v>
          </cell>
          <cell r="G7192" t="str">
            <v>平利县长安信用社</v>
          </cell>
        </row>
        <row r="7192">
          <cell r="I7192" t="str">
            <v>平利县长安镇金沙河村五组</v>
          </cell>
        </row>
        <row r="7193">
          <cell r="D7193" t="str">
            <v>612427194303040663</v>
          </cell>
          <cell r="E7193" t="str">
            <v>61092600901405027</v>
          </cell>
          <cell r="F7193" t="str">
            <v>2707070701109000819944</v>
          </cell>
          <cell r="G7193" t="str">
            <v>平利县长安信用社</v>
          </cell>
        </row>
        <row r="7193">
          <cell r="I7193" t="str">
            <v>平利县长安镇金沙河村五组</v>
          </cell>
        </row>
        <row r="7194">
          <cell r="D7194" t="str">
            <v>612427197201060675</v>
          </cell>
          <cell r="E7194" t="str">
            <v>61092600901405028</v>
          </cell>
          <cell r="F7194" t="str">
            <v>2707070701109000168231</v>
          </cell>
          <cell r="G7194" t="str">
            <v>平利县长安信用社</v>
          </cell>
        </row>
        <row r="7194">
          <cell r="I7194" t="str">
            <v>平利县长安镇金沙河村五组</v>
          </cell>
        </row>
        <row r="7195">
          <cell r="D7195" t="str">
            <v>612427195703210670</v>
          </cell>
          <cell r="E7195" t="str">
            <v>61092600901405029</v>
          </cell>
          <cell r="F7195" t="str">
            <v>2707070701109000658301</v>
          </cell>
          <cell r="G7195" t="str">
            <v>平利县长安信用社</v>
          </cell>
        </row>
        <row r="7195">
          <cell r="I7195" t="str">
            <v>平利县长安镇金沙河村五组</v>
          </cell>
        </row>
        <row r="7196">
          <cell r="D7196" t="str">
            <v>612427660527067</v>
          </cell>
          <cell r="E7196" t="str">
            <v>61092600901405030</v>
          </cell>
          <cell r="F7196" t="str">
            <v>2707070701109000592885</v>
          </cell>
          <cell r="G7196" t="str">
            <v>平利县长安信用社</v>
          </cell>
        </row>
        <row r="7196">
          <cell r="I7196" t="str">
            <v>平利县长安镇金沙河村五组</v>
          </cell>
        </row>
        <row r="7197">
          <cell r="D7197" t="str">
            <v>612427197407040661</v>
          </cell>
          <cell r="E7197" t="str">
            <v>61092600901405031</v>
          </cell>
          <cell r="F7197" t="str">
            <v>2707070701109000969787</v>
          </cell>
          <cell r="G7197" t="str">
            <v>平利县长安信用社</v>
          </cell>
        </row>
        <row r="7197">
          <cell r="I7197" t="str">
            <v>平利县长安镇金沙河村五组</v>
          </cell>
        </row>
        <row r="7198">
          <cell r="D7198" t="str">
            <v>612427198507200612</v>
          </cell>
          <cell r="E7198" t="str">
            <v>61092600901405032</v>
          </cell>
          <cell r="F7198" t="str">
            <v>2707070701109000867360</v>
          </cell>
          <cell r="G7198" t="str">
            <v>平利县长安信用社</v>
          </cell>
        </row>
        <row r="7198">
          <cell r="I7198" t="str">
            <v>平利县长安镇金沙河村五组</v>
          </cell>
        </row>
        <row r="7199">
          <cell r="D7199" t="str">
            <v>612427197804110678</v>
          </cell>
          <cell r="E7199" t="str">
            <v>61092600901405033</v>
          </cell>
          <cell r="F7199" t="str">
            <v>2707070701109000170206</v>
          </cell>
          <cell r="G7199" t="str">
            <v>平利县长安信用社</v>
          </cell>
        </row>
        <row r="7199">
          <cell r="I7199" t="str">
            <v>平利县长安镇金沙河村五组</v>
          </cell>
        </row>
        <row r="7200">
          <cell r="D7200" t="str">
            <v>612427196611070679</v>
          </cell>
          <cell r="E7200" t="str">
            <v>61092600901405034</v>
          </cell>
          <cell r="F7200" t="str">
            <v>2707070701109000169509</v>
          </cell>
          <cell r="G7200" t="str">
            <v>平利县长安信用社</v>
          </cell>
        </row>
        <row r="7200">
          <cell r="I7200" t="str">
            <v>平利县长安镇金沙河村五组</v>
          </cell>
        </row>
        <row r="7201">
          <cell r="D7201" t="str">
            <v>612427194006290674</v>
          </cell>
          <cell r="E7201" t="str">
            <v>61092600901405035</v>
          </cell>
          <cell r="F7201" t="str">
            <v>2707070701109000170866</v>
          </cell>
          <cell r="G7201" t="str">
            <v>平利县长安信用社</v>
          </cell>
        </row>
        <row r="7201">
          <cell r="I7201" t="str">
            <v>平利县长安镇金沙河村五组</v>
          </cell>
        </row>
        <row r="7202">
          <cell r="D7202" t="str">
            <v>61242719920404061X</v>
          </cell>
          <cell r="E7202" t="str">
            <v>61092600901405036</v>
          </cell>
          <cell r="F7202" t="str">
            <v>2707070701109000969506</v>
          </cell>
          <cell r="G7202" t="str">
            <v>平利县长安信用社</v>
          </cell>
        </row>
        <row r="7202">
          <cell r="I7202" t="str">
            <v>平利县长安镇金沙河村五组</v>
          </cell>
        </row>
        <row r="7203">
          <cell r="D7203" t="str">
            <v>612427197001150676</v>
          </cell>
          <cell r="E7203" t="str">
            <v>61092600901405037</v>
          </cell>
          <cell r="F7203" t="str">
            <v>2707070701109001609240</v>
          </cell>
          <cell r="G7203" t="str">
            <v>平利农商银行长安支行</v>
          </cell>
        </row>
        <row r="7203">
          <cell r="I7203" t="str">
            <v>平利县长安镇金沙河村五组</v>
          </cell>
        </row>
        <row r="7204">
          <cell r="D7204" t="str">
            <v>612427193312270693</v>
          </cell>
          <cell r="E7204" t="str">
            <v>61092600901405038</v>
          </cell>
          <cell r="F7204" t="str">
            <v>2707070701109000592332</v>
          </cell>
          <cell r="G7204" t="str">
            <v>平利县长安信用社</v>
          </cell>
        </row>
        <row r="7204">
          <cell r="I7204" t="str">
            <v>平利县长安镇金沙河村五组</v>
          </cell>
        </row>
        <row r="7205">
          <cell r="D7205" t="str">
            <v>612427196707150665</v>
          </cell>
          <cell r="E7205" t="str">
            <v>61092600901405039</v>
          </cell>
          <cell r="F7205" t="str">
            <v>2707070701109000564187</v>
          </cell>
          <cell r="G7205" t="str">
            <v>平利县长安信用社</v>
          </cell>
        </row>
        <row r="7205">
          <cell r="I7205" t="str">
            <v>平利县长安镇金沙河村五组</v>
          </cell>
        </row>
        <row r="7206">
          <cell r="D7206" t="str">
            <v>612427199111020636</v>
          </cell>
          <cell r="E7206" t="str">
            <v>61092600901405040</v>
          </cell>
          <cell r="F7206" t="str">
            <v>2707070701109000942009</v>
          </cell>
          <cell r="G7206" t="str">
            <v>平利县长安信用社</v>
          </cell>
        </row>
        <row r="7206">
          <cell r="I7206" t="str">
            <v>平利县长安镇金沙河村五组</v>
          </cell>
        </row>
        <row r="7207">
          <cell r="D7207" t="str">
            <v>612427196808100667</v>
          </cell>
          <cell r="E7207" t="str">
            <v>61092600901405041</v>
          </cell>
          <cell r="F7207" t="str">
            <v>2707070701109000725799</v>
          </cell>
          <cell r="G7207" t="str">
            <v>平利县长安信用社</v>
          </cell>
        </row>
        <row r="7207">
          <cell r="I7207" t="str">
            <v>平利县长安镇金沙河村五组</v>
          </cell>
        </row>
        <row r="7208">
          <cell r="D7208" t="str">
            <v>612427197710200736</v>
          </cell>
          <cell r="E7208" t="str">
            <v>61092600901405042</v>
          </cell>
          <cell r="F7208" t="str">
            <v>2707070701109001080602</v>
          </cell>
          <cell r="G7208" t="str">
            <v>平利县长安信用社</v>
          </cell>
        </row>
        <row r="7208">
          <cell r="I7208" t="str">
            <v>平利县长安镇金沙河村五组</v>
          </cell>
        </row>
        <row r="7209">
          <cell r="D7209" t="str">
            <v>612427195611110672</v>
          </cell>
          <cell r="E7209" t="str">
            <v>61092600901405043</v>
          </cell>
          <cell r="F7209" t="str">
            <v>2707070701109001080830</v>
          </cell>
          <cell r="G7209" t="str">
            <v>平利县长安信用社</v>
          </cell>
        </row>
        <row r="7209">
          <cell r="I7209" t="str">
            <v>平利县长安镇金沙河村五组</v>
          </cell>
        </row>
        <row r="7210">
          <cell r="D7210" t="str">
            <v>612427198301250630</v>
          </cell>
          <cell r="E7210" t="str">
            <v>61092600901405044</v>
          </cell>
          <cell r="F7210" t="str">
            <v>2707070701109001013972</v>
          </cell>
          <cell r="G7210" t="str">
            <v>平利县长安信用社</v>
          </cell>
        </row>
        <row r="7210">
          <cell r="I7210" t="str">
            <v>平利县长安镇金沙河村五组</v>
          </cell>
        </row>
        <row r="7211">
          <cell r="D7211" t="str">
            <v>612427196811250674</v>
          </cell>
          <cell r="E7211" t="str">
            <v>61092600901405045</v>
          </cell>
          <cell r="F7211" t="str">
            <v>2707070701109001153651</v>
          </cell>
          <cell r="G7211" t="str">
            <v>平利县长安信用社</v>
          </cell>
        </row>
        <row r="7211">
          <cell r="I7211" t="str">
            <v>平利县长安镇金沙河村五组</v>
          </cell>
        </row>
        <row r="7212">
          <cell r="D7212" t="str">
            <v>612426199201052221</v>
          </cell>
          <cell r="E7212" t="str">
            <v>61092600901405046</v>
          </cell>
          <cell r="F7212" t="str">
            <v>2707070701109001079301</v>
          </cell>
          <cell r="G7212" t="str">
            <v>平利农商银行长安支行</v>
          </cell>
        </row>
        <row r="7212">
          <cell r="I7212" t="str">
            <v>平利县长安镇金沙河村五组</v>
          </cell>
        </row>
        <row r="7213">
          <cell r="D7213" t="str">
            <v>61242719860325061X</v>
          </cell>
          <cell r="E7213" t="str">
            <v>61092600901405047</v>
          </cell>
          <cell r="F7213" t="str">
            <v>2707070701109001017488</v>
          </cell>
          <cell r="G7213" t="str">
            <v>平利农商银行长安支行</v>
          </cell>
        </row>
        <row r="7213">
          <cell r="I7213" t="str">
            <v>平利县长安镇金沙河村五组</v>
          </cell>
        </row>
        <row r="7214">
          <cell r="D7214" t="str">
            <v>612427198304160622</v>
          </cell>
          <cell r="E7214" t="str">
            <v>61092600901405048</v>
          </cell>
          <cell r="F7214" t="str">
            <v>2707070101109006414480</v>
          </cell>
          <cell r="G7214" t="str">
            <v>平利农商银行营业部</v>
          </cell>
        </row>
        <row r="7214">
          <cell r="I7214" t="str">
            <v>平利县长安镇金沙河村五组</v>
          </cell>
        </row>
        <row r="7215">
          <cell r="D7215" t="str">
            <v>612427195109220673</v>
          </cell>
          <cell r="E7215" t="str">
            <v>61092600901405049</v>
          </cell>
          <cell r="F7215" t="str">
            <v>2707070701109001565992</v>
          </cell>
          <cell r="G7215" t="str">
            <v>平利农商银行长安支行</v>
          </cell>
        </row>
        <row r="7215">
          <cell r="I7215" t="str">
            <v>平利县长安镇金沙河村五组</v>
          </cell>
        </row>
        <row r="7216">
          <cell r="D7216" t="str">
            <v>612427197808130713</v>
          </cell>
          <cell r="E7216" t="str">
            <v>61092600901405050</v>
          </cell>
          <cell r="F7216" t="str">
            <v>2707070701109001543366</v>
          </cell>
          <cell r="G7216" t="str">
            <v>平利农商银行长安支行</v>
          </cell>
        </row>
        <row r="7216">
          <cell r="I7216" t="str">
            <v>平利县长安镇金沙河村五组</v>
          </cell>
        </row>
        <row r="7217">
          <cell r="D7217" t="str">
            <v>612427196808180679</v>
          </cell>
          <cell r="E7217" t="str">
            <v>61092600901405051</v>
          </cell>
          <cell r="F7217" t="str">
            <v>2707070701109000172521</v>
          </cell>
          <cell r="G7217" t="str">
            <v>平利县长安信用社</v>
          </cell>
        </row>
        <row r="7217">
          <cell r="I7217" t="str">
            <v>平利县长安镇金沙河村五组</v>
          </cell>
        </row>
        <row r="7218">
          <cell r="D7218" t="str">
            <v>61242719660616067X</v>
          </cell>
          <cell r="E7218" t="str">
            <v>61092600901405052</v>
          </cell>
          <cell r="F7218" t="str">
            <v>2707070701109000172473</v>
          </cell>
          <cell r="G7218" t="str">
            <v>平利县长安信用社</v>
          </cell>
        </row>
        <row r="7218">
          <cell r="I7218" t="str">
            <v>平利县长安镇金沙河村五组</v>
          </cell>
        </row>
        <row r="7219">
          <cell r="D7219" t="str">
            <v>612427196603180675</v>
          </cell>
          <cell r="E7219" t="str">
            <v>61092600901405053</v>
          </cell>
          <cell r="F7219" t="str">
            <v>2707070701109000171789</v>
          </cell>
          <cell r="G7219" t="str">
            <v>平利县长安信用社</v>
          </cell>
        </row>
        <row r="7219">
          <cell r="I7219" t="str">
            <v>平利县长安镇金沙河村五组</v>
          </cell>
        </row>
        <row r="7220">
          <cell r="D7220" t="str">
            <v>612427195410020670</v>
          </cell>
          <cell r="E7220" t="str">
            <v>61092600901405054</v>
          </cell>
          <cell r="F7220" t="str">
            <v>2707070701109000172139</v>
          </cell>
          <cell r="G7220" t="str">
            <v>平利县长安信用社</v>
          </cell>
        </row>
        <row r="7220">
          <cell r="I7220" t="str">
            <v>平利县长安镇金沙河村五组</v>
          </cell>
        </row>
        <row r="7221">
          <cell r="D7221" t="str">
            <v>612427197402110755</v>
          </cell>
          <cell r="E7221" t="str">
            <v>61092600901405055</v>
          </cell>
          <cell r="F7221" t="str">
            <v>2707070701109000631266</v>
          </cell>
          <cell r="G7221" t="str">
            <v>平利县长安信用社</v>
          </cell>
        </row>
        <row r="7221">
          <cell r="I7221" t="str">
            <v>平利县长安镇金沙河村五组</v>
          </cell>
        </row>
        <row r="7222">
          <cell r="D7222" t="str">
            <v>612427197305240670</v>
          </cell>
          <cell r="E7222" t="str">
            <v>61092600901405056</v>
          </cell>
          <cell r="F7222" t="str">
            <v>2707070701109000171525</v>
          </cell>
          <cell r="G7222" t="str">
            <v>平利县长安信用社</v>
          </cell>
        </row>
        <row r="7222">
          <cell r="I7222" t="str">
            <v>平利县长安镇金沙河村五组</v>
          </cell>
        </row>
        <row r="7223">
          <cell r="D7223" t="str">
            <v>612427196612180693</v>
          </cell>
          <cell r="E7223" t="str">
            <v>61092600901405057</v>
          </cell>
          <cell r="F7223" t="str">
            <v>2707070701109000171122</v>
          </cell>
          <cell r="G7223" t="str">
            <v>平利县长安信用社</v>
          </cell>
        </row>
        <row r="7223">
          <cell r="I7223" t="str">
            <v>平利县长安镇金沙河村五组</v>
          </cell>
        </row>
        <row r="7224">
          <cell r="D7224" t="str">
            <v>612427197710240674</v>
          </cell>
          <cell r="E7224" t="str">
            <v>61092600901405058</v>
          </cell>
          <cell r="F7224" t="str">
            <v>2707070701109000564527</v>
          </cell>
          <cell r="G7224" t="str">
            <v>平利农商银行长安支行</v>
          </cell>
        </row>
        <row r="7224">
          <cell r="I7224" t="str">
            <v>平利县长安镇金沙河村五组</v>
          </cell>
        </row>
        <row r="7225">
          <cell r="D7225" t="str">
            <v>42262519800913052X</v>
          </cell>
          <cell r="E7225" t="str">
            <v>61092600901405059</v>
          </cell>
          <cell r="F7225" t="str">
            <v>2707070701109001008295</v>
          </cell>
          <cell r="G7225" t="str">
            <v>平利农商银行长安支行</v>
          </cell>
        </row>
        <row r="7225">
          <cell r="I7225" t="str">
            <v>平利县长安镇金沙河村五组</v>
          </cell>
        </row>
        <row r="7226">
          <cell r="D7226" t="str">
            <v>61242719640623067X</v>
          </cell>
          <cell r="E7226" t="str">
            <v>61092600901405060</v>
          </cell>
          <cell r="F7226" t="str">
            <v>2707070701109000171001</v>
          </cell>
          <cell r="G7226" t="str">
            <v>平利县长安信用社</v>
          </cell>
        </row>
        <row r="7226">
          <cell r="I7226" t="str">
            <v>平利县长安镇金沙河村五组</v>
          </cell>
        </row>
        <row r="7227">
          <cell r="D7227" t="str">
            <v>612427195605070678</v>
          </cell>
          <cell r="E7227" t="str">
            <v>61092600901405061</v>
          </cell>
          <cell r="F7227" t="str">
            <v>2707070701109000170983</v>
          </cell>
          <cell r="G7227" t="str">
            <v>平利县长安信用社</v>
          </cell>
        </row>
        <row r="7227">
          <cell r="I7227" t="str">
            <v>平利县长安镇金沙河村五组</v>
          </cell>
        </row>
        <row r="7228">
          <cell r="D7228" t="str">
            <v>612427196208200672</v>
          </cell>
          <cell r="E7228" t="str">
            <v>61092600901405062</v>
          </cell>
          <cell r="F7228" t="str">
            <v>2707070701109000171245</v>
          </cell>
          <cell r="G7228" t="str">
            <v>平利县长安信用社</v>
          </cell>
        </row>
        <row r="7228">
          <cell r="I7228" t="str">
            <v>平利县长安镇金沙河村五组</v>
          </cell>
        </row>
        <row r="7229">
          <cell r="D7229" t="str">
            <v>612427197002060672</v>
          </cell>
          <cell r="E7229" t="str">
            <v>61092600901405063</v>
          </cell>
          <cell r="F7229" t="str">
            <v>2707070701109000171497</v>
          </cell>
          <cell r="G7229" t="str">
            <v>平利县长安信用社</v>
          </cell>
        </row>
        <row r="7229">
          <cell r="I7229" t="str">
            <v>平利县长安镇金沙河村五组</v>
          </cell>
        </row>
        <row r="7230">
          <cell r="D7230" t="str">
            <v>612427197503010673</v>
          </cell>
          <cell r="E7230" t="str">
            <v>61092600901405064</v>
          </cell>
          <cell r="F7230" t="str">
            <v>2707070701109000171370</v>
          </cell>
          <cell r="G7230" t="str">
            <v>平利县长安信用社</v>
          </cell>
        </row>
        <row r="7230">
          <cell r="I7230" t="str">
            <v>平利县长安镇金沙河村五组</v>
          </cell>
        </row>
        <row r="7231">
          <cell r="D7231" t="str">
            <v>612427194711280674</v>
          </cell>
          <cell r="E7231" t="str">
            <v>61092600901405065</v>
          </cell>
          <cell r="F7231" t="str">
            <v>2707070701109000171656</v>
          </cell>
          <cell r="G7231" t="str">
            <v>平利县长安信用社</v>
          </cell>
        </row>
        <row r="7231">
          <cell r="I7231" t="str">
            <v>平利县长安镇金沙河村五组</v>
          </cell>
        </row>
        <row r="7232">
          <cell r="D7232" t="str">
            <v>612427197210290675</v>
          </cell>
          <cell r="E7232" t="str">
            <v>61092600901405066</v>
          </cell>
          <cell r="F7232" t="str">
            <v>2707070701109000172099</v>
          </cell>
          <cell r="G7232" t="str">
            <v>平利县长安信用社</v>
          </cell>
        </row>
        <row r="7232">
          <cell r="I7232" t="str">
            <v>平利县长安镇金沙河村五组</v>
          </cell>
        </row>
        <row r="7233">
          <cell r="D7233" t="str">
            <v>612427194612250672</v>
          </cell>
          <cell r="E7233" t="str">
            <v>61092600901405067</v>
          </cell>
          <cell r="F7233" t="str">
            <v>2707070701109000172724</v>
          </cell>
          <cell r="G7233" t="str">
            <v>平利县长安信用社</v>
          </cell>
        </row>
        <row r="7233">
          <cell r="I7233" t="str">
            <v>平利县长安镇金沙河村五组</v>
          </cell>
        </row>
        <row r="7234">
          <cell r="D7234" t="str">
            <v>612427197412120674</v>
          </cell>
          <cell r="E7234" t="str">
            <v>61092600901405068</v>
          </cell>
          <cell r="F7234" t="str">
            <v>2707070701109001719339</v>
          </cell>
          <cell r="G7234" t="str">
            <v>平利县长安信用社</v>
          </cell>
        </row>
        <row r="7234">
          <cell r="I7234" t="str">
            <v>平利县长安镇金沙河村五组</v>
          </cell>
        </row>
        <row r="7235">
          <cell r="D7235" t="str">
            <v>612427195604110674</v>
          </cell>
          <cell r="E7235" t="str">
            <v>61092600901405069</v>
          </cell>
          <cell r="F7235" t="str">
            <v>2707070701109000172282</v>
          </cell>
          <cell r="G7235" t="str">
            <v>平利县长安信用社</v>
          </cell>
        </row>
        <row r="7235">
          <cell r="I7235" t="str">
            <v>平利县长安镇金沙河村五组</v>
          </cell>
        </row>
        <row r="7236">
          <cell r="D7236" t="str">
            <v>612427196111280661</v>
          </cell>
          <cell r="E7236" t="str">
            <v>61092600901405070</v>
          </cell>
          <cell r="F7236" t="str">
            <v>2707070701109000826275</v>
          </cell>
          <cell r="G7236" t="str">
            <v>平利县长安信用社</v>
          </cell>
        </row>
        <row r="7236">
          <cell r="I7236" t="str">
            <v>平利县长安镇金沙河村五组</v>
          </cell>
        </row>
        <row r="7237">
          <cell r="D7237" t="str">
            <v>612427198010130671</v>
          </cell>
          <cell r="E7237" t="str">
            <v>61092600901405071</v>
          </cell>
          <cell r="F7237" t="str">
            <v>2707070701109000801010</v>
          </cell>
          <cell r="G7237" t="str">
            <v>平利县长安信用社</v>
          </cell>
        </row>
        <row r="7237">
          <cell r="I7237" t="str">
            <v>平利县长安镇金沙河村五组</v>
          </cell>
        </row>
        <row r="7238">
          <cell r="D7238" t="str">
            <v>612427194303110676</v>
          </cell>
          <cell r="E7238" t="str">
            <v>61092600901405072</v>
          </cell>
          <cell r="F7238" t="str">
            <v>2707070701109000171823</v>
          </cell>
          <cell r="G7238" t="str">
            <v>平利县长安信用社</v>
          </cell>
        </row>
        <row r="7238">
          <cell r="I7238" t="str">
            <v>平利县长安镇金沙河村五组</v>
          </cell>
        </row>
        <row r="7239">
          <cell r="D7239" t="str">
            <v>612427197603050672</v>
          </cell>
          <cell r="E7239" t="str">
            <v>61092600901405073</v>
          </cell>
          <cell r="F7239" t="str">
            <v>2707070701109000592004</v>
          </cell>
          <cell r="G7239" t="str">
            <v>平利县长安信用社</v>
          </cell>
        </row>
        <row r="7239">
          <cell r="I7239" t="str">
            <v>平利县长安镇金沙河村五组</v>
          </cell>
        </row>
        <row r="7240">
          <cell r="D7240" t="str">
            <v>612427195409080617</v>
          </cell>
          <cell r="E7240" t="str">
            <v>61092600901405074</v>
          </cell>
          <cell r="F7240" t="str">
            <v>2707070701109001111576</v>
          </cell>
          <cell r="G7240" t="str">
            <v>平利县长安信用社</v>
          </cell>
        </row>
        <row r="7240">
          <cell r="I7240" t="str">
            <v>平利县长安镇金沙河村五组</v>
          </cell>
        </row>
        <row r="7241">
          <cell r="D7241" t="str">
            <v>612427195603290677</v>
          </cell>
          <cell r="E7241" t="str">
            <v>61092600901405075</v>
          </cell>
          <cell r="F7241" t="str">
            <v>2707070701109000808565</v>
          </cell>
          <cell r="G7241" t="str">
            <v>平利县长安信用社</v>
          </cell>
        </row>
        <row r="7241">
          <cell r="I7241" t="str">
            <v>平利县长安镇金沙河村五组</v>
          </cell>
        </row>
        <row r="7242">
          <cell r="D7242" t="str">
            <v>612427194307100678</v>
          </cell>
          <cell r="E7242" t="str">
            <v>61092600901405076</v>
          </cell>
          <cell r="F7242" t="str">
            <v>2707070701109000172879</v>
          </cell>
          <cell r="G7242" t="str">
            <v>平利县长安信用社</v>
          </cell>
        </row>
        <row r="7242">
          <cell r="I7242" t="str">
            <v>平利县长安镇金沙河村五组</v>
          </cell>
        </row>
        <row r="7243">
          <cell r="D7243" t="str">
            <v>612427195907270675</v>
          </cell>
          <cell r="E7243" t="str">
            <v>61092600901405077</v>
          </cell>
          <cell r="F7243" t="str">
            <v>2707070701109000593010</v>
          </cell>
          <cell r="G7243" t="str">
            <v>平利县长安信用社</v>
          </cell>
        </row>
        <row r="7243">
          <cell r="I7243" t="str">
            <v>平利县长安镇金沙河村五组</v>
          </cell>
        </row>
        <row r="7244">
          <cell r="D7244" t="str">
            <v>612427198708110613</v>
          </cell>
          <cell r="E7244" t="str">
            <v>61092600901405078</v>
          </cell>
          <cell r="F7244" t="str">
            <v>2707070701109001168483</v>
          </cell>
          <cell r="G7244" t="str">
            <v>平利农商银行长安支行</v>
          </cell>
        </row>
        <row r="7244">
          <cell r="I7244" t="str">
            <v>平利县长安镇金沙河村五组</v>
          </cell>
        </row>
        <row r="7245">
          <cell r="D7245" t="str">
            <v>612427198109210620</v>
          </cell>
          <cell r="E7245" t="str">
            <v>61092600901405079</v>
          </cell>
          <cell r="F7245" t="str">
            <v>2707070701109001079663</v>
          </cell>
          <cell r="G7245" t="str">
            <v>平利农商银行长安支行</v>
          </cell>
        </row>
        <row r="7245">
          <cell r="I7245" t="str">
            <v>平利县长安镇金沙河村五组</v>
          </cell>
        </row>
        <row r="7246">
          <cell r="D7246" t="str">
            <v>612427197805230719</v>
          </cell>
          <cell r="E7246" t="str">
            <v>61092600901405080</v>
          </cell>
          <cell r="F7246" t="str">
            <v>2707070701109001529839</v>
          </cell>
          <cell r="G7246" t="str">
            <v>平利农商银行长安支行</v>
          </cell>
        </row>
        <row r="7246">
          <cell r="I7246" t="str">
            <v>平利县长安镇金沙河村五组</v>
          </cell>
        </row>
        <row r="7247">
          <cell r="D7247" t="str">
            <v>612427194706100667</v>
          </cell>
          <cell r="E7247" t="str">
            <v>61092600901405081</v>
          </cell>
          <cell r="F7247" t="str">
            <v>2707070701109001534936</v>
          </cell>
          <cell r="G7247" t="str">
            <v>平利农商银行长安支行</v>
          </cell>
        </row>
        <row r="7247">
          <cell r="I7247" t="str">
            <v>平利县长安镇金沙河村五组</v>
          </cell>
        </row>
        <row r="7248">
          <cell r="D7248" t="str">
            <v>612427199510150622</v>
          </cell>
          <cell r="E7248" t="str">
            <v>61092600901405082</v>
          </cell>
          <cell r="F7248" t="str">
            <v>2707070701109001536703</v>
          </cell>
          <cell r="G7248" t="str">
            <v>平利农商银行长安支行</v>
          </cell>
        </row>
        <row r="7248">
          <cell r="I7248" t="str">
            <v>平利县长安镇金沙河村五组</v>
          </cell>
        </row>
        <row r="7249">
          <cell r="D7249" t="str">
            <v>612427198410220617</v>
          </cell>
          <cell r="E7249" t="str">
            <v>61092600901405083</v>
          </cell>
          <cell r="F7249" t="str">
            <v>2707070701109001040700</v>
          </cell>
          <cell r="G7249" t="str">
            <v>平利农商银行长安支行</v>
          </cell>
        </row>
        <row r="7249">
          <cell r="I7249" t="str">
            <v>平利县长安镇金沙河村五组</v>
          </cell>
        </row>
        <row r="7250">
          <cell r="D7250" t="str">
            <v>612427197910100668</v>
          </cell>
          <cell r="E7250" t="str">
            <v>61092600901405084</v>
          </cell>
          <cell r="F7250" t="str">
            <v>2707070701109001165484</v>
          </cell>
          <cell r="G7250" t="str">
            <v>平利农商银行长安支行</v>
          </cell>
        </row>
        <row r="7250">
          <cell r="I7250" t="str">
            <v>平利县长安镇金沙河村五组</v>
          </cell>
        </row>
        <row r="7251">
          <cell r="D7251" t="str">
            <v>612427197202180679</v>
          </cell>
          <cell r="E7251" t="str">
            <v>61092600901405085</v>
          </cell>
          <cell r="F7251" t="str">
            <v>2707070701109000170751</v>
          </cell>
          <cell r="G7251" t="str">
            <v>平利农商银行长安支行</v>
          </cell>
        </row>
        <row r="7251">
          <cell r="I7251" t="str">
            <v>平利县长安镇金沙河村五组</v>
          </cell>
        </row>
        <row r="7252">
          <cell r="D7252" t="str">
            <v>420324198104110629</v>
          </cell>
          <cell r="E7252" t="str">
            <v>61092600901405086</v>
          </cell>
          <cell r="F7252" t="str">
            <v>2707070701109001009486</v>
          </cell>
          <cell r="G7252" t="str">
            <v>平利农商银行长安支行</v>
          </cell>
        </row>
        <row r="7252">
          <cell r="I7252" t="str">
            <v>平利县长安镇金沙河村五组</v>
          </cell>
        </row>
        <row r="7253">
          <cell r="D7253" t="str">
            <v>612427193012020668</v>
          </cell>
          <cell r="E7253" t="str">
            <v>61092600901405087</v>
          </cell>
          <cell r="F7253" t="str">
            <v>2707070701109001540189</v>
          </cell>
          <cell r="G7253" t="str">
            <v>平利农商银行长安支行</v>
          </cell>
        </row>
        <row r="7253">
          <cell r="I7253" t="str">
            <v>平利县长安镇金沙河村五组</v>
          </cell>
        </row>
        <row r="7254">
          <cell r="D7254" t="str">
            <v>612427198908060614</v>
          </cell>
          <cell r="E7254" t="str">
            <v>61092600901405088</v>
          </cell>
          <cell r="F7254" t="str">
            <v>2707070701109001518198</v>
          </cell>
          <cell r="G7254" t="str">
            <v>平利农商银行长安支行</v>
          </cell>
        </row>
        <row r="7254">
          <cell r="I7254" t="str">
            <v>平利县长安镇金沙河村五组</v>
          </cell>
        </row>
        <row r="7255">
          <cell r="D7255" t="str">
            <v>612427198201170617</v>
          </cell>
          <cell r="E7255" t="str">
            <v>61092600901405089</v>
          </cell>
          <cell r="F7255" t="str">
            <v>2707070701109001601583</v>
          </cell>
          <cell r="G7255" t="str">
            <v>平利农商银行长安支行</v>
          </cell>
        </row>
        <row r="7255">
          <cell r="I7255" t="str">
            <v>平利县长安镇金沙河村五组</v>
          </cell>
        </row>
        <row r="7256">
          <cell r="D7256" t="str">
            <v>612427197404270613</v>
          </cell>
          <cell r="E7256" t="str">
            <v>61092600901405090</v>
          </cell>
          <cell r="F7256" t="str">
            <v>2707070701109001632370</v>
          </cell>
          <cell r="G7256" t="str">
            <v>平利农商银行长安支行</v>
          </cell>
        </row>
        <row r="7256">
          <cell r="I7256" t="str">
            <v>平利县长安镇金沙河村五组</v>
          </cell>
        </row>
        <row r="7257">
          <cell r="D7257" t="str">
            <v>61242719730522067X</v>
          </cell>
          <cell r="E7257" t="str">
            <v>61092600901405091</v>
          </cell>
          <cell r="F7257" t="str">
            <v>2707070101109006838165</v>
          </cell>
          <cell r="G7257" t="str">
            <v>平利农商银行营业部</v>
          </cell>
        </row>
        <row r="7257">
          <cell r="I7257" t="str">
            <v>平利县长安镇金沙河村五组</v>
          </cell>
        </row>
        <row r="7258">
          <cell r="D7258" t="str">
            <v>612427194308100661</v>
          </cell>
          <cell r="E7258" t="str">
            <v>61092600901405092</v>
          </cell>
          <cell r="F7258" t="str">
            <v>6230280700115337118</v>
          </cell>
          <cell r="G7258" t="str">
            <v>平利农商银行长安支行</v>
          </cell>
        </row>
        <row r="7258">
          <cell r="I7258" t="str">
            <v>平利县长安镇金沙河村五组</v>
          </cell>
        </row>
        <row r="7259">
          <cell r="D7259" t="str">
            <v>612427194811100669</v>
          </cell>
          <cell r="E7259" t="str">
            <v>61092600901405093</v>
          </cell>
          <cell r="F7259" t="str">
            <v>6230280700112965994</v>
          </cell>
          <cell r="G7259" t="str">
            <v>平利农商银行长安支行</v>
          </cell>
        </row>
        <row r="7259">
          <cell r="I7259" t="str">
            <v>平利县长安镇金沙河村五组</v>
          </cell>
        </row>
        <row r="7260">
          <cell r="D7260" t="str">
            <v>61242719520708066X</v>
          </cell>
          <cell r="E7260" t="str">
            <v>61092600901405094</v>
          </cell>
          <cell r="F7260" t="str">
            <v>6230280700118694911</v>
          </cell>
          <cell r="G7260" t="str">
            <v>平利农商银行长安支行</v>
          </cell>
        </row>
        <row r="7260">
          <cell r="I7260" t="str">
            <v>平利县长安镇金沙河村五组</v>
          </cell>
        </row>
        <row r="7261">
          <cell r="D7261" t="str">
            <v>612427194805020662</v>
          </cell>
          <cell r="E7261" t="str">
            <v>61092600901405095</v>
          </cell>
          <cell r="F7261" t="str">
            <v>6230280700112966174</v>
          </cell>
          <cell r="G7261" t="str">
            <v>平利农商银行长安支行</v>
          </cell>
        </row>
        <row r="7261">
          <cell r="I7261" t="str">
            <v>平利县长安镇金沙河村五组</v>
          </cell>
        </row>
        <row r="7262">
          <cell r="D7262" t="str">
            <v>612427194004110676</v>
          </cell>
          <cell r="E7262" t="str">
            <v>61092600901405096</v>
          </cell>
          <cell r="F7262" t="str">
            <v>6230280700115336680</v>
          </cell>
          <cell r="G7262" t="str">
            <v>平利农商银行长安支行</v>
          </cell>
        </row>
        <row r="7262">
          <cell r="I7262" t="str">
            <v>平利县长安镇金沙河村五组</v>
          </cell>
        </row>
        <row r="7263">
          <cell r="D7263" t="str">
            <v>612427194211250663</v>
          </cell>
          <cell r="E7263" t="str">
            <v>61092600901405097</v>
          </cell>
          <cell r="F7263" t="str">
            <v>6230280700112966414</v>
          </cell>
          <cell r="G7263" t="str">
            <v>平利农商银行长安支行</v>
          </cell>
        </row>
        <row r="7263">
          <cell r="I7263" t="str">
            <v>平利县长安镇金沙河村五组</v>
          </cell>
        </row>
        <row r="7264">
          <cell r="D7264" t="str">
            <v>61242719321215066X</v>
          </cell>
          <cell r="E7264" t="str">
            <v>61092600901405098</v>
          </cell>
          <cell r="F7264" t="str">
            <v>6230280700115336938</v>
          </cell>
          <cell r="G7264" t="str">
            <v>平利农商银行长安支行</v>
          </cell>
        </row>
        <row r="7264">
          <cell r="I7264" t="str">
            <v>平利县长安镇金沙河村五组</v>
          </cell>
        </row>
        <row r="7265">
          <cell r="D7265" t="str">
            <v>612427194911140668</v>
          </cell>
          <cell r="E7265" t="str">
            <v>61092600901405099</v>
          </cell>
          <cell r="F7265" t="str">
            <v>6230280700120049740</v>
          </cell>
          <cell r="G7265" t="str">
            <v>平利农商银行长安支行</v>
          </cell>
        </row>
        <row r="7265">
          <cell r="I7265" t="str">
            <v>平利县长安镇金沙河村五组</v>
          </cell>
        </row>
        <row r="7266">
          <cell r="D7266" t="str">
            <v>61242719400726067X</v>
          </cell>
          <cell r="E7266" t="str">
            <v>61092600901405100</v>
          </cell>
          <cell r="F7266" t="str">
            <v>6230280700118694978</v>
          </cell>
          <cell r="G7266" t="str">
            <v>平利农商银行长安支行</v>
          </cell>
        </row>
        <row r="7266">
          <cell r="I7266" t="str">
            <v>平利县长安镇金沙河村五组</v>
          </cell>
        </row>
        <row r="7267">
          <cell r="D7267" t="str">
            <v>612427194708110666</v>
          </cell>
          <cell r="E7267" t="str">
            <v>61092600901405101</v>
          </cell>
          <cell r="F7267" t="str">
            <v>6230280700112966117</v>
          </cell>
          <cell r="G7267" t="str">
            <v>平利农商银行长安支行</v>
          </cell>
        </row>
        <row r="7267">
          <cell r="I7267" t="str">
            <v>平利县长安镇金沙河村五组</v>
          </cell>
        </row>
        <row r="7268">
          <cell r="D7268" t="str">
            <v>612427195006170669</v>
          </cell>
          <cell r="E7268" t="str">
            <v>61092600901405102</v>
          </cell>
          <cell r="F7268" t="str">
            <v>6230280700115337126</v>
          </cell>
          <cell r="G7268" t="str">
            <v>平利农商银行长安支行</v>
          </cell>
        </row>
        <row r="7268">
          <cell r="I7268" t="str">
            <v>平利县长安镇金沙河村五组</v>
          </cell>
        </row>
        <row r="7269">
          <cell r="D7269" t="str">
            <v>612427195102150668</v>
          </cell>
          <cell r="E7269" t="str">
            <v>61092600901405103</v>
          </cell>
          <cell r="F7269" t="str">
            <v>6230280700115337381</v>
          </cell>
          <cell r="G7269" t="str">
            <v>平利农商银行长安支行</v>
          </cell>
        </row>
        <row r="7269">
          <cell r="I7269" t="str">
            <v>平利县长安镇金沙河村五组</v>
          </cell>
        </row>
        <row r="7270">
          <cell r="D7270" t="str">
            <v>612427194505180664</v>
          </cell>
          <cell r="E7270" t="str">
            <v>61092600901405104</v>
          </cell>
          <cell r="F7270" t="str">
            <v>6230280700112966216</v>
          </cell>
          <cell r="G7270" t="str">
            <v>平利农商银行长安支行</v>
          </cell>
        </row>
        <row r="7270">
          <cell r="I7270" t="str">
            <v>平利县长安镇金沙河村五组</v>
          </cell>
        </row>
        <row r="7271">
          <cell r="D7271" t="str">
            <v>612427197209090668</v>
          </cell>
          <cell r="E7271" t="str">
            <v>61092600901405105</v>
          </cell>
          <cell r="F7271" t="str">
            <v>6230280700115337217</v>
          </cell>
          <cell r="G7271" t="str">
            <v>平利农商银行长安支行</v>
          </cell>
        </row>
        <row r="7271">
          <cell r="I7271" t="str">
            <v>平利县长安镇金沙河村五组</v>
          </cell>
        </row>
        <row r="7272">
          <cell r="D7272" t="str">
            <v>612427197412150670</v>
          </cell>
          <cell r="E7272" t="str">
            <v>61092600901405106</v>
          </cell>
          <cell r="F7272" t="str">
            <v>2707070701109001061830</v>
          </cell>
          <cell r="G7272" t="str">
            <v>平利农商银行长安支行</v>
          </cell>
        </row>
        <row r="7272">
          <cell r="I7272" t="str">
            <v>平利县长安镇金沙河村五组</v>
          </cell>
        </row>
        <row r="7273">
          <cell r="D7273" t="str">
            <v>612427198003110664</v>
          </cell>
          <cell r="E7273" t="str">
            <v>61092600901405107</v>
          </cell>
          <cell r="F7273" t="str">
            <v>6230280700107671185</v>
          </cell>
          <cell r="G7273" t="str">
            <v>平利农商银行长安支行</v>
          </cell>
        </row>
        <row r="7273">
          <cell r="I7273" t="str">
            <v>平利县长安镇金沙河村五组</v>
          </cell>
        </row>
        <row r="7274">
          <cell r="D7274" t="str">
            <v>422625197208280526</v>
          </cell>
          <cell r="E7274" t="str">
            <v>61092600901405108</v>
          </cell>
          <cell r="F7274" t="str">
            <v>6230270700005498774</v>
          </cell>
          <cell r="G7274" t="str">
            <v>平利农商银行长安支行</v>
          </cell>
        </row>
        <row r="7274">
          <cell r="I7274" t="str">
            <v>平利县长安镇金沙河村五组</v>
          </cell>
        </row>
        <row r="7275">
          <cell r="D7275" t="str">
            <v>61242719851122094X</v>
          </cell>
          <cell r="E7275" t="str">
            <v>61092600901405109</v>
          </cell>
          <cell r="F7275" t="str">
            <v>6230270700000714290</v>
          </cell>
          <cell r="G7275" t="str">
            <v>平利农商银行长安支行</v>
          </cell>
        </row>
        <row r="7275">
          <cell r="I7275" t="str">
            <v>平利县长安镇金沙河村五组</v>
          </cell>
        </row>
        <row r="7276">
          <cell r="D7276" t="str">
            <v>612427196207260673</v>
          </cell>
          <cell r="E7276" t="str">
            <v>61092600901405110</v>
          </cell>
          <cell r="F7276" t="str">
            <v>6230280700118695371</v>
          </cell>
          <cell r="G7276" t="str">
            <v>平利农商银行长安支行</v>
          </cell>
        </row>
        <row r="7276">
          <cell r="I7276" t="str">
            <v>平利县长安镇金沙河村五组</v>
          </cell>
        </row>
        <row r="7277">
          <cell r="D7277" t="str">
            <v>612427194211050813</v>
          </cell>
          <cell r="E7277" t="str">
            <v>61092600901501001</v>
          </cell>
          <cell r="F7277" t="str">
            <v>2707070701109000357110</v>
          </cell>
          <cell r="G7277" t="str">
            <v>平利县长安信用社</v>
          </cell>
        </row>
        <row r="7277">
          <cell r="I7277" t="str">
            <v>平利县长安镇柳坝村一组</v>
          </cell>
        </row>
        <row r="7278">
          <cell r="D7278" t="str">
            <v>612427196209040818</v>
          </cell>
          <cell r="E7278" t="str">
            <v>61092600901501002</v>
          </cell>
          <cell r="F7278" t="str">
            <v>2707070701109000357252</v>
          </cell>
          <cell r="G7278" t="str">
            <v>平利县长安信用社</v>
          </cell>
        </row>
        <row r="7278">
          <cell r="I7278" t="str">
            <v>平利县长安镇柳坝村一组</v>
          </cell>
        </row>
        <row r="7279">
          <cell r="D7279" t="str">
            <v>61242719651114081X</v>
          </cell>
          <cell r="E7279" t="str">
            <v>61092600901501003</v>
          </cell>
          <cell r="F7279" t="str">
            <v>2707070701109001058301</v>
          </cell>
          <cell r="G7279" t="str">
            <v>平利县长安信用社</v>
          </cell>
        </row>
        <row r="7279">
          <cell r="I7279" t="str">
            <v>平利县长安镇柳坝村一组</v>
          </cell>
        </row>
        <row r="7280">
          <cell r="D7280" t="str">
            <v>612427196710070818</v>
          </cell>
          <cell r="E7280" t="str">
            <v>61092600901501004</v>
          </cell>
          <cell r="F7280" t="str">
            <v>2707070701109000357441</v>
          </cell>
          <cell r="G7280" t="str">
            <v>平利县长安信用社</v>
          </cell>
        </row>
        <row r="7280">
          <cell r="I7280" t="str">
            <v>平利县长安镇柳坝村一组</v>
          </cell>
        </row>
        <row r="7281">
          <cell r="D7281" t="str">
            <v>612427195303150816</v>
          </cell>
          <cell r="E7281" t="str">
            <v>61092600901501005</v>
          </cell>
          <cell r="F7281" t="str">
            <v>2707070701109000357589</v>
          </cell>
          <cell r="G7281" t="str">
            <v>平利县长安信用社</v>
          </cell>
        </row>
        <row r="7281">
          <cell r="I7281" t="str">
            <v>平利县长安镇柳坝村一组</v>
          </cell>
        </row>
        <row r="7282">
          <cell r="D7282" t="str">
            <v>612427198508270815</v>
          </cell>
          <cell r="E7282" t="str">
            <v>61092600901501006</v>
          </cell>
          <cell r="F7282" t="str">
            <v>2707070701109000357638</v>
          </cell>
          <cell r="G7282" t="str">
            <v>平利县长安信用社</v>
          </cell>
        </row>
        <row r="7282">
          <cell r="I7282" t="str">
            <v>平利县长安镇柳坝村一组</v>
          </cell>
        </row>
        <row r="7283">
          <cell r="D7283" t="str">
            <v>612427195211240814</v>
          </cell>
          <cell r="E7283" t="str">
            <v>61092600901501007</v>
          </cell>
          <cell r="F7283" t="str">
            <v>2707070701109000357790</v>
          </cell>
          <cell r="G7283" t="str">
            <v>平利县长安信用社</v>
          </cell>
        </row>
        <row r="7283">
          <cell r="I7283" t="str">
            <v>平利县长安镇柳坝村一组</v>
          </cell>
        </row>
        <row r="7284">
          <cell r="D7284" t="str">
            <v>612427195103140824</v>
          </cell>
          <cell r="E7284" t="str">
            <v>61092600901501008</v>
          </cell>
          <cell r="F7284" t="str">
            <v>2707070701109000357843</v>
          </cell>
          <cell r="G7284" t="str">
            <v>平利县长安信用社</v>
          </cell>
        </row>
        <row r="7284">
          <cell r="I7284" t="str">
            <v>平利县长安镇柳坝村一组</v>
          </cell>
        </row>
        <row r="7285">
          <cell r="D7285" t="str">
            <v>612427195609060813</v>
          </cell>
          <cell r="E7285" t="str">
            <v>61092600901501009</v>
          </cell>
          <cell r="F7285" t="str">
            <v>2707070701109000357999</v>
          </cell>
          <cell r="G7285" t="str">
            <v>平利县长安信用社</v>
          </cell>
        </row>
        <row r="7285">
          <cell r="I7285" t="str">
            <v>平利县长安镇柳坝村一组</v>
          </cell>
        </row>
        <row r="7286">
          <cell r="D7286" t="str">
            <v>612427194810270818</v>
          </cell>
          <cell r="E7286" t="str">
            <v>61092600901501010</v>
          </cell>
          <cell r="F7286" t="str">
            <v>2707070701109000358056</v>
          </cell>
          <cell r="G7286" t="str">
            <v>平利县长安信用社</v>
          </cell>
        </row>
        <row r="7286">
          <cell r="I7286" t="str">
            <v>平利县长安镇柳坝村一组</v>
          </cell>
        </row>
        <row r="7287">
          <cell r="D7287" t="str">
            <v>612427196701190818</v>
          </cell>
          <cell r="E7287" t="str">
            <v>61092600901501011</v>
          </cell>
          <cell r="F7287" t="str">
            <v>2707070701109000358115</v>
          </cell>
          <cell r="G7287" t="str">
            <v>平利县长安信用社</v>
          </cell>
        </row>
        <row r="7287">
          <cell r="I7287" t="str">
            <v>平利县长安镇柳坝村一组</v>
          </cell>
        </row>
        <row r="7288">
          <cell r="D7288" t="str">
            <v>612427196603130811</v>
          </cell>
          <cell r="E7288" t="str">
            <v>61092600901501012</v>
          </cell>
          <cell r="F7288" t="str">
            <v>2707070701109000067408</v>
          </cell>
          <cell r="G7288" t="str">
            <v>平利县长安信用社</v>
          </cell>
        </row>
        <row r="7288">
          <cell r="I7288" t="str">
            <v>平利县长安镇柳坝村一组</v>
          </cell>
        </row>
        <row r="7289">
          <cell r="D7289" t="str">
            <v>612427195902220812</v>
          </cell>
          <cell r="E7289" t="str">
            <v>61092600901501013</v>
          </cell>
          <cell r="F7289" t="str">
            <v>2707070701109000358277</v>
          </cell>
          <cell r="G7289" t="str">
            <v>平利县长安信用社</v>
          </cell>
        </row>
        <row r="7289">
          <cell r="I7289" t="str">
            <v>平利县长安镇柳坝村一组</v>
          </cell>
        </row>
        <row r="7290">
          <cell r="D7290" t="str">
            <v>612427196303160816</v>
          </cell>
          <cell r="E7290" t="str">
            <v>61092600901501014</v>
          </cell>
          <cell r="F7290" t="str">
            <v>2707070701109000358340</v>
          </cell>
          <cell r="G7290" t="str">
            <v>平利县长安信用社</v>
          </cell>
        </row>
        <row r="7290">
          <cell r="I7290" t="str">
            <v>平利县长安镇柳坝村一组</v>
          </cell>
        </row>
        <row r="7291">
          <cell r="D7291" t="str">
            <v>612427196502010810</v>
          </cell>
          <cell r="E7291" t="str">
            <v>61092600901501015</v>
          </cell>
          <cell r="F7291" t="str">
            <v>2707070701109000358405</v>
          </cell>
          <cell r="G7291" t="str">
            <v>平利县长安信用社</v>
          </cell>
        </row>
        <row r="7291">
          <cell r="I7291" t="str">
            <v>平利县长安镇柳坝村一组</v>
          </cell>
        </row>
        <row r="7292">
          <cell r="D7292" t="str">
            <v>612427195601190859</v>
          </cell>
          <cell r="E7292" t="str">
            <v>61092600901501016</v>
          </cell>
          <cell r="F7292" t="str">
            <v>2707070701109000358642</v>
          </cell>
          <cell r="G7292" t="str">
            <v>平利县长安信用社</v>
          </cell>
        </row>
        <row r="7292">
          <cell r="I7292" t="str">
            <v>平利县长安镇柳坝村一组</v>
          </cell>
        </row>
        <row r="7293">
          <cell r="D7293" t="str">
            <v>612427195502020838</v>
          </cell>
          <cell r="E7293" t="str">
            <v>61092600901501017</v>
          </cell>
          <cell r="F7293" t="str">
            <v>2707070701109000358573</v>
          </cell>
          <cell r="G7293" t="str">
            <v>平利县长安信用社</v>
          </cell>
        </row>
        <row r="7293">
          <cell r="I7293" t="str">
            <v>平利县长安镇柳坝村一组</v>
          </cell>
        </row>
        <row r="7294">
          <cell r="D7294" t="str">
            <v>612427195707190814</v>
          </cell>
          <cell r="E7294" t="str">
            <v>61092600901501018</v>
          </cell>
          <cell r="F7294" t="str">
            <v>2707070701109000358713</v>
          </cell>
          <cell r="G7294" t="str">
            <v>平利县长安信用社</v>
          </cell>
        </row>
        <row r="7294">
          <cell r="I7294" t="str">
            <v>平利县长安镇柳坝村一组</v>
          </cell>
        </row>
        <row r="7295">
          <cell r="D7295" t="str">
            <v>612427198603150811</v>
          </cell>
          <cell r="E7295" t="str">
            <v>61092600901501019</v>
          </cell>
          <cell r="F7295" t="str">
            <v>2707070701109000358887</v>
          </cell>
          <cell r="G7295" t="str">
            <v>平利县长安信用社</v>
          </cell>
        </row>
        <row r="7295">
          <cell r="I7295" t="str">
            <v>平利县长安镇柳坝村一组</v>
          </cell>
        </row>
        <row r="7296">
          <cell r="D7296" t="str">
            <v>612427194311280819</v>
          </cell>
          <cell r="E7296" t="str">
            <v>61092600901501020</v>
          </cell>
          <cell r="F7296" t="str">
            <v>2707070701109000358962</v>
          </cell>
          <cell r="G7296" t="str">
            <v>平利县长安信用社</v>
          </cell>
        </row>
        <row r="7296">
          <cell r="I7296" t="str">
            <v>平利县长安镇柳坝村一组</v>
          </cell>
        </row>
        <row r="7297">
          <cell r="D7297" t="str">
            <v>612427194601220814</v>
          </cell>
          <cell r="E7297" t="str">
            <v>61092600901501021</v>
          </cell>
          <cell r="F7297" t="str">
            <v>2707070701109000029092</v>
          </cell>
          <cell r="G7297" t="str">
            <v>平利县长安信用社</v>
          </cell>
        </row>
        <row r="7297">
          <cell r="I7297" t="str">
            <v>平利县长安镇柳坝村一组</v>
          </cell>
        </row>
        <row r="7298">
          <cell r="D7298" t="str">
            <v>612427196504150817</v>
          </cell>
          <cell r="E7298" t="str">
            <v>61092600901501022</v>
          </cell>
          <cell r="F7298" t="str">
            <v>2707070701109000359039</v>
          </cell>
          <cell r="G7298" t="str">
            <v>平利县长安信用社</v>
          </cell>
        </row>
        <row r="7298">
          <cell r="I7298" t="str">
            <v>平利县长安镇柳坝村一组</v>
          </cell>
        </row>
        <row r="7299">
          <cell r="D7299" t="str">
            <v>612427197411260819</v>
          </cell>
          <cell r="E7299" t="str">
            <v>61092600901501023</v>
          </cell>
          <cell r="F7299" t="str">
            <v>2707070701109000359118</v>
          </cell>
          <cell r="G7299" t="str">
            <v>平利县长安信用社</v>
          </cell>
        </row>
        <row r="7299">
          <cell r="I7299" t="str">
            <v>平利县长安镇柳坝村一组</v>
          </cell>
        </row>
        <row r="7300">
          <cell r="D7300" t="str">
            <v>612427193511230811</v>
          </cell>
          <cell r="E7300" t="str">
            <v>61092600901501024</v>
          </cell>
          <cell r="F7300" t="str">
            <v>2707070701109000359210</v>
          </cell>
          <cell r="G7300" t="str">
            <v>平利县长安信用社</v>
          </cell>
        </row>
        <row r="7300">
          <cell r="I7300" t="str">
            <v>平利县长安镇柳坝村一组</v>
          </cell>
        </row>
        <row r="7301">
          <cell r="D7301" t="str">
            <v>612427197402090811</v>
          </cell>
          <cell r="E7301" t="str">
            <v>61092600901501025</v>
          </cell>
          <cell r="F7301" t="str">
            <v>2707070701109000359383</v>
          </cell>
          <cell r="G7301" t="str">
            <v>平利县长安信用社</v>
          </cell>
        </row>
        <row r="7301">
          <cell r="I7301" t="str">
            <v>平利县长安镇柳坝村一组</v>
          </cell>
        </row>
        <row r="7302">
          <cell r="D7302" t="str">
            <v>612427193508120822</v>
          </cell>
          <cell r="E7302" t="str">
            <v>61092600901501026</v>
          </cell>
          <cell r="F7302" t="str">
            <v>2707070701109001143945</v>
          </cell>
          <cell r="G7302" t="str">
            <v>平利农商银行长安支行</v>
          </cell>
        </row>
        <row r="7302">
          <cell r="I7302" t="str">
            <v>平利县长安镇柳坝村一组</v>
          </cell>
        </row>
        <row r="7303">
          <cell r="D7303" t="str">
            <v>612427193910020811</v>
          </cell>
          <cell r="E7303" t="str">
            <v>61092600901501027</v>
          </cell>
          <cell r="F7303" t="str">
            <v>2707070701109000359555</v>
          </cell>
          <cell r="G7303" t="str">
            <v>平利县长安信用社</v>
          </cell>
        </row>
        <row r="7303">
          <cell r="I7303" t="str">
            <v>平利县长安镇柳坝村一组</v>
          </cell>
        </row>
        <row r="7304">
          <cell r="D7304" t="str">
            <v>61242719660512081X</v>
          </cell>
          <cell r="E7304" t="str">
            <v>61092600901501028</v>
          </cell>
          <cell r="F7304" t="str">
            <v>2707070701109000359644</v>
          </cell>
          <cell r="G7304" t="str">
            <v>平利县长安信用社</v>
          </cell>
        </row>
        <row r="7304">
          <cell r="I7304" t="str">
            <v>平利县长安镇柳坝村一组</v>
          </cell>
        </row>
        <row r="7305">
          <cell r="D7305" t="str">
            <v>612427198809120810</v>
          </cell>
          <cell r="E7305" t="str">
            <v>61092600901501029</v>
          </cell>
          <cell r="F7305" t="str">
            <v>2707070701109001182830</v>
          </cell>
          <cell r="G7305" t="str">
            <v>平利农商银行长安支行</v>
          </cell>
        </row>
        <row r="7305">
          <cell r="I7305" t="str">
            <v>平利县长安镇柳坝村一组</v>
          </cell>
        </row>
        <row r="7306">
          <cell r="D7306" t="str">
            <v>612427197507010910</v>
          </cell>
          <cell r="E7306" t="str">
            <v>61092600901501030</v>
          </cell>
          <cell r="F7306" t="str">
            <v>2707070701109001563259</v>
          </cell>
          <cell r="G7306" t="str">
            <v>平利农商银行长安支行</v>
          </cell>
        </row>
        <row r="7306">
          <cell r="I7306" t="str">
            <v>平利县长安镇柳坝村一组</v>
          </cell>
        </row>
        <row r="7307">
          <cell r="D7307" t="str">
            <v>61242719750219081X</v>
          </cell>
          <cell r="E7307" t="str">
            <v>61092600901501031</v>
          </cell>
          <cell r="F7307" t="str">
            <v>2707070701109000359923</v>
          </cell>
          <cell r="G7307" t="str">
            <v>平利县长安信用社</v>
          </cell>
        </row>
        <row r="7307">
          <cell r="I7307" t="str">
            <v>平利县长安镇柳坝村一组</v>
          </cell>
        </row>
        <row r="7308">
          <cell r="D7308" t="str">
            <v>612427195906120819</v>
          </cell>
          <cell r="E7308" t="str">
            <v>61092600901501032</v>
          </cell>
          <cell r="F7308" t="str">
            <v>2707070701109000360048</v>
          </cell>
          <cell r="G7308" t="str">
            <v>平利县长安信用社</v>
          </cell>
        </row>
        <row r="7308">
          <cell r="I7308" t="str">
            <v>平利县长安镇柳坝村一组</v>
          </cell>
        </row>
        <row r="7309">
          <cell r="D7309" t="str">
            <v>612427196502020832</v>
          </cell>
          <cell r="E7309" t="str">
            <v>61092600901501033</v>
          </cell>
          <cell r="F7309" t="str">
            <v>2707070701109000360149</v>
          </cell>
          <cell r="G7309" t="str">
            <v>平利县长安信用社</v>
          </cell>
        </row>
        <row r="7309">
          <cell r="I7309" t="str">
            <v>平利县长安镇柳坝村一组</v>
          </cell>
        </row>
        <row r="7310">
          <cell r="D7310" t="str">
            <v>612427196304040824</v>
          </cell>
          <cell r="E7310" t="str">
            <v>61092600901501034</v>
          </cell>
          <cell r="F7310" t="str">
            <v>2707070701109000360252</v>
          </cell>
          <cell r="G7310" t="str">
            <v>平利县长安信用社</v>
          </cell>
        </row>
        <row r="7310">
          <cell r="I7310" t="str">
            <v>平利县长安镇柳坝村一组</v>
          </cell>
        </row>
        <row r="7311">
          <cell r="D7311" t="str">
            <v>612427195403110811</v>
          </cell>
          <cell r="E7311" t="str">
            <v>61092600901501035</v>
          </cell>
          <cell r="F7311" t="str">
            <v>2707070701109000360357</v>
          </cell>
          <cell r="G7311" t="str">
            <v>平利县长安信用社</v>
          </cell>
        </row>
        <row r="7311">
          <cell r="I7311" t="str">
            <v>平利县长安镇柳坝村一组</v>
          </cell>
        </row>
        <row r="7312">
          <cell r="D7312" t="str">
            <v>612427197309250817</v>
          </cell>
          <cell r="E7312" t="str">
            <v>61092600901501036</v>
          </cell>
          <cell r="F7312" t="str">
            <v>2707070701109000360464</v>
          </cell>
          <cell r="G7312" t="str">
            <v>平利县长安信用社</v>
          </cell>
        </row>
        <row r="7312">
          <cell r="I7312" t="str">
            <v>平利县长安镇柳坝村一组</v>
          </cell>
        </row>
        <row r="7313">
          <cell r="D7313" t="str">
            <v>61242719740328081X</v>
          </cell>
          <cell r="E7313" t="str">
            <v>61092600901501037</v>
          </cell>
          <cell r="F7313" t="str">
            <v>2707070701109000360573</v>
          </cell>
          <cell r="G7313" t="str">
            <v>平利县长安信用社</v>
          </cell>
        </row>
        <row r="7313">
          <cell r="I7313" t="str">
            <v>平利县长安镇柳坝村一组</v>
          </cell>
        </row>
        <row r="7314">
          <cell r="D7314" t="str">
            <v>612427197005220838</v>
          </cell>
          <cell r="E7314" t="str">
            <v>61092600901501038</v>
          </cell>
          <cell r="F7314" t="str">
            <v>2707070701109000360684</v>
          </cell>
          <cell r="G7314" t="str">
            <v>平利县长安信用社</v>
          </cell>
        </row>
        <row r="7314">
          <cell r="I7314" t="str">
            <v>平利县长安镇柳坝村一组</v>
          </cell>
        </row>
        <row r="7315">
          <cell r="D7315" t="str">
            <v>612427195303160811</v>
          </cell>
          <cell r="E7315" t="str">
            <v>61092600901501039</v>
          </cell>
          <cell r="F7315" t="str">
            <v>2707070701109000360797</v>
          </cell>
          <cell r="G7315" t="str">
            <v>平利县长安信用社</v>
          </cell>
        </row>
        <row r="7315">
          <cell r="I7315" t="str">
            <v>平利县长安镇柳坝村一组</v>
          </cell>
        </row>
        <row r="7316">
          <cell r="D7316" t="str">
            <v>612427197703030812</v>
          </cell>
          <cell r="E7316" t="str">
            <v>61092600901501040</v>
          </cell>
          <cell r="F7316" t="str">
            <v>2707070701109000360811</v>
          </cell>
          <cell r="G7316" t="str">
            <v>平利县长安信用社</v>
          </cell>
        </row>
        <row r="7316">
          <cell r="I7316" t="str">
            <v>平利县长安镇柳坝村一组</v>
          </cell>
        </row>
        <row r="7317">
          <cell r="D7317" t="str">
            <v>612427193412050815</v>
          </cell>
          <cell r="E7317" t="str">
            <v>61092600901501041</v>
          </cell>
          <cell r="F7317" t="str">
            <v>2707070701109000360928</v>
          </cell>
          <cell r="G7317" t="str">
            <v>平利县长安信用社</v>
          </cell>
        </row>
        <row r="7317">
          <cell r="I7317" t="str">
            <v>平利县长安镇柳坝村一组</v>
          </cell>
        </row>
        <row r="7318">
          <cell r="D7318" t="str">
            <v>612427195402120815</v>
          </cell>
          <cell r="E7318" t="str">
            <v>61092600901501042</v>
          </cell>
          <cell r="F7318" t="str">
            <v>2707070701109000361047</v>
          </cell>
          <cell r="G7318" t="str">
            <v>平利县长安信用社</v>
          </cell>
        </row>
        <row r="7318">
          <cell r="I7318" t="str">
            <v>平利县长安镇柳坝村一组</v>
          </cell>
        </row>
        <row r="7319">
          <cell r="D7319" t="str">
            <v>612427198311130819</v>
          </cell>
          <cell r="E7319" t="str">
            <v>61092600901501043</v>
          </cell>
          <cell r="F7319" t="str">
            <v>2707070701109000620303</v>
          </cell>
          <cell r="G7319" t="str">
            <v>平利县长安信用社</v>
          </cell>
        </row>
        <row r="7319">
          <cell r="I7319" t="str">
            <v>平利县长安镇柳坝村一组</v>
          </cell>
        </row>
        <row r="7320">
          <cell r="D7320" t="str">
            <v>61242719550807081X</v>
          </cell>
          <cell r="E7320" t="str">
            <v>61092600901501044</v>
          </cell>
          <cell r="F7320" t="str">
            <v>2707070701109000719401</v>
          </cell>
          <cell r="G7320" t="str">
            <v>平利县长安信用社</v>
          </cell>
        </row>
        <row r="7320">
          <cell r="I7320" t="str">
            <v>平利县长安镇柳坝村一组</v>
          </cell>
        </row>
        <row r="7321">
          <cell r="D7321" t="str">
            <v>612427195801120839</v>
          </cell>
          <cell r="E7321" t="str">
            <v>61092600901501045</v>
          </cell>
          <cell r="F7321" t="str">
            <v>2707070701109001097228</v>
          </cell>
          <cell r="G7321" t="str">
            <v>平利县长安信用社</v>
          </cell>
        </row>
        <row r="7321">
          <cell r="I7321" t="str">
            <v>平利县长安镇柳坝村一组</v>
          </cell>
        </row>
        <row r="7322">
          <cell r="D7322" t="str">
            <v>612427193904120816</v>
          </cell>
          <cell r="E7322" t="str">
            <v>61092600901501046</v>
          </cell>
          <cell r="F7322" t="str">
            <v>2707070701109000606815</v>
          </cell>
          <cell r="G7322" t="str">
            <v>平利县长安信用社</v>
          </cell>
        </row>
        <row r="7322">
          <cell r="I7322" t="str">
            <v>平利县长安镇柳坝村一组</v>
          </cell>
        </row>
        <row r="7323">
          <cell r="D7323" t="str">
            <v>612427198501060831</v>
          </cell>
          <cell r="E7323" t="str">
            <v>61092600901501047</v>
          </cell>
          <cell r="F7323" t="str">
            <v>2707070701109001136924</v>
          </cell>
          <cell r="G7323" t="str">
            <v>平利县长安信用社</v>
          </cell>
        </row>
        <row r="7323">
          <cell r="I7323" t="str">
            <v>平利县长安镇柳坝村一组</v>
          </cell>
        </row>
        <row r="7324">
          <cell r="D7324" t="str">
            <v>61242719300617082X</v>
          </cell>
          <cell r="E7324" t="str">
            <v>61092600901501048</v>
          </cell>
          <cell r="F7324" t="str">
            <v>2707070701109001143795</v>
          </cell>
          <cell r="G7324" t="str">
            <v>平利县长安信用社</v>
          </cell>
        </row>
        <row r="7324">
          <cell r="I7324" t="str">
            <v>平利县长安镇柳坝村一组</v>
          </cell>
        </row>
        <row r="7325">
          <cell r="D7325" t="str">
            <v>612427198509230823</v>
          </cell>
          <cell r="E7325" t="str">
            <v>61092600901501050</v>
          </cell>
          <cell r="F7325" t="str">
            <v>2707070401109000412238</v>
          </cell>
          <cell r="G7325" t="str">
            <v>平利县长安信用社</v>
          </cell>
        </row>
        <row r="7325">
          <cell r="I7325" t="str">
            <v>平利县长安镇柳坝村一组</v>
          </cell>
        </row>
        <row r="7326">
          <cell r="D7326" t="str">
            <v>612427196102180810</v>
          </cell>
          <cell r="E7326" t="str">
            <v>61092600901501051</v>
          </cell>
          <cell r="F7326" t="str">
            <v>2707070701109000035717</v>
          </cell>
          <cell r="G7326" t="str">
            <v>平利县长安信用社</v>
          </cell>
        </row>
        <row r="7326">
          <cell r="I7326" t="str">
            <v>平利县长安镇柳坝村一组</v>
          </cell>
        </row>
        <row r="7327">
          <cell r="D7327" t="str">
            <v>612427198702250826</v>
          </cell>
          <cell r="E7327" t="str">
            <v>61092600901501052</v>
          </cell>
          <cell r="F7327" t="str">
            <v>2707070401109000325605</v>
          </cell>
          <cell r="G7327" t="str">
            <v>平利农商银行城东分社</v>
          </cell>
        </row>
        <row r="7327">
          <cell r="I7327" t="str">
            <v>平利县长安镇柳坝村一组</v>
          </cell>
        </row>
        <row r="7328">
          <cell r="D7328" t="str">
            <v>612427197603190819</v>
          </cell>
          <cell r="E7328" t="str">
            <v>61092600901501053</v>
          </cell>
          <cell r="F7328" t="str">
            <v>2707070701109000782424</v>
          </cell>
          <cell r="G7328" t="str">
            <v>平利农商银行长安支行</v>
          </cell>
        </row>
        <row r="7328">
          <cell r="I7328" t="str">
            <v>平利县长安镇柳坝村一组</v>
          </cell>
        </row>
        <row r="7329">
          <cell r="D7329" t="str">
            <v>612427197908030816</v>
          </cell>
          <cell r="E7329" t="str">
            <v>61092600901501054</v>
          </cell>
          <cell r="F7329" t="str">
            <v>2707070701109001590031</v>
          </cell>
          <cell r="G7329" t="str">
            <v>平利农商银行长安支行</v>
          </cell>
        </row>
        <row r="7329">
          <cell r="I7329" t="str">
            <v>平利县长安镇柳坝村一组</v>
          </cell>
        </row>
        <row r="7330">
          <cell r="D7330" t="str">
            <v>612427198709190811</v>
          </cell>
          <cell r="E7330" t="str">
            <v>61092600901501055</v>
          </cell>
          <cell r="F7330" t="str">
            <v>6230280700107689187</v>
          </cell>
          <cell r="G7330" t="str">
            <v>平利农商银行长安支行</v>
          </cell>
        </row>
        <row r="7330">
          <cell r="I7330" t="str">
            <v>平利县长安镇柳坝村一组</v>
          </cell>
        </row>
        <row r="7331">
          <cell r="D7331" t="str">
            <v>612427193109040817</v>
          </cell>
          <cell r="E7331" t="str">
            <v>61092600901501056</v>
          </cell>
          <cell r="F7331" t="str">
            <v>2707070701109001639145</v>
          </cell>
          <cell r="G7331" t="str">
            <v>平利农商银行长安支行</v>
          </cell>
        </row>
        <row r="7331">
          <cell r="I7331" t="str">
            <v>平利县长安镇柳坝村一组</v>
          </cell>
        </row>
        <row r="7332">
          <cell r="D7332" t="str">
            <v>612427199103050835</v>
          </cell>
          <cell r="E7332" t="str">
            <v>61092600901501057</v>
          </cell>
          <cell r="F7332" t="str">
            <v>2707070701109001607011</v>
          </cell>
          <cell r="G7332" t="str">
            <v>平利农商银行长安支行</v>
          </cell>
        </row>
        <row r="7332">
          <cell r="I7332" t="str">
            <v>平利县长安镇柳坝村一组</v>
          </cell>
        </row>
        <row r="7333">
          <cell r="D7333" t="str">
            <v>61242719770623081X</v>
          </cell>
          <cell r="E7333" t="str">
            <v>61092600901501058</v>
          </cell>
          <cell r="F7333" t="str">
            <v>2707070701109001685820</v>
          </cell>
          <cell r="G7333" t="str">
            <v>平利农商银行长安支行</v>
          </cell>
        </row>
        <row r="7333">
          <cell r="I7333" t="str">
            <v>平利县长安镇柳坝村一组</v>
          </cell>
        </row>
        <row r="7334">
          <cell r="D7334" t="str">
            <v>612427199702190813</v>
          </cell>
          <cell r="E7334" t="str">
            <v>61092600901501059</v>
          </cell>
          <cell r="F7334" t="str">
            <v>2707070101109017901706</v>
          </cell>
          <cell r="G7334" t="str">
            <v>平利农商银行营业部</v>
          </cell>
        </row>
        <row r="7334">
          <cell r="I7334" t="str">
            <v>平利县长安镇柳坝村一组</v>
          </cell>
        </row>
        <row r="7335">
          <cell r="D7335" t="str">
            <v>612427197811060816</v>
          </cell>
          <cell r="E7335" t="str">
            <v>61092600901501060</v>
          </cell>
          <cell r="F7335" t="str">
            <v>2707070101109001322127</v>
          </cell>
          <cell r="G7335" t="str">
            <v>平利农商银行营业部</v>
          </cell>
        </row>
        <row r="7335">
          <cell r="I7335" t="str">
            <v>平利县长安镇柳坝村一组</v>
          </cell>
        </row>
        <row r="7336">
          <cell r="D7336" t="str">
            <v>612427198111270913</v>
          </cell>
          <cell r="E7336" t="str">
            <v>61092600901501061</v>
          </cell>
          <cell r="F7336" t="str">
            <v>6230280700117486020</v>
          </cell>
          <cell r="G7336" t="str">
            <v>平利农商银行长安支行</v>
          </cell>
        </row>
        <row r="7336">
          <cell r="I7336" t="str">
            <v>平利县长安镇柳坝村一组</v>
          </cell>
        </row>
        <row r="7337">
          <cell r="D7337" t="str">
            <v>612427194304190823</v>
          </cell>
          <cell r="E7337" t="str">
            <v>61092600901501062</v>
          </cell>
          <cell r="F7337" t="str">
            <v>6230280700112967503</v>
          </cell>
          <cell r="G7337" t="str">
            <v>平利农商银行长安支行</v>
          </cell>
        </row>
        <row r="7337">
          <cell r="I7337" t="str">
            <v>平利县长安镇柳坝村一组</v>
          </cell>
        </row>
        <row r="7338">
          <cell r="D7338" t="str">
            <v>612427194908030820</v>
          </cell>
          <cell r="E7338" t="str">
            <v>61092600901501063</v>
          </cell>
          <cell r="F7338" t="str">
            <v>6230280700115353362</v>
          </cell>
          <cell r="G7338" t="str">
            <v>平利农商银行长安支行</v>
          </cell>
        </row>
        <row r="7338">
          <cell r="I7338" t="str">
            <v>平利县长安镇柳坝村一组</v>
          </cell>
        </row>
        <row r="7339">
          <cell r="D7339" t="str">
            <v>612427194210230820</v>
          </cell>
          <cell r="E7339" t="str">
            <v>61092600901501064</v>
          </cell>
          <cell r="F7339" t="str">
            <v>6230280700112967511</v>
          </cell>
          <cell r="G7339" t="str">
            <v>平利农商银行长安支行</v>
          </cell>
        </row>
        <row r="7339">
          <cell r="I7339" t="str">
            <v>平利县长安镇柳坝村一组</v>
          </cell>
        </row>
        <row r="7340">
          <cell r="D7340" t="str">
            <v>61242719461226082X</v>
          </cell>
          <cell r="E7340" t="str">
            <v>61092600901501065</v>
          </cell>
          <cell r="F7340" t="str">
            <v>6230280700118699795</v>
          </cell>
          <cell r="G7340" t="str">
            <v>平利农商银行长安支行</v>
          </cell>
        </row>
        <row r="7340">
          <cell r="I7340" t="str">
            <v>平利县长安镇柳坝村一组</v>
          </cell>
        </row>
        <row r="7341">
          <cell r="D7341" t="str">
            <v>612427194905140821</v>
          </cell>
          <cell r="E7341" t="str">
            <v>61092600901501066</v>
          </cell>
          <cell r="F7341" t="str">
            <v>6230270700011175192</v>
          </cell>
          <cell r="G7341" t="str">
            <v>平利农商银行长安支行</v>
          </cell>
        </row>
        <row r="7341">
          <cell r="I7341" t="str">
            <v>平利县长安镇柳坝村一组</v>
          </cell>
        </row>
        <row r="7342">
          <cell r="D7342" t="str">
            <v>612427194812130819</v>
          </cell>
          <cell r="E7342" t="str">
            <v>61092600901501067</v>
          </cell>
          <cell r="F7342" t="str">
            <v>6230280700115353313</v>
          </cell>
          <cell r="G7342" t="str">
            <v>平利农商银行长安支行</v>
          </cell>
        </row>
        <row r="7342">
          <cell r="I7342" t="str">
            <v>平利县长安镇柳坝村一组</v>
          </cell>
        </row>
        <row r="7343">
          <cell r="D7343" t="str">
            <v>612427195209130843</v>
          </cell>
          <cell r="E7343" t="str">
            <v>61092600901501068</v>
          </cell>
          <cell r="F7343" t="str">
            <v>6230270700011376550</v>
          </cell>
          <cell r="G7343" t="str">
            <v>平利农商银行长安支行</v>
          </cell>
        </row>
        <row r="7343">
          <cell r="I7343" t="str">
            <v>平利县长安镇柳坝村一组</v>
          </cell>
        </row>
        <row r="7344">
          <cell r="D7344" t="str">
            <v>612427196508130821</v>
          </cell>
          <cell r="E7344" t="str">
            <v>61092600901501069</v>
          </cell>
          <cell r="F7344" t="str">
            <v>6230280700103696889</v>
          </cell>
          <cell r="G7344" t="str">
            <v>平利农商银行长安支行</v>
          </cell>
        </row>
        <row r="7344">
          <cell r="I7344" t="str">
            <v>平利县长安镇柳坝村一组</v>
          </cell>
        </row>
        <row r="7345">
          <cell r="D7345" t="str">
            <v>612427195608180821</v>
          </cell>
          <cell r="E7345" t="str">
            <v>61092600901501070</v>
          </cell>
          <cell r="F7345" t="str">
            <v>6230280700103696996</v>
          </cell>
          <cell r="G7345" t="str">
            <v>平利农商银行长安支行</v>
          </cell>
        </row>
        <row r="7345">
          <cell r="I7345" t="str">
            <v>平利县长安镇柳坝村一组</v>
          </cell>
        </row>
        <row r="7346">
          <cell r="D7346" t="str">
            <v>612427199305100810</v>
          </cell>
          <cell r="E7346" t="str">
            <v>61092600901501071</v>
          </cell>
          <cell r="F7346" t="str">
            <v>2707070701109001617558</v>
          </cell>
          <cell r="G7346" t="str">
            <v>平利农商银行长安支行</v>
          </cell>
        </row>
        <row r="7346">
          <cell r="I7346" t="str">
            <v>平利县长安镇柳坝村一组</v>
          </cell>
        </row>
        <row r="7347">
          <cell r="D7347" t="str">
            <v>612427197709080829</v>
          </cell>
          <cell r="E7347" t="str">
            <v>61092600901501072</v>
          </cell>
          <cell r="F7347" t="str">
            <v>2707070701109000961757</v>
          </cell>
          <cell r="G7347" t="str">
            <v>平利农商银行长安支行</v>
          </cell>
        </row>
        <row r="7347">
          <cell r="I7347" t="str">
            <v>平利县长安镇柳坝村一组</v>
          </cell>
        </row>
        <row r="7348">
          <cell r="D7348" t="str">
            <v>612427198709180816</v>
          </cell>
          <cell r="E7348" t="str">
            <v>61092600901501073</v>
          </cell>
          <cell r="F7348" t="str">
            <v>6230270700003194573</v>
          </cell>
          <cell r="G7348" t="str">
            <v>平利农商银行长安支行</v>
          </cell>
        </row>
        <row r="7348">
          <cell r="I7348" t="str">
            <v>平利县长安镇柳坝村一组</v>
          </cell>
        </row>
        <row r="7349">
          <cell r="D7349" t="str">
            <v>612427198205260812</v>
          </cell>
          <cell r="E7349" t="str">
            <v>61092600901501074</v>
          </cell>
          <cell r="F7349" t="str">
            <v>2707070701109001589627</v>
          </cell>
          <cell r="G7349" t="str">
            <v>平利农商银行长安支行</v>
          </cell>
        </row>
        <row r="7349">
          <cell r="I7349" t="str">
            <v>平利县长安镇柳坝村一组</v>
          </cell>
        </row>
        <row r="7350">
          <cell r="D7350" t="str">
            <v>61242719780821081X</v>
          </cell>
          <cell r="E7350" t="str">
            <v>61092600901501075</v>
          </cell>
          <cell r="F7350" t="str">
            <v>6230270700006024504</v>
          </cell>
          <cell r="G7350" t="str">
            <v>平利农商银行长安支行</v>
          </cell>
        </row>
        <row r="7350">
          <cell r="I7350" t="str">
            <v>平利县长安镇柳坝村一组</v>
          </cell>
        </row>
        <row r="7351">
          <cell r="D7351" t="str">
            <v>612427196910100815</v>
          </cell>
          <cell r="E7351" t="str">
            <v>61092600901501076</v>
          </cell>
          <cell r="F7351" t="str">
            <v>6230270700006031137</v>
          </cell>
          <cell r="G7351" t="str">
            <v>平利农商银行长安支行</v>
          </cell>
        </row>
        <row r="7351">
          <cell r="I7351" t="str">
            <v>平利县长安镇柳坝村一组</v>
          </cell>
        </row>
        <row r="7352">
          <cell r="D7352" t="str">
            <v>612427196011150819</v>
          </cell>
          <cell r="E7352" t="str">
            <v>61092600901501077</v>
          </cell>
          <cell r="F7352" t="str">
            <v>6230280700112929073</v>
          </cell>
          <cell r="G7352" t="str">
            <v>平利农商银行长安支行</v>
          </cell>
        </row>
        <row r="7352">
          <cell r="I7352" t="str">
            <v>平利县长安镇柳坝村一组</v>
          </cell>
        </row>
        <row r="7353">
          <cell r="D7353" t="str">
            <v>612427194108110814</v>
          </cell>
          <cell r="E7353" t="str">
            <v>61092600901502001</v>
          </cell>
          <cell r="F7353" t="str">
            <v>2707070701109000361168</v>
          </cell>
          <cell r="G7353" t="str">
            <v>平利县长安信用社</v>
          </cell>
        </row>
        <row r="7353">
          <cell r="I7353" t="str">
            <v>平利县长安镇柳坝村二组</v>
          </cell>
        </row>
        <row r="7354">
          <cell r="D7354" t="str">
            <v>612427197802140814</v>
          </cell>
          <cell r="E7354" t="str">
            <v>61092600901502002</v>
          </cell>
          <cell r="F7354" t="str">
            <v>2707070701109000361291</v>
          </cell>
          <cell r="G7354" t="str">
            <v>平利县长安信用社</v>
          </cell>
        </row>
        <row r="7354">
          <cell r="I7354" t="str">
            <v>平利县长安镇柳坝村二组</v>
          </cell>
        </row>
        <row r="7355">
          <cell r="D7355" t="str">
            <v>612427196504170826</v>
          </cell>
          <cell r="E7355" t="str">
            <v>61092600901502003</v>
          </cell>
          <cell r="F7355" t="str">
            <v>2707070701109000361315</v>
          </cell>
          <cell r="G7355" t="str">
            <v>平利县长安信用社</v>
          </cell>
        </row>
        <row r="7355">
          <cell r="I7355" t="str">
            <v>平利县长安镇柳坝村二组</v>
          </cell>
        </row>
        <row r="7356">
          <cell r="D7356" t="str">
            <v>612427196702030816</v>
          </cell>
          <cell r="E7356" t="str">
            <v>61092600901502004</v>
          </cell>
          <cell r="F7356" t="str">
            <v>2707070701109000374954</v>
          </cell>
          <cell r="G7356" t="str">
            <v>平利县长安信用社</v>
          </cell>
        </row>
        <row r="7356">
          <cell r="I7356" t="str">
            <v>平利县长安镇柳坝村二组</v>
          </cell>
        </row>
        <row r="7357">
          <cell r="D7357" t="str">
            <v>612427194211060819</v>
          </cell>
          <cell r="E7357" t="str">
            <v>61092600901502005</v>
          </cell>
          <cell r="F7357" t="str">
            <v>2707070701109000361571</v>
          </cell>
          <cell r="G7357" t="str">
            <v>平利县长安信用社</v>
          </cell>
        </row>
        <row r="7357">
          <cell r="I7357" t="str">
            <v>平利县长安镇柳坝村二组</v>
          </cell>
        </row>
        <row r="7358">
          <cell r="D7358" t="str">
            <v>612427197408100814</v>
          </cell>
          <cell r="E7358" t="str">
            <v>61092600901502006</v>
          </cell>
          <cell r="F7358" t="str">
            <v>2707070701109001055056</v>
          </cell>
          <cell r="G7358" t="str">
            <v>平利县长安信用社</v>
          </cell>
        </row>
        <row r="7358">
          <cell r="I7358" t="str">
            <v>平利县长安镇柳坝村二组</v>
          </cell>
        </row>
        <row r="7359">
          <cell r="D7359" t="str">
            <v>612427198411040810</v>
          </cell>
          <cell r="E7359" t="str">
            <v>61092600901502007</v>
          </cell>
          <cell r="F7359" t="str">
            <v>2707070701109000361734</v>
          </cell>
          <cell r="G7359" t="str">
            <v>平利县长安信用社</v>
          </cell>
        </row>
        <row r="7359">
          <cell r="I7359" t="str">
            <v>平利县长安镇柳坝村二组</v>
          </cell>
        </row>
        <row r="7360">
          <cell r="D7360" t="str">
            <v>612427193811220818</v>
          </cell>
          <cell r="E7360" t="str">
            <v>61092600901502008</v>
          </cell>
          <cell r="F7360" t="str">
            <v>2707070701109000361869</v>
          </cell>
          <cell r="G7360" t="str">
            <v>平利县长安信用社</v>
          </cell>
        </row>
        <row r="7360">
          <cell r="I7360" t="str">
            <v>平利县长安镇柳坝村二组</v>
          </cell>
        </row>
        <row r="7361">
          <cell r="D7361" t="str">
            <v>612427194107020817</v>
          </cell>
          <cell r="E7361" t="str">
            <v>61092600901502009</v>
          </cell>
          <cell r="F7361" t="str">
            <v>2707070701109000361905</v>
          </cell>
          <cell r="G7361" t="str">
            <v>平利县长安信用社</v>
          </cell>
        </row>
        <row r="7361">
          <cell r="I7361" t="str">
            <v>平利县长安镇柳坝村二组</v>
          </cell>
        </row>
        <row r="7362">
          <cell r="D7362" t="str">
            <v>612427196704080817</v>
          </cell>
          <cell r="E7362" t="str">
            <v>61092600901502010</v>
          </cell>
          <cell r="F7362" t="str">
            <v>2707070701109000662528</v>
          </cell>
          <cell r="G7362" t="str">
            <v>平利县长安信用社</v>
          </cell>
        </row>
        <row r="7362">
          <cell r="I7362" t="str">
            <v>平利县长安镇柳坝村二组</v>
          </cell>
        </row>
        <row r="7363">
          <cell r="D7363" t="str">
            <v>612427195203150819</v>
          </cell>
          <cell r="E7363" t="str">
            <v>61092600901502011</v>
          </cell>
          <cell r="F7363" t="str">
            <v>2707070701109000362185</v>
          </cell>
          <cell r="G7363" t="str">
            <v>平利县长安信用社</v>
          </cell>
        </row>
        <row r="7363">
          <cell r="I7363" t="str">
            <v>平利县长安镇柳坝村二组</v>
          </cell>
        </row>
        <row r="7364">
          <cell r="D7364" t="str">
            <v>612427196511260811</v>
          </cell>
          <cell r="E7364" t="str">
            <v>61092600901502012</v>
          </cell>
          <cell r="F7364" t="str">
            <v>2707070701109000362372</v>
          </cell>
          <cell r="G7364" t="str">
            <v>平利县长安信用社</v>
          </cell>
        </row>
        <row r="7364">
          <cell r="I7364" t="str">
            <v>平利县长安镇柳坝村二组</v>
          </cell>
        </row>
        <row r="7365">
          <cell r="D7365" t="str">
            <v>612427196004040822</v>
          </cell>
          <cell r="E7365" t="str">
            <v>61092600901502013</v>
          </cell>
          <cell r="F7365" t="str">
            <v>2707070501109000497569</v>
          </cell>
          <cell r="G7365" t="str">
            <v>平利县长安信用社</v>
          </cell>
        </row>
        <row r="7365">
          <cell r="I7365" t="str">
            <v>平利县长安镇柳坝村二组</v>
          </cell>
        </row>
        <row r="7366">
          <cell r="D7366" t="str">
            <v>61242719630225081X</v>
          </cell>
          <cell r="E7366" t="str">
            <v>61092600901502014</v>
          </cell>
          <cell r="F7366" t="str">
            <v>2707070701109000362617</v>
          </cell>
          <cell r="G7366" t="str">
            <v>平利县长安信用社</v>
          </cell>
        </row>
        <row r="7366">
          <cell r="I7366" t="str">
            <v>平利县长安镇柳坝村二组</v>
          </cell>
        </row>
        <row r="7367">
          <cell r="D7367" t="str">
            <v>612427196902260819</v>
          </cell>
          <cell r="E7367" t="str">
            <v>61092600901502015</v>
          </cell>
          <cell r="F7367" t="str">
            <v>2707070701109000362770</v>
          </cell>
          <cell r="G7367" t="str">
            <v>平利县长安信用社</v>
          </cell>
        </row>
        <row r="7367">
          <cell r="I7367" t="str">
            <v>平利县长安镇柳坝村二组</v>
          </cell>
        </row>
        <row r="7368">
          <cell r="D7368" t="str">
            <v>612427196408240812</v>
          </cell>
          <cell r="E7368" t="str">
            <v>61092600901502016</v>
          </cell>
          <cell r="F7368" t="str">
            <v>2707070701109000362981</v>
          </cell>
          <cell r="G7368" t="str">
            <v>平利县长安信用社</v>
          </cell>
        </row>
        <row r="7368">
          <cell r="I7368" t="str">
            <v>平利县长安镇柳坝村二组</v>
          </cell>
        </row>
        <row r="7369">
          <cell r="D7369" t="str">
            <v>612427195111260818</v>
          </cell>
          <cell r="E7369" t="str">
            <v>61092600901502017</v>
          </cell>
          <cell r="F7369" t="str">
            <v>2707070701109000363039</v>
          </cell>
          <cell r="G7369" t="str">
            <v>平利县长安信用社</v>
          </cell>
        </row>
        <row r="7369">
          <cell r="I7369" t="str">
            <v>平利县长安镇柳坝村二组</v>
          </cell>
        </row>
        <row r="7370">
          <cell r="D7370" t="str">
            <v>612427195501180813</v>
          </cell>
          <cell r="E7370" t="str">
            <v>61092600901502018</v>
          </cell>
          <cell r="F7370" t="str">
            <v>2707070701109000363110</v>
          </cell>
          <cell r="G7370" t="str">
            <v>平利县长安信用社</v>
          </cell>
        </row>
        <row r="7370">
          <cell r="I7370" t="str">
            <v>平利县长安镇柳坝村二组</v>
          </cell>
        </row>
        <row r="7371">
          <cell r="D7371" t="str">
            <v>612427197911200812</v>
          </cell>
          <cell r="E7371" t="str">
            <v>61092600901502019</v>
          </cell>
          <cell r="F7371" t="str">
            <v>2707070701109000363326</v>
          </cell>
          <cell r="G7371" t="str">
            <v>平利县长安信用社</v>
          </cell>
        </row>
        <row r="7371">
          <cell r="I7371" t="str">
            <v>平利县长安镇柳坝村二组</v>
          </cell>
        </row>
        <row r="7372">
          <cell r="D7372" t="str">
            <v>612427193206040819</v>
          </cell>
          <cell r="E7372" t="str">
            <v>61092600901502020</v>
          </cell>
          <cell r="F7372" t="str">
            <v>2707070701109000363493</v>
          </cell>
          <cell r="G7372" t="str">
            <v>平利县长安信用社</v>
          </cell>
        </row>
        <row r="7372">
          <cell r="I7372" t="str">
            <v>平利县长安镇柳坝村二组</v>
          </cell>
        </row>
        <row r="7373">
          <cell r="D7373" t="str">
            <v>612427194807290818</v>
          </cell>
          <cell r="E7373" t="str">
            <v>61092600901502021</v>
          </cell>
          <cell r="F7373" t="str">
            <v>2707070701109000363631</v>
          </cell>
          <cell r="G7373" t="str">
            <v>平利县长安信用社</v>
          </cell>
        </row>
        <row r="7373">
          <cell r="I7373" t="str">
            <v>平利县长安镇柳坝村二组</v>
          </cell>
        </row>
        <row r="7374">
          <cell r="D7374" t="str">
            <v>612427195004170817</v>
          </cell>
          <cell r="E7374" t="str">
            <v>61092600901502022</v>
          </cell>
          <cell r="F7374" t="str">
            <v>2707070701109000363878</v>
          </cell>
          <cell r="G7374" t="str">
            <v>平利县长安信用社</v>
          </cell>
        </row>
        <row r="7374">
          <cell r="I7374" t="str">
            <v>平利县长安镇柳坝村二组</v>
          </cell>
        </row>
        <row r="7375">
          <cell r="D7375" t="str">
            <v>612427196012220815</v>
          </cell>
          <cell r="E7375" t="str">
            <v>61092600901502023</v>
          </cell>
          <cell r="F7375" t="str">
            <v>2707070701109000364032</v>
          </cell>
          <cell r="G7375" t="str">
            <v>平利县长安信用社</v>
          </cell>
        </row>
        <row r="7375">
          <cell r="I7375" t="str">
            <v>平利县长安镇柳坝村二组</v>
          </cell>
        </row>
        <row r="7376">
          <cell r="D7376" t="str">
            <v>612427196610020813</v>
          </cell>
          <cell r="E7376" t="str">
            <v>61092600901502024</v>
          </cell>
          <cell r="F7376" t="str">
            <v>2707070701109000364295</v>
          </cell>
          <cell r="G7376" t="str">
            <v>平利县长安信用社</v>
          </cell>
        </row>
        <row r="7376">
          <cell r="I7376" t="str">
            <v>平利县长安镇柳坝村二组</v>
          </cell>
        </row>
        <row r="7377">
          <cell r="D7377" t="str">
            <v>612427195111280819</v>
          </cell>
          <cell r="E7377" t="str">
            <v>61092600901502025</v>
          </cell>
          <cell r="F7377" t="str">
            <v>2707070701109000364735</v>
          </cell>
          <cell r="G7377" t="str">
            <v>平利县长安信用社</v>
          </cell>
        </row>
        <row r="7377">
          <cell r="I7377" t="str">
            <v>平利县长安镇柳坝村二组</v>
          </cell>
        </row>
        <row r="7378">
          <cell r="D7378" t="str">
            <v>612427197908230818</v>
          </cell>
          <cell r="E7378" t="str">
            <v>61092600901502026</v>
          </cell>
          <cell r="F7378" t="str">
            <v>2707070701109000365023</v>
          </cell>
          <cell r="G7378" t="str">
            <v>平利县长安信用社</v>
          </cell>
        </row>
        <row r="7378">
          <cell r="I7378" t="str">
            <v>平利县长安镇柳坝村二组</v>
          </cell>
        </row>
        <row r="7379">
          <cell r="D7379" t="str">
            <v>612427195211020811</v>
          </cell>
          <cell r="E7379" t="str">
            <v>61092600901502027</v>
          </cell>
          <cell r="F7379" t="str">
            <v>2707070701109000364925</v>
          </cell>
          <cell r="G7379" t="str">
            <v>平利县长安信用社</v>
          </cell>
        </row>
        <row r="7379">
          <cell r="I7379" t="str">
            <v>平利县长安镇柳坝村二组</v>
          </cell>
        </row>
        <row r="7380">
          <cell r="D7380" t="str">
            <v>612427193411030812</v>
          </cell>
          <cell r="E7380" t="str">
            <v>61092600901502028</v>
          </cell>
          <cell r="F7380" t="str">
            <v>2707070701109000365225</v>
          </cell>
          <cell r="G7380" t="str">
            <v>平利县长安信用社</v>
          </cell>
        </row>
        <row r="7380">
          <cell r="I7380" t="str">
            <v>平利县长安镇柳坝村二组</v>
          </cell>
        </row>
        <row r="7381">
          <cell r="D7381" t="str">
            <v>612427196508290817</v>
          </cell>
          <cell r="E7381" t="str">
            <v>61092600901502029</v>
          </cell>
          <cell r="F7381" t="str">
            <v>2707070701109000365435</v>
          </cell>
          <cell r="G7381" t="str">
            <v>平利县长安信用社</v>
          </cell>
        </row>
        <row r="7381">
          <cell r="I7381" t="str">
            <v>平利县长安镇柳坝村二组</v>
          </cell>
        </row>
        <row r="7382">
          <cell r="D7382" t="str">
            <v>612427196704020814</v>
          </cell>
          <cell r="E7382" t="str">
            <v>61092600901502030</v>
          </cell>
          <cell r="F7382" t="str">
            <v>2707070701109000365543</v>
          </cell>
          <cell r="G7382" t="str">
            <v>平利县长安信用社</v>
          </cell>
        </row>
        <row r="7382">
          <cell r="I7382" t="str">
            <v>平利县长安镇柳坝村二组</v>
          </cell>
        </row>
        <row r="7383">
          <cell r="D7383" t="str">
            <v>612427195704150841</v>
          </cell>
          <cell r="E7383" t="str">
            <v>61092600901502031</v>
          </cell>
          <cell r="F7383" t="str">
            <v>2707070701109000365653</v>
          </cell>
          <cell r="G7383" t="str">
            <v>平利县长安信用社</v>
          </cell>
        </row>
        <row r="7383">
          <cell r="I7383" t="str">
            <v>平利县长安镇柳坝村二组</v>
          </cell>
        </row>
        <row r="7384">
          <cell r="D7384" t="str">
            <v>612427196601210818</v>
          </cell>
          <cell r="E7384" t="str">
            <v>61092600901502032</v>
          </cell>
          <cell r="F7384" t="str">
            <v>2707070701109000365765</v>
          </cell>
          <cell r="G7384" t="str">
            <v>平利县长安信用社</v>
          </cell>
        </row>
        <row r="7384">
          <cell r="I7384" t="str">
            <v>平利县长安镇柳坝村二组</v>
          </cell>
        </row>
        <row r="7385">
          <cell r="D7385" t="str">
            <v>612427197002130829</v>
          </cell>
          <cell r="E7385" t="str">
            <v>61092600901502033</v>
          </cell>
          <cell r="F7385" t="str">
            <v>2707070701109000618908</v>
          </cell>
          <cell r="G7385" t="str">
            <v>平利县长安信用社</v>
          </cell>
        </row>
        <row r="7385">
          <cell r="I7385" t="str">
            <v>平利县长安镇柳坝村二组</v>
          </cell>
        </row>
        <row r="7386">
          <cell r="D7386" t="str">
            <v>612427197009300819</v>
          </cell>
          <cell r="E7386" t="str">
            <v>61092600901502034</v>
          </cell>
          <cell r="F7386" t="str">
            <v>2707070101109009253801</v>
          </cell>
          <cell r="G7386" t="str">
            <v>平利农商银行长安支行</v>
          </cell>
        </row>
        <row r="7386">
          <cell r="I7386" t="str">
            <v>平利县长安镇柳坝村二组</v>
          </cell>
        </row>
        <row r="7387">
          <cell r="D7387" t="str">
            <v>612427196007170817</v>
          </cell>
          <cell r="E7387" t="str">
            <v>61092600901502035</v>
          </cell>
          <cell r="F7387" t="str">
            <v>2707070701109000366012</v>
          </cell>
          <cell r="G7387" t="str">
            <v>平利县长安信用社</v>
          </cell>
        </row>
        <row r="7387">
          <cell r="I7387" t="str">
            <v>平利县长安镇柳坝村二组</v>
          </cell>
        </row>
        <row r="7388">
          <cell r="D7388" t="str">
            <v>612427196701300810</v>
          </cell>
          <cell r="E7388" t="str">
            <v>61092600901502036</v>
          </cell>
          <cell r="F7388" t="str">
            <v>2707070701109000366132</v>
          </cell>
          <cell r="G7388" t="str">
            <v>平利县长安信用社</v>
          </cell>
        </row>
        <row r="7388">
          <cell r="I7388" t="str">
            <v>平利县长安镇柳坝村二组</v>
          </cell>
        </row>
        <row r="7389">
          <cell r="D7389" t="str">
            <v>612427195206260810</v>
          </cell>
          <cell r="E7389" t="str">
            <v>61092600901502037</v>
          </cell>
          <cell r="F7389" t="str">
            <v>2707070701109000366254</v>
          </cell>
          <cell r="G7389" t="str">
            <v>平利县长安信用社</v>
          </cell>
        </row>
        <row r="7389">
          <cell r="I7389" t="str">
            <v>平利县长安镇柳坝村二组</v>
          </cell>
        </row>
        <row r="7390">
          <cell r="D7390" t="str">
            <v>612427197507240812</v>
          </cell>
          <cell r="E7390" t="str">
            <v>61092600901502038</v>
          </cell>
          <cell r="F7390" t="str">
            <v>2707070701109001609323</v>
          </cell>
          <cell r="G7390" t="str">
            <v>平利农商银行长安支行</v>
          </cell>
        </row>
        <row r="7390">
          <cell r="I7390" t="str">
            <v>平利县长安镇柳坝村二组</v>
          </cell>
        </row>
        <row r="7391">
          <cell r="D7391" t="str">
            <v>612427195911230836</v>
          </cell>
          <cell r="E7391" t="str">
            <v>61092600901502039</v>
          </cell>
          <cell r="F7391" t="str">
            <v>2707070701109000607459</v>
          </cell>
          <cell r="G7391" t="str">
            <v>平利县长安信用社</v>
          </cell>
        </row>
        <row r="7391">
          <cell r="I7391" t="str">
            <v>平利县长安镇柳坝村二组</v>
          </cell>
        </row>
        <row r="7392">
          <cell r="D7392" t="str">
            <v>612427195409120818</v>
          </cell>
          <cell r="E7392" t="str">
            <v>61092600901502040</v>
          </cell>
          <cell r="F7392" t="str">
            <v>2707070701109001104008</v>
          </cell>
          <cell r="G7392" t="str">
            <v>平利县长安信用社</v>
          </cell>
        </row>
        <row r="7392">
          <cell r="I7392" t="str">
            <v>平利县长安镇柳坝村二组</v>
          </cell>
        </row>
        <row r="7393">
          <cell r="D7393" t="str">
            <v>612427197108260816</v>
          </cell>
          <cell r="E7393" t="str">
            <v>61092600901502041</v>
          </cell>
          <cell r="F7393" t="str">
            <v>2707070701109000820378</v>
          </cell>
          <cell r="G7393" t="str">
            <v>平利县长安信用社</v>
          </cell>
        </row>
        <row r="7393">
          <cell r="I7393" t="str">
            <v>平利县长安镇柳坝村二组</v>
          </cell>
        </row>
        <row r="7394">
          <cell r="D7394" t="str">
            <v>612427193907140820</v>
          </cell>
          <cell r="E7394" t="str">
            <v>61092600901502042</v>
          </cell>
          <cell r="F7394" t="str">
            <v>2707070701109000728924</v>
          </cell>
          <cell r="G7394" t="str">
            <v>平利县长安信用社</v>
          </cell>
        </row>
        <row r="7394">
          <cell r="I7394" t="str">
            <v>平利县长安镇柳坝村二组</v>
          </cell>
        </row>
        <row r="7395">
          <cell r="D7395" t="str">
            <v>612427195003140819</v>
          </cell>
          <cell r="E7395" t="str">
            <v>61092600901502043</v>
          </cell>
          <cell r="F7395" t="str">
            <v>2707070701109001160412</v>
          </cell>
          <cell r="G7395" t="str">
            <v>平利县长安信用社</v>
          </cell>
        </row>
        <row r="7395">
          <cell r="I7395" t="str">
            <v>平利县长安镇柳坝村二组</v>
          </cell>
        </row>
        <row r="7396">
          <cell r="D7396" t="str">
            <v>612427199111280825</v>
          </cell>
          <cell r="E7396" t="str">
            <v>61092600901502044</v>
          </cell>
          <cell r="F7396" t="str">
            <v>2707070701109001042828</v>
          </cell>
          <cell r="G7396" t="str">
            <v>平利农商银行长安支行</v>
          </cell>
        </row>
        <row r="7396">
          <cell r="I7396" t="str">
            <v>平利县长安镇柳坝村二组</v>
          </cell>
        </row>
        <row r="7397">
          <cell r="D7397" t="str">
            <v>612427196702010823</v>
          </cell>
          <cell r="E7397" t="str">
            <v>61092600901502045</v>
          </cell>
          <cell r="F7397" t="str">
            <v>2707070701109000366403</v>
          </cell>
          <cell r="G7397" t="str">
            <v>平利县长安信用社</v>
          </cell>
        </row>
        <row r="7397">
          <cell r="I7397" t="str">
            <v>平利县长安镇柳坝村二组</v>
          </cell>
        </row>
        <row r="7398">
          <cell r="D7398" t="str">
            <v>612427196811190819</v>
          </cell>
          <cell r="E7398" t="str">
            <v>61092600901502046</v>
          </cell>
          <cell r="F7398" t="str">
            <v>2707070701109001637137</v>
          </cell>
          <cell r="G7398" t="str">
            <v>平利农商银行长安支行</v>
          </cell>
        </row>
        <row r="7398">
          <cell r="I7398" t="str">
            <v>平利县长安镇柳坝村二组</v>
          </cell>
        </row>
        <row r="7399">
          <cell r="D7399" t="str">
            <v>612427197203060812</v>
          </cell>
          <cell r="E7399" t="str">
            <v>61092600901502047</v>
          </cell>
          <cell r="F7399" t="str">
            <v>2707070701109000684051</v>
          </cell>
          <cell r="G7399" t="str">
            <v>平利农商银行长安支行</v>
          </cell>
        </row>
        <row r="7399">
          <cell r="I7399" t="str">
            <v>平利县长安镇柳坝村二组</v>
          </cell>
        </row>
        <row r="7400">
          <cell r="D7400" t="str">
            <v>61242719960117083X</v>
          </cell>
          <cell r="E7400" t="str">
            <v>61092600901502048</v>
          </cell>
          <cell r="F7400" t="str">
            <v>2707070701109001693601</v>
          </cell>
          <cell r="G7400" t="str">
            <v>平利农商银行长安支行</v>
          </cell>
        </row>
        <row r="7400">
          <cell r="I7400" t="str">
            <v>平利县长安镇柳坝村二组</v>
          </cell>
        </row>
        <row r="7401">
          <cell r="D7401" t="str">
            <v>612427195003220819</v>
          </cell>
          <cell r="E7401" t="str">
            <v>61092600901502049</v>
          </cell>
          <cell r="F7401" t="str">
            <v>2707070701109000366826</v>
          </cell>
          <cell r="G7401" t="str">
            <v>平利县长安信用社</v>
          </cell>
        </row>
        <row r="7401">
          <cell r="I7401" t="str">
            <v>平利县长安镇柳坝村二组</v>
          </cell>
        </row>
        <row r="7402">
          <cell r="D7402" t="str">
            <v>612427195210170818</v>
          </cell>
          <cell r="E7402" t="str">
            <v>61092600901502050</v>
          </cell>
          <cell r="F7402" t="str">
            <v>2707070701109000366962</v>
          </cell>
          <cell r="G7402" t="str">
            <v>平利县长安信用社</v>
          </cell>
        </row>
        <row r="7402">
          <cell r="I7402" t="str">
            <v>平利县长安镇柳坝村二组</v>
          </cell>
        </row>
        <row r="7403">
          <cell r="D7403" t="str">
            <v>612427196504200810</v>
          </cell>
          <cell r="E7403" t="str">
            <v>61092600901502051</v>
          </cell>
          <cell r="F7403" t="str">
            <v>2707070701109000367139</v>
          </cell>
          <cell r="G7403" t="str">
            <v>平利县长安信用社</v>
          </cell>
        </row>
        <row r="7403">
          <cell r="I7403" t="str">
            <v>平利县长安镇柳坝村二组</v>
          </cell>
        </row>
        <row r="7404">
          <cell r="D7404" t="str">
            <v>612427195904040815</v>
          </cell>
          <cell r="E7404" t="str">
            <v>61092600901502052</v>
          </cell>
          <cell r="F7404" t="str">
            <v>2707070701109000367281</v>
          </cell>
          <cell r="G7404" t="str">
            <v>平利县长安信用社</v>
          </cell>
        </row>
        <row r="7404">
          <cell r="I7404" t="str">
            <v>平利县长安镇柳坝村二组</v>
          </cell>
        </row>
        <row r="7405">
          <cell r="D7405" t="str">
            <v>612427195503190839</v>
          </cell>
          <cell r="E7405" t="str">
            <v>61092600901502053</v>
          </cell>
          <cell r="F7405" t="str">
            <v>2707070701109001634110</v>
          </cell>
          <cell r="G7405" t="str">
            <v>平利农商银行长安支行</v>
          </cell>
        </row>
        <row r="7405">
          <cell r="I7405" t="str">
            <v>平利县长安镇柳坝村二组</v>
          </cell>
        </row>
        <row r="7406">
          <cell r="D7406" t="str">
            <v>612427196112200811</v>
          </cell>
          <cell r="E7406" t="str">
            <v>61092600901502054</v>
          </cell>
          <cell r="F7406" t="str">
            <v>2707070701109000367517</v>
          </cell>
          <cell r="G7406" t="str">
            <v>平利县长安信用社</v>
          </cell>
        </row>
        <row r="7406">
          <cell r="I7406" t="str">
            <v>平利县长安镇柳坝村二组</v>
          </cell>
        </row>
        <row r="7407">
          <cell r="D7407" t="str">
            <v>612427197410190812</v>
          </cell>
          <cell r="E7407" t="str">
            <v>61092600901502055</v>
          </cell>
          <cell r="F7407" t="str">
            <v>2707070701109000367718</v>
          </cell>
          <cell r="G7407" t="str">
            <v>平利县长安信用社</v>
          </cell>
        </row>
        <row r="7407">
          <cell r="I7407" t="str">
            <v>平利县长安镇柳坝村二组</v>
          </cell>
        </row>
        <row r="7408">
          <cell r="D7408" t="str">
            <v>612427197602100818</v>
          </cell>
          <cell r="E7408" t="str">
            <v>61092600901502056</v>
          </cell>
          <cell r="F7408" t="str">
            <v>2707070701109000367927</v>
          </cell>
          <cell r="G7408" t="str">
            <v>平利县长安信用社</v>
          </cell>
        </row>
        <row r="7408">
          <cell r="I7408" t="str">
            <v>平利县长安镇柳坝村二组</v>
          </cell>
        </row>
        <row r="7409">
          <cell r="D7409" t="str">
            <v>612427197007280818</v>
          </cell>
          <cell r="E7409" t="str">
            <v>61092600901502057</v>
          </cell>
          <cell r="F7409" t="str">
            <v>2707070701109000368144</v>
          </cell>
          <cell r="G7409" t="str">
            <v>平利县长安信用社</v>
          </cell>
        </row>
        <row r="7409">
          <cell r="I7409" t="str">
            <v>平利县长安镇柳坝村二组</v>
          </cell>
        </row>
        <row r="7410">
          <cell r="D7410" t="str">
            <v>612427196207190812</v>
          </cell>
          <cell r="E7410" t="str">
            <v>61092600901502058</v>
          </cell>
          <cell r="F7410" t="str">
            <v>2707070701109000368205</v>
          </cell>
          <cell r="G7410" t="str">
            <v>平利县长安信用社</v>
          </cell>
        </row>
        <row r="7410">
          <cell r="I7410" t="str">
            <v>平利县长安镇柳坝村二组</v>
          </cell>
        </row>
        <row r="7411">
          <cell r="D7411" t="str">
            <v>612427196505060813</v>
          </cell>
          <cell r="E7411" t="str">
            <v>61092600901502059</v>
          </cell>
          <cell r="F7411" t="str">
            <v>2707070701109000368434</v>
          </cell>
          <cell r="G7411" t="str">
            <v>平利县长安信用社</v>
          </cell>
        </row>
        <row r="7411">
          <cell r="I7411" t="str">
            <v>平利县长安镇柳坝村二组</v>
          </cell>
        </row>
        <row r="7412">
          <cell r="D7412" t="str">
            <v>61242719671123081X</v>
          </cell>
          <cell r="E7412" t="str">
            <v>61092600901502060</v>
          </cell>
          <cell r="F7412" t="str">
            <v>2707070701109001738354</v>
          </cell>
          <cell r="G7412" t="str">
            <v>平利农商银行长安支行</v>
          </cell>
        </row>
        <row r="7412">
          <cell r="I7412" t="str">
            <v>平利县长安镇柳坝村二组</v>
          </cell>
        </row>
        <row r="7413">
          <cell r="D7413" t="str">
            <v>612427197806230817</v>
          </cell>
          <cell r="E7413" t="str">
            <v>61092600901502061</v>
          </cell>
          <cell r="F7413" t="str">
            <v>2707070701109000364379</v>
          </cell>
          <cell r="G7413" t="str">
            <v>平利县长安信用社</v>
          </cell>
        </row>
        <row r="7413">
          <cell r="I7413" t="str">
            <v>平利县长安镇柳坝村二组</v>
          </cell>
        </row>
        <row r="7414">
          <cell r="D7414" t="str">
            <v>612427196711040813</v>
          </cell>
          <cell r="E7414" t="str">
            <v>61092600901502062</v>
          </cell>
          <cell r="F7414" t="str">
            <v>2707070701109001051475</v>
          </cell>
          <cell r="G7414" t="str">
            <v>平利农商银行长安支行</v>
          </cell>
        </row>
        <row r="7414">
          <cell r="I7414" t="str">
            <v>平利县长安镇柳坝村二组</v>
          </cell>
        </row>
        <row r="7415">
          <cell r="D7415" t="str">
            <v>612427194909090825</v>
          </cell>
          <cell r="E7415" t="str">
            <v>61092600901502063</v>
          </cell>
          <cell r="F7415" t="str">
            <v>2707070701109001763464</v>
          </cell>
          <cell r="G7415" t="str">
            <v>平利农商银行长安支行</v>
          </cell>
        </row>
        <row r="7415">
          <cell r="I7415" t="str">
            <v>平利县长安镇柳坝村二组</v>
          </cell>
        </row>
        <row r="7416">
          <cell r="D7416" t="str">
            <v>612427195705160929</v>
          </cell>
          <cell r="E7416" t="str">
            <v>61092600901502064</v>
          </cell>
          <cell r="F7416" t="str">
            <v>6230280700119632472</v>
          </cell>
          <cell r="G7416" t="str">
            <v>平利县长安信用社</v>
          </cell>
        </row>
        <row r="7416">
          <cell r="I7416" t="str">
            <v>平利县长安镇柳坝村二组</v>
          </cell>
        </row>
        <row r="7417">
          <cell r="D7417" t="str">
            <v>612427196411160813</v>
          </cell>
          <cell r="E7417" t="str">
            <v>61092600901502065</v>
          </cell>
          <cell r="F7417" t="str">
            <v>2707070701109000606121</v>
          </cell>
          <cell r="G7417" t="str">
            <v>平利县长安信用社</v>
          </cell>
        </row>
        <row r="7417">
          <cell r="I7417" t="str">
            <v>平利县长安镇柳坝村二组</v>
          </cell>
        </row>
        <row r="7418">
          <cell r="D7418" t="str">
            <v>612427198110050820</v>
          </cell>
          <cell r="E7418" t="str">
            <v>61092600901502066</v>
          </cell>
          <cell r="F7418" t="str">
            <v>2707070101109007169877</v>
          </cell>
          <cell r="G7418" t="str">
            <v>平利农商银行营业部</v>
          </cell>
        </row>
        <row r="7418">
          <cell r="I7418" t="str">
            <v>平利县长安镇柳坝村二组</v>
          </cell>
        </row>
        <row r="7419">
          <cell r="D7419" t="str">
            <v>N2610926MF0176385X</v>
          </cell>
          <cell r="E7419" t="str">
            <v>61092600901502067</v>
          </cell>
          <cell r="F7419" t="str">
            <v>2707070701201000018043</v>
          </cell>
          <cell r="G7419" t="str">
            <v>平利农商银行长安支行</v>
          </cell>
        </row>
        <row r="7419">
          <cell r="I7419" t="str">
            <v>平利县长安镇柳坝村二组</v>
          </cell>
        </row>
        <row r="7420">
          <cell r="D7420" t="str">
            <v>612427195103100822</v>
          </cell>
          <cell r="E7420" t="str">
            <v>61092600901502068</v>
          </cell>
          <cell r="F7420" t="str">
            <v>6230280700112967354</v>
          </cell>
          <cell r="G7420" t="str">
            <v>平利农商银行长安支行</v>
          </cell>
        </row>
        <row r="7420">
          <cell r="I7420" t="str">
            <v>平利县长安镇柳坝村二组</v>
          </cell>
        </row>
        <row r="7421">
          <cell r="D7421" t="str">
            <v>612427194409240823</v>
          </cell>
          <cell r="E7421" t="str">
            <v>61092600901502069</v>
          </cell>
          <cell r="F7421" t="str">
            <v>6230280700112967396</v>
          </cell>
          <cell r="G7421" t="str">
            <v>平利农商银行长安支行</v>
          </cell>
        </row>
        <row r="7421">
          <cell r="I7421" t="str">
            <v>平利县长安镇柳坝村二组</v>
          </cell>
        </row>
        <row r="7422">
          <cell r="D7422" t="str">
            <v>61242719510120082X</v>
          </cell>
          <cell r="E7422" t="str">
            <v>61092600901502070</v>
          </cell>
          <cell r="F7422" t="str">
            <v>6230280700115353461</v>
          </cell>
          <cell r="G7422" t="str">
            <v>平利农商银行长安支行</v>
          </cell>
        </row>
        <row r="7422">
          <cell r="I7422" t="str">
            <v>平利县长安镇柳坝村二组</v>
          </cell>
        </row>
        <row r="7423">
          <cell r="D7423" t="str">
            <v>612427194206030826</v>
          </cell>
          <cell r="E7423" t="str">
            <v>61092600901502071</v>
          </cell>
          <cell r="F7423" t="str">
            <v>6230280700112967529</v>
          </cell>
          <cell r="G7423" t="str">
            <v>平利农商银行长安支行</v>
          </cell>
        </row>
        <row r="7423">
          <cell r="I7423" t="str">
            <v>平利县长安镇柳坝村二组</v>
          </cell>
        </row>
        <row r="7424">
          <cell r="D7424" t="str">
            <v>612427193111280828</v>
          </cell>
          <cell r="E7424" t="str">
            <v>61092600901502072</v>
          </cell>
          <cell r="F7424" t="str">
            <v>6230280700112967370</v>
          </cell>
          <cell r="G7424" t="str">
            <v>平利农商银行长安支行</v>
          </cell>
        </row>
        <row r="7424">
          <cell r="I7424" t="str">
            <v>平利县长安镇柳坝村二组</v>
          </cell>
        </row>
        <row r="7425">
          <cell r="D7425" t="str">
            <v>612427197605250811</v>
          </cell>
          <cell r="E7425" t="str">
            <v>61092600901502074</v>
          </cell>
          <cell r="F7425" t="str">
            <v>2707070701109001651123</v>
          </cell>
          <cell r="G7425" t="str">
            <v>平利农商银行长安支行</v>
          </cell>
        </row>
        <row r="7425">
          <cell r="I7425" t="str">
            <v>平利县长安镇柳坝村二组</v>
          </cell>
        </row>
        <row r="7426">
          <cell r="D7426" t="str">
            <v>612427198908130811</v>
          </cell>
          <cell r="E7426" t="str">
            <v>61092600901502075</v>
          </cell>
          <cell r="F7426" t="str">
            <v>6230280700112970671</v>
          </cell>
          <cell r="G7426" t="str">
            <v>平利农商银行长安支行</v>
          </cell>
        </row>
        <row r="7426">
          <cell r="I7426" t="str">
            <v>平利县长安镇柳坝村二组</v>
          </cell>
        </row>
        <row r="7427">
          <cell r="D7427" t="str">
            <v>61242719880428092X</v>
          </cell>
          <cell r="E7427" t="str">
            <v>61092600901502076</v>
          </cell>
          <cell r="F7427" t="str">
            <v>6230280700118699282</v>
          </cell>
          <cell r="G7427" t="str">
            <v>平利农商银行长安支行</v>
          </cell>
        </row>
        <row r="7427">
          <cell r="I7427" t="str">
            <v>平利县长安镇柳坝村二组</v>
          </cell>
        </row>
        <row r="7428">
          <cell r="D7428" t="str">
            <v>612427195408120816</v>
          </cell>
          <cell r="E7428" t="str">
            <v>61092600901503001</v>
          </cell>
          <cell r="F7428" t="str">
            <v>2707070701109000371219</v>
          </cell>
          <cell r="G7428" t="str">
            <v>平利县长安信用社</v>
          </cell>
        </row>
        <row r="7428">
          <cell r="I7428" t="str">
            <v>平利县长安镇柳坝村三组</v>
          </cell>
        </row>
        <row r="7429">
          <cell r="D7429" t="str">
            <v>612427196906020820</v>
          </cell>
          <cell r="E7429" t="str">
            <v>61092600901503002</v>
          </cell>
          <cell r="F7429" t="str">
            <v>2707070101109000347447</v>
          </cell>
          <cell r="G7429" t="str">
            <v>平利农商银行营业部</v>
          </cell>
        </row>
        <row r="7429">
          <cell r="I7429" t="str">
            <v>平利县长安镇柳坝村三组</v>
          </cell>
        </row>
        <row r="7430">
          <cell r="D7430" t="str">
            <v>612427196105250829</v>
          </cell>
          <cell r="E7430" t="str">
            <v>61092600901503003</v>
          </cell>
          <cell r="F7430" t="str">
            <v>2707070701109000375052</v>
          </cell>
          <cell r="G7430" t="str">
            <v>平利县长安信用社</v>
          </cell>
        </row>
        <row r="7430">
          <cell r="I7430" t="str">
            <v>平利县长安镇柳坝村三组</v>
          </cell>
        </row>
        <row r="7431">
          <cell r="D7431" t="str">
            <v>612427196010080820</v>
          </cell>
          <cell r="E7431" t="str">
            <v>61092600901503004</v>
          </cell>
          <cell r="F7431" t="str">
            <v>2707070701109000371763</v>
          </cell>
          <cell r="G7431" t="str">
            <v>平利县长安信用社</v>
          </cell>
        </row>
        <row r="7431">
          <cell r="I7431" t="str">
            <v>平利县长安镇柳坝村三组</v>
          </cell>
        </row>
        <row r="7432">
          <cell r="D7432" t="str">
            <v>612427195204040814</v>
          </cell>
          <cell r="E7432" t="str">
            <v>61092600901503005</v>
          </cell>
          <cell r="F7432" t="str">
            <v>2707070701109000371898</v>
          </cell>
          <cell r="G7432" t="str">
            <v>平利县长安信用社</v>
          </cell>
        </row>
        <row r="7432">
          <cell r="I7432" t="str">
            <v>平利县长安镇柳坝村三组</v>
          </cell>
        </row>
        <row r="7433">
          <cell r="D7433" t="str">
            <v>612427197212020820</v>
          </cell>
          <cell r="E7433" t="str">
            <v>61092600901503006</v>
          </cell>
          <cell r="F7433" t="str">
            <v>2707070701109000371934</v>
          </cell>
          <cell r="G7433" t="str">
            <v>平利县长安信用社</v>
          </cell>
        </row>
        <row r="7433">
          <cell r="I7433" t="str">
            <v>平利县长安镇柳坝村三组</v>
          </cell>
        </row>
        <row r="7434">
          <cell r="D7434" t="str">
            <v>612427197610190817</v>
          </cell>
          <cell r="E7434" t="str">
            <v>61092600901503007</v>
          </cell>
          <cell r="F7434" t="str">
            <v>2707070701109000372113</v>
          </cell>
          <cell r="G7434" t="str">
            <v>平利县长安信用社</v>
          </cell>
        </row>
        <row r="7434">
          <cell r="I7434" t="str">
            <v>平利县长安镇柳坝村三组</v>
          </cell>
        </row>
        <row r="7435">
          <cell r="D7435" t="str">
            <v>612427194407240811</v>
          </cell>
          <cell r="E7435" t="str">
            <v>61092600901503008</v>
          </cell>
          <cell r="F7435" t="str">
            <v>2707070701109000372447</v>
          </cell>
          <cell r="G7435" t="str">
            <v>平利县长安信用社</v>
          </cell>
        </row>
        <row r="7435">
          <cell r="I7435" t="str">
            <v>平利县长安镇柳坝村三组</v>
          </cell>
        </row>
        <row r="7436">
          <cell r="D7436" t="str">
            <v>612427197411110810</v>
          </cell>
          <cell r="E7436" t="str">
            <v>61092600901503009</v>
          </cell>
          <cell r="F7436" t="str">
            <v>2707070701109000372646</v>
          </cell>
          <cell r="G7436" t="str">
            <v>平利县长安信用社</v>
          </cell>
        </row>
        <row r="7436">
          <cell r="I7436" t="str">
            <v>平利县长安镇柳坝村三组</v>
          </cell>
        </row>
        <row r="7437">
          <cell r="D7437" t="str">
            <v>612427197101260813</v>
          </cell>
          <cell r="E7437" t="str">
            <v>61092600901503010</v>
          </cell>
          <cell r="F7437" t="str">
            <v>2707070701109000372853</v>
          </cell>
          <cell r="G7437" t="str">
            <v>平利县长安信用社</v>
          </cell>
        </row>
        <row r="7437">
          <cell r="I7437" t="str">
            <v>平利县长安镇柳坝村三组</v>
          </cell>
        </row>
        <row r="7438">
          <cell r="D7438" t="str">
            <v>612427195607260811</v>
          </cell>
          <cell r="E7438" t="str">
            <v>61092600901503011</v>
          </cell>
          <cell r="F7438" t="str">
            <v>2707070701109000372909</v>
          </cell>
          <cell r="G7438" t="str">
            <v>平利县长安信用社</v>
          </cell>
        </row>
        <row r="7438">
          <cell r="I7438" t="str">
            <v>平利县长安镇柳坝村三组</v>
          </cell>
        </row>
        <row r="7439">
          <cell r="D7439" t="str">
            <v>612427196008080813</v>
          </cell>
          <cell r="E7439" t="str">
            <v>61092600901503012</v>
          </cell>
          <cell r="F7439" t="str">
            <v>2707070701109000373128</v>
          </cell>
          <cell r="G7439" t="str">
            <v>平利县长安信用社</v>
          </cell>
        </row>
        <row r="7439">
          <cell r="I7439" t="str">
            <v>平利县长安镇柳坝村三组</v>
          </cell>
        </row>
        <row r="7440">
          <cell r="D7440" t="str">
            <v>612427197005220854</v>
          </cell>
          <cell r="E7440" t="str">
            <v>61092600901503013</v>
          </cell>
          <cell r="F7440" t="str">
            <v>2707070401109000332548</v>
          </cell>
          <cell r="G7440" t="str">
            <v>平利农商银行城东分社</v>
          </cell>
        </row>
        <row r="7440">
          <cell r="I7440" t="str">
            <v>平利县长安镇柳坝村三组</v>
          </cell>
        </row>
        <row r="7441">
          <cell r="D7441" t="str">
            <v>612427196009100812</v>
          </cell>
          <cell r="E7441" t="str">
            <v>61092600901503014</v>
          </cell>
          <cell r="F7441" t="str">
            <v>2707070701109000373421</v>
          </cell>
          <cell r="G7441" t="str">
            <v>平利县长安信用社</v>
          </cell>
        </row>
        <row r="7441">
          <cell r="I7441" t="str">
            <v>平利县长安镇柳坝村三组</v>
          </cell>
        </row>
        <row r="7442">
          <cell r="D7442" t="str">
            <v>612427196504220811</v>
          </cell>
          <cell r="E7442" t="str">
            <v>61092600901503015</v>
          </cell>
          <cell r="F7442" t="str">
            <v>2707070701109000362227</v>
          </cell>
          <cell r="G7442" t="str">
            <v>平利县长安信用社</v>
          </cell>
        </row>
        <row r="7442">
          <cell r="I7442" t="str">
            <v>平利县长安镇柳坝村三组</v>
          </cell>
        </row>
        <row r="7443">
          <cell r="D7443" t="str">
            <v>612427196511120819</v>
          </cell>
          <cell r="E7443" t="str">
            <v>61092600901503016</v>
          </cell>
          <cell r="F7443" t="str">
            <v>2707070701109000362418</v>
          </cell>
          <cell r="G7443" t="str">
            <v>平利县长安信用社</v>
          </cell>
        </row>
        <row r="7443">
          <cell r="I7443" t="str">
            <v>平利县长安镇柳坝村三组</v>
          </cell>
        </row>
        <row r="7444">
          <cell r="D7444" t="str">
            <v>612427197708020816</v>
          </cell>
          <cell r="E7444" t="str">
            <v>61092600901503017</v>
          </cell>
          <cell r="F7444" t="str">
            <v>2707070701109000362824</v>
          </cell>
          <cell r="G7444" t="str">
            <v>平利县长安信用社</v>
          </cell>
        </row>
        <row r="7444">
          <cell r="I7444" t="str">
            <v>平利县长安镇柳坝村三组</v>
          </cell>
        </row>
        <row r="7445">
          <cell r="D7445" t="str">
            <v>612427198203290815</v>
          </cell>
          <cell r="E7445" t="str">
            <v>61092600901503018</v>
          </cell>
          <cell r="F7445" t="str">
            <v>2707070701109000670563</v>
          </cell>
          <cell r="G7445" t="str">
            <v>平利农商银行长安支行</v>
          </cell>
        </row>
        <row r="7445">
          <cell r="I7445" t="str">
            <v>平利县长安镇柳坝村三组</v>
          </cell>
        </row>
        <row r="7446">
          <cell r="D7446" t="str">
            <v>612427195508010817</v>
          </cell>
          <cell r="E7446" t="str">
            <v>61092600901503019</v>
          </cell>
          <cell r="F7446" t="str">
            <v>2707070701109000363561</v>
          </cell>
          <cell r="G7446" t="str">
            <v>平利县长安信用社</v>
          </cell>
        </row>
        <row r="7446">
          <cell r="I7446" t="str">
            <v>平利县长安镇柳坝村三组</v>
          </cell>
        </row>
        <row r="7447">
          <cell r="D7447" t="str">
            <v>612427195802230810</v>
          </cell>
          <cell r="E7447" t="str">
            <v>61092600901503020</v>
          </cell>
          <cell r="F7447" t="str">
            <v>2707070701109000363703</v>
          </cell>
          <cell r="G7447" t="str">
            <v>平利县长安信用社</v>
          </cell>
        </row>
        <row r="7447">
          <cell r="I7447" t="str">
            <v>平利县长安镇柳坝村三组</v>
          </cell>
        </row>
        <row r="7448">
          <cell r="D7448" t="str">
            <v>612427194408210817</v>
          </cell>
          <cell r="E7448" t="str">
            <v>61092600901503021</v>
          </cell>
          <cell r="F7448" t="str">
            <v>2707070701109000363954</v>
          </cell>
          <cell r="G7448" t="str">
            <v>平利县长安信用社</v>
          </cell>
        </row>
        <row r="7448">
          <cell r="I7448" t="str">
            <v>平利县长安镇柳坝村三组</v>
          </cell>
        </row>
        <row r="7449">
          <cell r="D7449" t="str">
            <v>612427194501130811</v>
          </cell>
          <cell r="E7449" t="str">
            <v>61092600901503022</v>
          </cell>
          <cell r="F7449" t="str">
            <v>2707070701109000364112</v>
          </cell>
          <cell r="G7449" t="str">
            <v>平利县长安信用社</v>
          </cell>
        </row>
        <row r="7449">
          <cell r="I7449" t="str">
            <v>平利县长安镇柳坝村三组</v>
          </cell>
        </row>
        <row r="7450">
          <cell r="D7450" t="str">
            <v>612427196105120813</v>
          </cell>
          <cell r="E7450" t="str">
            <v>61092600901503023</v>
          </cell>
          <cell r="F7450" t="str">
            <v>2707070701109000364465</v>
          </cell>
          <cell r="G7450" t="str">
            <v>平利县长安信用社</v>
          </cell>
        </row>
        <row r="7450">
          <cell r="I7450" t="str">
            <v>平利县长安镇柳坝村三组</v>
          </cell>
        </row>
        <row r="7451">
          <cell r="D7451" t="str">
            <v>612427197102020811</v>
          </cell>
          <cell r="E7451" t="str">
            <v>61092600901503024</v>
          </cell>
          <cell r="F7451" t="str">
            <v>2707070701109000067810</v>
          </cell>
          <cell r="G7451" t="str">
            <v>平利县长安信用社</v>
          </cell>
        </row>
        <row r="7451">
          <cell r="I7451" t="str">
            <v>平利县长安镇柳坝村三组</v>
          </cell>
        </row>
        <row r="7452">
          <cell r="D7452" t="str">
            <v>612427196710110816</v>
          </cell>
          <cell r="E7452" t="str">
            <v>61092600901503025</v>
          </cell>
          <cell r="F7452" t="str">
            <v>2707070701109000364643</v>
          </cell>
          <cell r="G7452" t="str">
            <v>平利县长安信用社</v>
          </cell>
        </row>
        <row r="7452">
          <cell r="I7452" t="str">
            <v>平利县长安镇柳坝村三组</v>
          </cell>
        </row>
        <row r="7453">
          <cell r="D7453" t="str">
            <v>612427197005040810</v>
          </cell>
          <cell r="E7453" t="str">
            <v>61092600901503026</v>
          </cell>
          <cell r="F7453" t="str">
            <v>2707070701109000364829</v>
          </cell>
          <cell r="G7453" t="str">
            <v>平利县长安信用社</v>
          </cell>
        </row>
        <row r="7453">
          <cell r="I7453" t="str">
            <v>平利县长安镇柳坝村三组</v>
          </cell>
        </row>
        <row r="7454">
          <cell r="D7454" t="str">
            <v>61242719591203081X</v>
          </cell>
          <cell r="E7454" t="str">
            <v>61092600901503027</v>
          </cell>
          <cell r="F7454" t="str">
            <v>2707070701109000365123</v>
          </cell>
          <cell r="G7454" t="str">
            <v>平利县长安信用社</v>
          </cell>
        </row>
        <row r="7454">
          <cell r="I7454" t="str">
            <v>平利县长安镇柳坝村三组</v>
          </cell>
        </row>
        <row r="7455">
          <cell r="D7455" t="str">
            <v>612427196303170811</v>
          </cell>
          <cell r="E7455" t="str">
            <v>61092600901503028</v>
          </cell>
          <cell r="F7455" t="str">
            <v>2707070701109000365329</v>
          </cell>
          <cell r="G7455" t="str">
            <v>平利县长安信用社</v>
          </cell>
        </row>
        <row r="7455">
          <cell r="I7455" t="str">
            <v>平利县长安镇柳坝村三组</v>
          </cell>
        </row>
        <row r="7456">
          <cell r="D7456" t="str">
            <v>612427196408070825</v>
          </cell>
          <cell r="E7456" t="str">
            <v>61092600901503029</v>
          </cell>
          <cell r="F7456" t="str">
            <v>2707070701109000367010</v>
          </cell>
          <cell r="G7456" t="str">
            <v>平利县长安信用社</v>
          </cell>
        </row>
        <row r="7456">
          <cell r="I7456" t="str">
            <v>平利县长安镇柳坝村三组</v>
          </cell>
        </row>
        <row r="7457">
          <cell r="D7457" t="str">
            <v>612427195403150813</v>
          </cell>
          <cell r="E7457" t="str">
            <v>61092600901503030</v>
          </cell>
          <cell r="F7457" t="str">
            <v>2707070701109000367470</v>
          </cell>
          <cell r="G7457" t="str">
            <v>平利县长安信用社</v>
          </cell>
        </row>
        <row r="7457">
          <cell r="I7457" t="str">
            <v>平利县长安镇柳坝村三组</v>
          </cell>
        </row>
        <row r="7458">
          <cell r="D7458" t="str">
            <v>612427196102050813</v>
          </cell>
          <cell r="E7458" t="str">
            <v>61092600901503031</v>
          </cell>
          <cell r="F7458" t="str">
            <v>2707070701109000367667</v>
          </cell>
          <cell r="G7458" t="str">
            <v>平利县长安信用社</v>
          </cell>
        </row>
        <row r="7458">
          <cell r="I7458" t="str">
            <v>平利县长安镇柳坝村三组</v>
          </cell>
        </row>
        <row r="7459">
          <cell r="D7459" t="str">
            <v>612427197112150812</v>
          </cell>
          <cell r="E7459" t="str">
            <v>61092600901503032</v>
          </cell>
          <cell r="F7459" t="str">
            <v>2707070701109000367872</v>
          </cell>
          <cell r="G7459" t="str">
            <v>平利县长安信用社</v>
          </cell>
        </row>
        <row r="7459">
          <cell r="I7459" t="str">
            <v>平利县长安镇柳坝村三组</v>
          </cell>
        </row>
        <row r="7460">
          <cell r="D7460" t="str">
            <v>612427196710200811</v>
          </cell>
          <cell r="E7460" t="str">
            <v>61092600901503033</v>
          </cell>
          <cell r="F7460" t="str">
            <v>2707070701109000368085</v>
          </cell>
          <cell r="G7460" t="str">
            <v>平利县长安信用社</v>
          </cell>
        </row>
        <row r="7460">
          <cell r="I7460" t="str">
            <v>平利县长安镇柳坝村三组</v>
          </cell>
        </row>
        <row r="7461">
          <cell r="D7461" t="str">
            <v>612427195708180810</v>
          </cell>
          <cell r="E7461" t="str">
            <v>61092600901503034</v>
          </cell>
          <cell r="F7461" t="str">
            <v>2707070701109000687343</v>
          </cell>
          <cell r="G7461" t="str">
            <v>平利县长安信用社</v>
          </cell>
        </row>
        <row r="7461">
          <cell r="I7461" t="str">
            <v>平利县长安镇柳坝村三组</v>
          </cell>
        </row>
        <row r="7462">
          <cell r="D7462" t="str">
            <v>612427196911050813</v>
          </cell>
          <cell r="E7462" t="str">
            <v>61092600901503035</v>
          </cell>
          <cell r="F7462" t="str">
            <v>6225060711001872122</v>
          </cell>
          <cell r="G7462" t="str">
            <v>平利县长安信用社</v>
          </cell>
        </row>
        <row r="7462">
          <cell r="I7462" t="str">
            <v>平利县长安镇柳坝村三组</v>
          </cell>
        </row>
        <row r="7463">
          <cell r="D7463" t="str">
            <v>612427195802150837</v>
          </cell>
          <cell r="E7463" t="str">
            <v>61092600901503036</v>
          </cell>
          <cell r="F7463" t="str">
            <v>2707070701109001633701</v>
          </cell>
          <cell r="G7463" t="str">
            <v>平利农商银行长安支行</v>
          </cell>
        </row>
        <row r="7463">
          <cell r="I7463" t="str">
            <v>平利县长安镇柳坝村三组</v>
          </cell>
        </row>
        <row r="7464">
          <cell r="D7464" t="str">
            <v>612427194709300824</v>
          </cell>
          <cell r="E7464" t="str">
            <v>61092600901503037</v>
          </cell>
          <cell r="F7464" t="str">
            <v>2707070701109000368742</v>
          </cell>
          <cell r="G7464" t="str">
            <v>平利县长安信用社</v>
          </cell>
        </row>
        <row r="7464">
          <cell r="I7464" t="str">
            <v>平利县长安镇柳坝村三组</v>
          </cell>
        </row>
        <row r="7465">
          <cell r="D7465" t="str">
            <v>612427195611290810</v>
          </cell>
          <cell r="E7465" t="str">
            <v>61092600901503038</v>
          </cell>
          <cell r="F7465" t="str">
            <v>2707070701109000751067</v>
          </cell>
          <cell r="G7465" t="str">
            <v>平利县长安信用社</v>
          </cell>
        </row>
        <row r="7465">
          <cell r="I7465" t="str">
            <v>平利县长安镇柳坝村三组</v>
          </cell>
        </row>
        <row r="7466">
          <cell r="D7466" t="str">
            <v>61242719430821081X</v>
          </cell>
          <cell r="E7466" t="str">
            <v>61092600901503039</v>
          </cell>
          <cell r="F7466" t="str">
            <v>2707070701109000369068</v>
          </cell>
          <cell r="G7466" t="str">
            <v>平利县长安信用社</v>
          </cell>
        </row>
        <row r="7466">
          <cell r="I7466" t="str">
            <v>平利县长安镇柳坝村三组</v>
          </cell>
        </row>
        <row r="7467">
          <cell r="D7467" t="str">
            <v>612427195504190814</v>
          </cell>
          <cell r="E7467" t="str">
            <v>61092600901503040</v>
          </cell>
          <cell r="F7467" t="str">
            <v>2707070701109000369228</v>
          </cell>
          <cell r="G7467" t="str">
            <v>平利县长安信用社</v>
          </cell>
        </row>
        <row r="7467">
          <cell r="I7467" t="str">
            <v>平利县长安镇柳坝村三组</v>
          </cell>
        </row>
        <row r="7468">
          <cell r="D7468" t="str">
            <v>612427196712250812</v>
          </cell>
          <cell r="E7468" t="str">
            <v>61092600901503041</v>
          </cell>
          <cell r="F7468" t="str">
            <v>2707070701109000369311</v>
          </cell>
          <cell r="G7468" t="str">
            <v>平利县长安信用社</v>
          </cell>
        </row>
        <row r="7468">
          <cell r="I7468" t="str">
            <v>平利县长安镇柳坝村三组</v>
          </cell>
        </row>
        <row r="7469">
          <cell r="D7469" t="str">
            <v>612427194602190813</v>
          </cell>
          <cell r="E7469" t="str">
            <v>61092600901503042</v>
          </cell>
          <cell r="F7469" t="str">
            <v>2707070701109000369497</v>
          </cell>
          <cell r="G7469" t="str">
            <v>平利县长安信用社</v>
          </cell>
        </row>
        <row r="7469">
          <cell r="I7469" t="str">
            <v>平利县长安镇柳坝村三组</v>
          </cell>
        </row>
        <row r="7470">
          <cell r="D7470" t="str">
            <v>612427195708140827</v>
          </cell>
          <cell r="E7470" t="str">
            <v>61092600901503043</v>
          </cell>
          <cell r="F7470" t="str">
            <v>2707070701109000369673</v>
          </cell>
          <cell r="G7470" t="str">
            <v>平利县长安信用社</v>
          </cell>
        </row>
        <row r="7470">
          <cell r="I7470" t="str">
            <v>平利县长安镇柳坝村三组</v>
          </cell>
        </row>
        <row r="7471">
          <cell r="D7471" t="str">
            <v>612427195904260818</v>
          </cell>
          <cell r="E7471" t="str">
            <v>61092600901503044</v>
          </cell>
          <cell r="F7471" t="str">
            <v>2707070701109000369764</v>
          </cell>
          <cell r="G7471" t="str">
            <v>平利县长安信用社</v>
          </cell>
        </row>
        <row r="7471">
          <cell r="I7471" t="str">
            <v>平利县长安镇柳坝村三组</v>
          </cell>
        </row>
        <row r="7472">
          <cell r="D7472" t="str">
            <v>612427197104050811</v>
          </cell>
          <cell r="E7472" t="str">
            <v>61092600901503045</v>
          </cell>
          <cell r="F7472" t="str">
            <v>2707070701109000704529</v>
          </cell>
          <cell r="G7472" t="str">
            <v>平利县长安信用社</v>
          </cell>
        </row>
        <row r="7472">
          <cell r="I7472" t="str">
            <v>平利县长安镇柳坝村三组</v>
          </cell>
        </row>
        <row r="7473">
          <cell r="D7473" t="str">
            <v>612427198705270814</v>
          </cell>
          <cell r="E7473" t="str">
            <v>61092600901503046</v>
          </cell>
          <cell r="F7473" t="str">
            <v>2707070701109000370077</v>
          </cell>
          <cell r="G7473" t="str">
            <v>平利县长安信用社</v>
          </cell>
        </row>
        <row r="7473">
          <cell r="I7473" t="str">
            <v>平利县长安镇柳坝村三组</v>
          </cell>
        </row>
        <row r="7474">
          <cell r="D7474" t="str">
            <v>61242719370312081X</v>
          </cell>
          <cell r="E7474" t="str">
            <v>61092600901503047</v>
          </cell>
          <cell r="F7474" t="str">
            <v>2707070701109000370178</v>
          </cell>
          <cell r="G7474" t="str">
            <v>平利县长安信用社</v>
          </cell>
        </row>
        <row r="7474">
          <cell r="I7474" t="str">
            <v>平利县长安镇柳坝村三组</v>
          </cell>
        </row>
        <row r="7475">
          <cell r="D7475" t="str">
            <v>612427195605090812</v>
          </cell>
          <cell r="E7475" t="str">
            <v>61092600901503048</v>
          </cell>
          <cell r="F7475" t="str">
            <v>2707070701109000370281</v>
          </cell>
          <cell r="G7475" t="str">
            <v>平利县长安信用社</v>
          </cell>
        </row>
        <row r="7475">
          <cell r="I7475" t="str">
            <v>平利县长安镇柳坝村三组</v>
          </cell>
        </row>
        <row r="7476">
          <cell r="D7476" t="str">
            <v>61242719590323081X</v>
          </cell>
          <cell r="E7476" t="str">
            <v>61092600901503049</v>
          </cell>
          <cell r="F7476" t="str">
            <v>2707070701109000370386</v>
          </cell>
          <cell r="G7476" t="str">
            <v>平利县长安信用社</v>
          </cell>
        </row>
        <row r="7476">
          <cell r="I7476" t="str">
            <v>平利县长安镇柳坝村三组</v>
          </cell>
        </row>
        <row r="7477">
          <cell r="D7477" t="str">
            <v>612427194711020813</v>
          </cell>
          <cell r="E7477" t="str">
            <v>61092600901503050</v>
          </cell>
          <cell r="F7477" t="str">
            <v>2707070701109000370493</v>
          </cell>
          <cell r="G7477" t="str">
            <v>平利县长安信用社</v>
          </cell>
        </row>
        <row r="7477">
          <cell r="I7477" t="str">
            <v>平利县长安镇柳坝村三组</v>
          </cell>
        </row>
        <row r="7478">
          <cell r="D7478" t="str">
            <v>612427195706290813</v>
          </cell>
          <cell r="E7478" t="str">
            <v>61092600901503051</v>
          </cell>
          <cell r="F7478" t="str">
            <v>2707070701109000370501</v>
          </cell>
          <cell r="G7478" t="str">
            <v>平利县长安信用社</v>
          </cell>
        </row>
        <row r="7478">
          <cell r="I7478" t="str">
            <v>平利县长安镇柳坝村三组</v>
          </cell>
        </row>
        <row r="7479">
          <cell r="D7479" t="str">
            <v>612427197211070826</v>
          </cell>
          <cell r="E7479" t="str">
            <v>61092600901503052</v>
          </cell>
          <cell r="F7479" t="str">
            <v>6230280700107762760</v>
          </cell>
          <cell r="G7479" t="str">
            <v>平利县长安信用社</v>
          </cell>
        </row>
        <row r="7479">
          <cell r="I7479" t="str">
            <v>平利县长安镇柳坝村三组</v>
          </cell>
        </row>
        <row r="7480">
          <cell r="D7480" t="str">
            <v>61242719631102083X</v>
          </cell>
          <cell r="E7480" t="str">
            <v>61092600901503053</v>
          </cell>
          <cell r="F7480" t="str">
            <v>2707070701109000370725</v>
          </cell>
          <cell r="G7480" t="str">
            <v>平利县长安信用社</v>
          </cell>
        </row>
        <row r="7480">
          <cell r="I7480" t="str">
            <v>平利县长安镇柳坝村三组</v>
          </cell>
        </row>
        <row r="7481">
          <cell r="D7481" t="str">
            <v>612427195801040812</v>
          </cell>
          <cell r="E7481" t="str">
            <v>61092600901503054</v>
          </cell>
          <cell r="F7481" t="str">
            <v>2707070701109000370840</v>
          </cell>
          <cell r="G7481" t="str">
            <v>平利县长安信用社</v>
          </cell>
        </row>
        <row r="7481">
          <cell r="I7481" t="str">
            <v>平利县长安镇柳坝村三组</v>
          </cell>
        </row>
        <row r="7482">
          <cell r="D7482" t="str">
            <v>612427193701240818</v>
          </cell>
          <cell r="E7482" t="str">
            <v>61092600901503055</v>
          </cell>
          <cell r="F7482" t="str">
            <v>6230280700112967438</v>
          </cell>
          <cell r="G7482" t="str">
            <v>平利县长安信用社</v>
          </cell>
        </row>
        <row r="7482">
          <cell r="I7482" t="str">
            <v>平利县长安镇柳坝村三组</v>
          </cell>
        </row>
        <row r="7483">
          <cell r="D7483" t="str">
            <v>612427196502020816</v>
          </cell>
          <cell r="E7483" t="str">
            <v>61092600901503056</v>
          </cell>
          <cell r="F7483" t="str">
            <v>2707070701109000371076</v>
          </cell>
          <cell r="G7483" t="str">
            <v>平利县长安信用社</v>
          </cell>
        </row>
        <row r="7483">
          <cell r="I7483" t="str">
            <v>平利县长安镇柳坝村三组</v>
          </cell>
        </row>
        <row r="7484">
          <cell r="D7484" t="str">
            <v>612427196703270811</v>
          </cell>
          <cell r="E7484" t="str">
            <v>61092600901503057</v>
          </cell>
          <cell r="F7484" t="str">
            <v>2707070701109000080924</v>
          </cell>
          <cell r="G7484" t="str">
            <v>平利县长安信用社</v>
          </cell>
        </row>
        <row r="7484">
          <cell r="I7484" t="str">
            <v>平利县长安镇柳坝村三组</v>
          </cell>
        </row>
        <row r="7485">
          <cell r="D7485" t="str">
            <v>612427193010160827</v>
          </cell>
          <cell r="E7485" t="str">
            <v>61092600901503058</v>
          </cell>
          <cell r="F7485" t="str">
            <v>2707070701109000990366</v>
          </cell>
          <cell r="G7485" t="str">
            <v>平利县长安信用社</v>
          </cell>
        </row>
        <row r="7485">
          <cell r="I7485" t="str">
            <v>平利县长安镇柳坝村三组</v>
          </cell>
        </row>
        <row r="7486">
          <cell r="D7486" t="str">
            <v>612427198301020624</v>
          </cell>
          <cell r="E7486" t="str">
            <v>61092600901503059</v>
          </cell>
          <cell r="F7486" t="str">
            <v>2707070701109000759167</v>
          </cell>
          <cell r="G7486" t="str">
            <v>平利县长安信用社</v>
          </cell>
        </row>
        <row r="7486">
          <cell r="I7486" t="str">
            <v>平利县长安镇柳坝村三组</v>
          </cell>
        </row>
        <row r="7487">
          <cell r="D7487" t="str">
            <v>612427195307170822</v>
          </cell>
          <cell r="E7487" t="str">
            <v>61092600901503060</v>
          </cell>
          <cell r="F7487" t="str">
            <v>6230280700113040540</v>
          </cell>
          <cell r="G7487" t="str">
            <v>平利县长安信用社</v>
          </cell>
        </row>
        <row r="7487">
          <cell r="I7487" t="str">
            <v>平利县长安镇柳坝村三组</v>
          </cell>
        </row>
        <row r="7488">
          <cell r="D7488" t="str">
            <v>612427195504080818</v>
          </cell>
          <cell r="E7488" t="str">
            <v>61092600901503061</v>
          </cell>
          <cell r="F7488" t="str">
            <v>2707070701109001106230</v>
          </cell>
          <cell r="G7488" t="str">
            <v>平利县长安信用社</v>
          </cell>
        </row>
        <row r="7488">
          <cell r="I7488" t="str">
            <v>平利县长安镇柳坝村三组</v>
          </cell>
        </row>
        <row r="7489">
          <cell r="D7489" t="str">
            <v>612427198002070816</v>
          </cell>
          <cell r="E7489" t="str">
            <v>61092600901503062</v>
          </cell>
          <cell r="F7489" t="str">
            <v>2707070701109000898456</v>
          </cell>
          <cell r="G7489" t="str">
            <v>平利县长安信用社</v>
          </cell>
        </row>
        <row r="7489">
          <cell r="I7489" t="str">
            <v>平利县长安镇柳坝村三组</v>
          </cell>
        </row>
        <row r="7490">
          <cell r="D7490" t="str">
            <v>61242719640204081X</v>
          </cell>
          <cell r="E7490" t="str">
            <v>61092600901503063</v>
          </cell>
          <cell r="F7490" t="str">
            <v>2707070701109001144286</v>
          </cell>
          <cell r="G7490" t="str">
            <v>平利县长安信用社</v>
          </cell>
        </row>
        <row r="7490">
          <cell r="I7490" t="str">
            <v>平利县长安镇柳坝村三组</v>
          </cell>
        </row>
        <row r="7491">
          <cell r="D7491" t="str">
            <v>612427194208190815</v>
          </cell>
          <cell r="E7491" t="str">
            <v>61092600901503064</v>
          </cell>
          <cell r="F7491" t="str">
            <v>2707070701109001144023</v>
          </cell>
          <cell r="G7491" t="str">
            <v>平利县长安信用社</v>
          </cell>
        </row>
        <row r="7491">
          <cell r="I7491" t="str">
            <v>平利县长安镇柳坝村三组</v>
          </cell>
        </row>
        <row r="7492">
          <cell r="D7492" t="str">
            <v>612427193811100816</v>
          </cell>
          <cell r="E7492" t="str">
            <v>61092600901503065</v>
          </cell>
          <cell r="F7492" t="str">
            <v>2707070101109000766644</v>
          </cell>
          <cell r="G7492" t="str">
            <v>平利县联社营业部</v>
          </cell>
        </row>
        <row r="7492">
          <cell r="I7492" t="str">
            <v>平利县长安镇柳坝村三组</v>
          </cell>
        </row>
        <row r="7493">
          <cell r="D7493" t="str">
            <v>612427196302070827</v>
          </cell>
          <cell r="E7493" t="str">
            <v>61092600901503066</v>
          </cell>
          <cell r="F7493" t="str">
            <v>2707070701109001182623</v>
          </cell>
          <cell r="G7493" t="str">
            <v>平利农商银行长安支行</v>
          </cell>
        </row>
        <row r="7493">
          <cell r="I7493" t="str">
            <v>平利县长安镇柳坝村三组</v>
          </cell>
        </row>
        <row r="7494">
          <cell r="D7494" t="str">
            <v>612427199012060819</v>
          </cell>
          <cell r="E7494" t="str">
            <v>61092600901503067</v>
          </cell>
          <cell r="F7494" t="str">
            <v>2707070701109001054586</v>
          </cell>
          <cell r="G7494" t="str">
            <v>平利农商银行长安支行</v>
          </cell>
        </row>
        <row r="7494">
          <cell r="I7494" t="str">
            <v>平利县长安镇柳坝村三组</v>
          </cell>
        </row>
        <row r="7495">
          <cell r="D7495" t="str">
            <v>612427194606160822</v>
          </cell>
          <cell r="E7495" t="str">
            <v>61092600901503068</v>
          </cell>
          <cell r="F7495" t="str">
            <v>2707070701109000607089</v>
          </cell>
          <cell r="G7495" t="str">
            <v>平利农商银行长安支行</v>
          </cell>
        </row>
        <row r="7495">
          <cell r="I7495" t="str">
            <v>平利县长安镇柳坝村三组</v>
          </cell>
        </row>
        <row r="7496">
          <cell r="D7496" t="str">
            <v>612427198908110810</v>
          </cell>
          <cell r="E7496" t="str">
            <v>61092600901503069</v>
          </cell>
          <cell r="F7496" t="str">
            <v>2707070701109001012245</v>
          </cell>
          <cell r="G7496" t="str">
            <v>平利农商银行长安支行</v>
          </cell>
        </row>
        <row r="7496">
          <cell r="I7496" t="str">
            <v>平利县长安镇柳坝村三组</v>
          </cell>
        </row>
        <row r="7497">
          <cell r="D7497" t="str">
            <v>612427200209260617</v>
          </cell>
          <cell r="E7497" t="str">
            <v>61092600901503070</v>
          </cell>
          <cell r="F7497" t="str">
            <v>2707070701109001771168</v>
          </cell>
          <cell r="G7497" t="str">
            <v>平利县长安信用社</v>
          </cell>
        </row>
        <row r="7497">
          <cell r="I7497" t="str">
            <v>平利县长安镇柳坝村三组</v>
          </cell>
        </row>
        <row r="7498">
          <cell r="D7498" t="str">
            <v>612427197612240830</v>
          </cell>
          <cell r="E7498" t="str">
            <v>61092600901503071</v>
          </cell>
          <cell r="F7498" t="str">
            <v>2707070701109000677917</v>
          </cell>
          <cell r="G7498" t="str">
            <v>平利农商银行长安支行</v>
          </cell>
        </row>
        <row r="7498">
          <cell r="I7498" t="str">
            <v>平利县长安镇柳坝村三组</v>
          </cell>
        </row>
        <row r="7499">
          <cell r="D7499" t="str">
            <v>612427197605290813</v>
          </cell>
          <cell r="E7499" t="str">
            <v>61092600901503072</v>
          </cell>
          <cell r="F7499" t="str">
            <v>2707070101109009823838</v>
          </cell>
          <cell r="G7499" t="str">
            <v>平利农商银行营业部</v>
          </cell>
        </row>
        <row r="7499">
          <cell r="I7499" t="str">
            <v>平利县长安镇柳坝村三组</v>
          </cell>
        </row>
        <row r="7500">
          <cell r="D7500" t="str">
            <v>612427198703050615</v>
          </cell>
          <cell r="E7500" t="str">
            <v>61092600901503090</v>
          </cell>
          <cell r="F7500" t="str">
            <v>2707070701109000884372</v>
          </cell>
          <cell r="G7500" t="str">
            <v>平利农商银行长安支行</v>
          </cell>
        </row>
        <row r="7500">
          <cell r="I7500" t="str">
            <v>平利县长安镇金沙河村五组</v>
          </cell>
        </row>
        <row r="7501">
          <cell r="D7501" t="str">
            <v>612427198701180627</v>
          </cell>
          <cell r="E7501" t="str">
            <v>61092600901503091</v>
          </cell>
          <cell r="F7501" t="str">
            <v>2707070301109000404800</v>
          </cell>
          <cell r="G7501" t="str">
            <v>平利农商银行长安支行</v>
          </cell>
        </row>
        <row r="7501">
          <cell r="I7501" t="str">
            <v>平利县长安镇金沙河村五组</v>
          </cell>
        </row>
        <row r="7502">
          <cell r="D7502" t="str">
            <v>612427199304170825</v>
          </cell>
          <cell r="E7502" t="str">
            <v>61092600901503093</v>
          </cell>
          <cell r="F7502" t="str">
            <v>6230270700006220342</v>
          </cell>
          <cell r="G7502" t="str">
            <v>平利农商银行长安支行</v>
          </cell>
        </row>
        <row r="7502">
          <cell r="I7502" t="str">
            <v>平利县长安镇柳坝村三组</v>
          </cell>
        </row>
        <row r="7503">
          <cell r="D7503" t="str">
            <v>612427194512260822</v>
          </cell>
          <cell r="E7503" t="str">
            <v>61092600901503094</v>
          </cell>
          <cell r="F7503" t="str">
            <v>6230280700115353412</v>
          </cell>
          <cell r="G7503" t="str">
            <v>平利农商银行长安支行</v>
          </cell>
        </row>
        <row r="7503">
          <cell r="I7503" t="str">
            <v>平利县长安镇柳坝村三组</v>
          </cell>
        </row>
        <row r="7504">
          <cell r="D7504" t="str">
            <v>612427193802020822</v>
          </cell>
          <cell r="E7504" t="str">
            <v>61092600901503095</v>
          </cell>
          <cell r="F7504" t="str">
            <v>6230280700112967446</v>
          </cell>
          <cell r="G7504" t="str">
            <v>平利农商银行长安支行</v>
          </cell>
        </row>
        <row r="7504">
          <cell r="I7504" t="str">
            <v>平利县长安镇柳坝村三组</v>
          </cell>
        </row>
        <row r="7505">
          <cell r="D7505" t="str">
            <v>612427193905270816</v>
          </cell>
          <cell r="E7505" t="str">
            <v>61092600901503096</v>
          </cell>
          <cell r="F7505" t="str">
            <v>6230280700112967388</v>
          </cell>
          <cell r="G7505" t="str">
            <v>平利农商银行长安支行</v>
          </cell>
        </row>
        <row r="7505">
          <cell r="I7505" t="str">
            <v>平利县长安镇柳坝村三组</v>
          </cell>
        </row>
        <row r="7506">
          <cell r="D7506" t="str">
            <v>612427195208160821</v>
          </cell>
          <cell r="E7506" t="str">
            <v>61092600901503097</v>
          </cell>
          <cell r="F7506" t="str">
            <v>6230280700103697556</v>
          </cell>
          <cell r="G7506" t="str">
            <v>平利农商银行长安支行</v>
          </cell>
        </row>
        <row r="7506">
          <cell r="I7506" t="str">
            <v>平利县长安镇柳坝村三组</v>
          </cell>
        </row>
        <row r="7507">
          <cell r="D7507" t="str">
            <v>612427199507210823</v>
          </cell>
          <cell r="E7507" t="str">
            <v>61092600901503098</v>
          </cell>
          <cell r="F7507" t="str">
            <v>6230270700005491324</v>
          </cell>
          <cell r="G7507" t="str">
            <v>平利农商银行长安支行</v>
          </cell>
        </row>
        <row r="7507">
          <cell r="I7507" t="str">
            <v>平利县长安镇柳坝村三组</v>
          </cell>
        </row>
        <row r="7508">
          <cell r="D7508" t="str">
            <v>612427198802260810</v>
          </cell>
          <cell r="E7508" t="str">
            <v>61092600901503099</v>
          </cell>
          <cell r="F7508" t="str">
            <v>2707070701109001536414</v>
          </cell>
          <cell r="G7508" t="str">
            <v>平利农商银行长安支行</v>
          </cell>
        </row>
        <row r="7508">
          <cell r="I7508" t="str">
            <v>平利县长安镇柳坝村三组</v>
          </cell>
        </row>
        <row r="7509">
          <cell r="D7509" t="str">
            <v>612427194308270820</v>
          </cell>
          <cell r="E7509" t="str">
            <v>61092600901503100</v>
          </cell>
          <cell r="F7509" t="str">
            <v>2707070701109001800135</v>
          </cell>
          <cell r="G7509" t="str">
            <v>平利农商银行长安支行</v>
          </cell>
        </row>
        <row r="7509">
          <cell r="I7509" t="str">
            <v>平利县长安镇柳坝村三组</v>
          </cell>
        </row>
        <row r="7510">
          <cell r="D7510" t="str">
            <v>61242719561024082X</v>
          </cell>
          <cell r="E7510" t="str">
            <v>61092600901503101</v>
          </cell>
          <cell r="F7510" t="str">
            <v>6230280700103697200</v>
          </cell>
          <cell r="G7510" t="str">
            <v>平利农商银行长安支行</v>
          </cell>
        </row>
        <row r="7510">
          <cell r="I7510" t="str">
            <v>平利县长安镇柳坝村三组</v>
          </cell>
        </row>
        <row r="7511">
          <cell r="D7511" t="str">
            <v>612427196208240818</v>
          </cell>
          <cell r="E7511" t="str">
            <v>61092600901503102</v>
          </cell>
          <cell r="F7511" t="str">
            <v>2707070701109001574579</v>
          </cell>
          <cell r="G7511" t="str">
            <v>平利农商银行长安支行</v>
          </cell>
        </row>
        <row r="7511">
          <cell r="I7511" t="str">
            <v>平利县长安镇柳坝村三组</v>
          </cell>
        </row>
        <row r="7512">
          <cell r="D7512" t="str">
            <v>612427198311090829</v>
          </cell>
          <cell r="E7512" t="str">
            <v>61092600901503103</v>
          </cell>
          <cell r="F7512" t="str">
            <v>6230270700011155459</v>
          </cell>
          <cell r="G7512" t="str">
            <v>平利农商银行长安支行</v>
          </cell>
        </row>
        <row r="7512">
          <cell r="I7512" t="str">
            <v>平利县长安镇柳坝村三组</v>
          </cell>
        </row>
        <row r="7513">
          <cell r="D7513" t="str">
            <v>61242719790907081X</v>
          </cell>
          <cell r="E7513" t="str">
            <v>61092600901503104</v>
          </cell>
          <cell r="F7513" t="str">
            <v>6225060711007882943</v>
          </cell>
          <cell r="G7513" t="str">
            <v>平利农商银行长安支行</v>
          </cell>
        </row>
        <row r="7513">
          <cell r="I7513" t="str">
            <v>平利县长安镇柳坝村三组</v>
          </cell>
        </row>
        <row r="7514">
          <cell r="D7514" t="str">
            <v>612427196708040820</v>
          </cell>
          <cell r="E7514" t="str">
            <v>61092600901503105</v>
          </cell>
          <cell r="F7514" t="str">
            <v>6230280700107690144</v>
          </cell>
          <cell r="G7514" t="str">
            <v>平利农商银行长安支行</v>
          </cell>
        </row>
        <row r="7514">
          <cell r="I7514" t="str">
            <v>平利县长安镇柳坝村三组</v>
          </cell>
        </row>
        <row r="7515">
          <cell r="D7515" t="str">
            <v>612427195312160813</v>
          </cell>
          <cell r="E7515" t="str">
            <v>61092600901504001</v>
          </cell>
          <cell r="F7515" t="str">
            <v>2707070701109000368369</v>
          </cell>
          <cell r="G7515" t="str">
            <v>平利县长安信用社</v>
          </cell>
        </row>
        <row r="7515">
          <cell r="I7515" t="str">
            <v>平利县长安镇柳坝村四组</v>
          </cell>
        </row>
        <row r="7516">
          <cell r="D7516" t="str">
            <v>612427197903190810</v>
          </cell>
          <cell r="E7516" t="str">
            <v>61092600901504003</v>
          </cell>
          <cell r="F7516" t="str">
            <v>2707070701109000851054</v>
          </cell>
          <cell r="G7516" t="str">
            <v>平利农商银行长安支行</v>
          </cell>
        </row>
        <row r="7516">
          <cell r="I7516" t="str">
            <v>平利县长安镇柳坝村四组</v>
          </cell>
        </row>
        <row r="7517">
          <cell r="D7517" t="str">
            <v>612427198001100817</v>
          </cell>
          <cell r="E7517" t="str">
            <v>61092600901504004</v>
          </cell>
          <cell r="F7517" t="str">
            <v>2707070701109001113636</v>
          </cell>
          <cell r="G7517" t="str">
            <v>平利县长安信用社</v>
          </cell>
        </row>
        <row r="7517">
          <cell r="I7517" t="str">
            <v>平利县长安镇柳坝村四组</v>
          </cell>
        </row>
        <row r="7518">
          <cell r="D7518" t="str">
            <v>612427197005030815</v>
          </cell>
          <cell r="E7518" t="str">
            <v>61092600901504005</v>
          </cell>
          <cell r="F7518" t="str">
            <v>2707070701109000369584</v>
          </cell>
          <cell r="G7518" t="str">
            <v>平利县长安信用社</v>
          </cell>
        </row>
        <row r="7518">
          <cell r="I7518" t="str">
            <v>平利县长安镇柳坝村四组</v>
          </cell>
        </row>
        <row r="7519">
          <cell r="D7519" t="str">
            <v>612427196603110845</v>
          </cell>
          <cell r="E7519" t="str">
            <v>61092600901504006</v>
          </cell>
          <cell r="F7519" t="str">
            <v>2707070701109000369952</v>
          </cell>
          <cell r="G7519" t="str">
            <v>平利县长安信用社</v>
          </cell>
        </row>
        <row r="7519">
          <cell r="I7519" t="str">
            <v>平利县长安镇柳坝村四组</v>
          </cell>
        </row>
        <row r="7520">
          <cell r="D7520" t="str">
            <v>612427195603240813</v>
          </cell>
          <cell r="E7520" t="str">
            <v>61092600901504007</v>
          </cell>
          <cell r="F7520" t="str">
            <v>2707070701109000370957</v>
          </cell>
          <cell r="G7520" t="str">
            <v>平利县长安信用社</v>
          </cell>
        </row>
        <row r="7520">
          <cell r="I7520" t="str">
            <v>平利县长安镇柳坝村四组</v>
          </cell>
        </row>
        <row r="7521">
          <cell r="D7521" t="str">
            <v>612427196001090816</v>
          </cell>
          <cell r="E7521" t="str">
            <v>61092600901504008</v>
          </cell>
          <cell r="F7521" t="str">
            <v>2707070701109000371197</v>
          </cell>
          <cell r="G7521" t="str">
            <v>平利县长安信用社</v>
          </cell>
        </row>
        <row r="7521">
          <cell r="I7521" t="str">
            <v>平利县长安镇柳坝村四组</v>
          </cell>
        </row>
        <row r="7522">
          <cell r="D7522" t="str">
            <v>612427196203240819</v>
          </cell>
          <cell r="E7522" t="str">
            <v>61092600901504009</v>
          </cell>
          <cell r="F7522" t="str">
            <v>2707070701109000371471</v>
          </cell>
          <cell r="G7522" t="str">
            <v>平利县长安信用社</v>
          </cell>
        </row>
        <row r="7522">
          <cell r="I7522" t="str">
            <v>平利县长安镇柳坝村四组</v>
          </cell>
        </row>
        <row r="7523">
          <cell r="D7523" t="str">
            <v>612427195510060813</v>
          </cell>
          <cell r="E7523" t="str">
            <v>61092600901504010</v>
          </cell>
          <cell r="F7523" t="str">
            <v>2707070701109000371630</v>
          </cell>
          <cell r="G7523" t="str">
            <v>平利县长安信用社</v>
          </cell>
        </row>
        <row r="7523">
          <cell r="I7523" t="str">
            <v>平利县长安镇柳坝村四组</v>
          </cell>
        </row>
        <row r="7524">
          <cell r="D7524" t="str">
            <v>612427197007190812</v>
          </cell>
          <cell r="E7524" t="str">
            <v>61092600901504011</v>
          </cell>
          <cell r="F7524" t="str">
            <v>2707070701109000372073</v>
          </cell>
          <cell r="G7524" t="str">
            <v>平利县长安信用社</v>
          </cell>
        </row>
        <row r="7524">
          <cell r="I7524" t="str">
            <v>平利县长安镇柳坝村四组</v>
          </cell>
        </row>
        <row r="7525">
          <cell r="D7525" t="str">
            <v>61242719470321081X</v>
          </cell>
          <cell r="E7525" t="str">
            <v>61092600901504013</v>
          </cell>
          <cell r="F7525" t="str">
            <v>2707070701109000372300</v>
          </cell>
          <cell r="G7525" t="str">
            <v>平利县长安信用社</v>
          </cell>
        </row>
        <row r="7525">
          <cell r="I7525" t="str">
            <v>平利县长安镇柳坝村四组</v>
          </cell>
        </row>
        <row r="7526">
          <cell r="D7526" t="str">
            <v>612427196010150817</v>
          </cell>
          <cell r="E7526" t="str">
            <v>61092600901504014</v>
          </cell>
          <cell r="F7526" t="str">
            <v>2707070701109000372596</v>
          </cell>
          <cell r="G7526" t="str">
            <v>平利县长安信用社</v>
          </cell>
        </row>
        <row r="7526">
          <cell r="I7526" t="str">
            <v>平利县长安镇柳坝村四组</v>
          </cell>
        </row>
        <row r="7527">
          <cell r="D7527" t="str">
            <v>612427195310140827</v>
          </cell>
          <cell r="E7527" t="str">
            <v>61092600901504015</v>
          </cell>
          <cell r="F7527" t="str">
            <v>2707070701109001586916</v>
          </cell>
          <cell r="G7527" t="str">
            <v>平利农商银行长安支行</v>
          </cell>
        </row>
        <row r="7527">
          <cell r="I7527" t="str">
            <v>平利县长安镇柳坝村四组</v>
          </cell>
        </row>
        <row r="7528">
          <cell r="D7528" t="str">
            <v>612427193610010814</v>
          </cell>
          <cell r="E7528" t="str">
            <v>61092600901504016</v>
          </cell>
          <cell r="F7528" t="str">
            <v>2707070701109000573102</v>
          </cell>
          <cell r="G7528" t="str">
            <v>平利县长安信用社</v>
          </cell>
        </row>
        <row r="7528">
          <cell r="I7528" t="str">
            <v>平利县长安镇柳坝村四组</v>
          </cell>
        </row>
        <row r="7529">
          <cell r="D7529" t="str">
            <v>612427193712240813</v>
          </cell>
          <cell r="E7529" t="str">
            <v>61092600901504017</v>
          </cell>
          <cell r="F7529" t="str">
            <v>2707070701109000373355</v>
          </cell>
          <cell r="G7529" t="str">
            <v>平利县长安信用社</v>
          </cell>
        </row>
        <row r="7529">
          <cell r="I7529" t="str">
            <v>平利县长安镇柳坝村四组</v>
          </cell>
        </row>
        <row r="7530">
          <cell r="D7530" t="str">
            <v>612427196311200814</v>
          </cell>
          <cell r="E7530" t="str">
            <v>61092600901504018</v>
          </cell>
          <cell r="F7530" t="str">
            <v>2707070701109000373590</v>
          </cell>
          <cell r="G7530" t="str">
            <v>平利县长安信用社</v>
          </cell>
        </row>
        <row r="7530">
          <cell r="I7530" t="str">
            <v>平利县长安镇柳坝村四组</v>
          </cell>
        </row>
        <row r="7531">
          <cell r="D7531" t="str">
            <v>612427197710220817</v>
          </cell>
          <cell r="E7531" t="str">
            <v>61092600901504020</v>
          </cell>
          <cell r="F7531" t="str">
            <v>2707070701109000373732</v>
          </cell>
          <cell r="G7531" t="str">
            <v>平利县长安信用社</v>
          </cell>
        </row>
        <row r="7531">
          <cell r="I7531" t="str">
            <v>平利县长安镇柳坝村四组</v>
          </cell>
        </row>
        <row r="7532">
          <cell r="D7532" t="str">
            <v>612427194604040819</v>
          </cell>
          <cell r="E7532" t="str">
            <v>61092600901504021</v>
          </cell>
          <cell r="F7532" t="str">
            <v>2707070701109000373806</v>
          </cell>
          <cell r="G7532" t="str">
            <v>平利县长安信用社</v>
          </cell>
        </row>
        <row r="7532">
          <cell r="I7532" t="str">
            <v>平利县长安镇柳坝村四组</v>
          </cell>
        </row>
        <row r="7533">
          <cell r="D7533" t="str">
            <v>612427195410270813</v>
          </cell>
          <cell r="E7533" t="str">
            <v>61092600901504022</v>
          </cell>
          <cell r="F7533" t="str">
            <v>2707070701109000373983</v>
          </cell>
          <cell r="G7533" t="str">
            <v>平利县长安信用社</v>
          </cell>
        </row>
        <row r="7533">
          <cell r="I7533" t="str">
            <v>平利县长安镇柳坝村四组</v>
          </cell>
        </row>
        <row r="7534">
          <cell r="D7534" t="str">
            <v>612427196604220819</v>
          </cell>
          <cell r="E7534" t="str">
            <v>61092600901504023</v>
          </cell>
          <cell r="F7534" t="str">
            <v>2707070701109000374061</v>
          </cell>
          <cell r="G7534" t="str">
            <v>平利县长安信用社</v>
          </cell>
        </row>
        <row r="7534">
          <cell r="I7534" t="str">
            <v>平利县长安镇柳坝村四组</v>
          </cell>
        </row>
        <row r="7535">
          <cell r="D7535" t="str">
            <v>612427196303040822</v>
          </cell>
          <cell r="E7535" t="str">
            <v>61092600901504024</v>
          </cell>
          <cell r="F7535" t="str">
            <v>2707070701109000911550</v>
          </cell>
          <cell r="G7535" t="str">
            <v>平利县长安信用社</v>
          </cell>
        </row>
        <row r="7535">
          <cell r="I7535" t="str">
            <v>平利县长安镇柳坝村四组</v>
          </cell>
        </row>
        <row r="7536">
          <cell r="D7536" t="str">
            <v>612427195412020818</v>
          </cell>
          <cell r="E7536" t="str">
            <v>61092600901504025</v>
          </cell>
          <cell r="F7536" t="str">
            <v>2707070701109000374223</v>
          </cell>
          <cell r="G7536" t="str">
            <v>平利县长安信用社</v>
          </cell>
        </row>
        <row r="7536">
          <cell r="I7536" t="str">
            <v>平利县长安镇柳坝村四组</v>
          </cell>
        </row>
        <row r="7537">
          <cell r="D7537" t="str">
            <v>61242719190709081X</v>
          </cell>
          <cell r="E7537" t="str">
            <v>61092600901504027</v>
          </cell>
          <cell r="F7537" t="str">
            <v>2707070701109000374307</v>
          </cell>
          <cell r="G7537" t="str">
            <v>平利县长安信用社</v>
          </cell>
        </row>
        <row r="7537">
          <cell r="I7537" t="str">
            <v>平利县长安镇柳坝村四组</v>
          </cell>
        </row>
        <row r="7538">
          <cell r="D7538" t="str">
            <v>612427195212230810</v>
          </cell>
          <cell r="E7538" t="str">
            <v>61092600901504028</v>
          </cell>
          <cell r="F7538" t="str">
            <v>2707070701109000819665</v>
          </cell>
          <cell r="G7538" t="str">
            <v>平利县长安信用社</v>
          </cell>
        </row>
        <row r="7538">
          <cell r="I7538" t="str">
            <v>平利县长安镇柳坝村四组</v>
          </cell>
        </row>
        <row r="7539">
          <cell r="D7539" t="str">
            <v>612427198110140818</v>
          </cell>
          <cell r="E7539" t="str">
            <v>61092600901504029</v>
          </cell>
          <cell r="F7539" t="str">
            <v>2707070701109000836062</v>
          </cell>
          <cell r="G7539" t="str">
            <v>平利县长安信用社</v>
          </cell>
        </row>
        <row r="7539">
          <cell r="I7539" t="str">
            <v>平利县长安镇柳坝村四组</v>
          </cell>
        </row>
        <row r="7540">
          <cell r="D7540" t="str">
            <v>61242719761110081X</v>
          </cell>
          <cell r="E7540" t="str">
            <v>61092600901504030</v>
          </cell>
          <cell r="F7540" t="str">
            <v>2707070701109000833089</v>
          </cell>
          <cell r="G7540" t="str">
            <v>平利县长安信用社</v>
          </cell>
        </row>
        <row r="7540">
          <cell r="I7540" t="str">
            <v>平利县长安镇柳坝村四组</v>
          </cell>
        </row>
        <row r="7541">
          <cell r="D7541" t="str">
            <v>612427194806170814</v>
          </cell>
          <cell r="E7541" t="str">
            <v>61092600901504031</v>
          </cell>
          <cell r="F7541" t="str">
            <v>2707070701109000822248</v>
          </cell>
          <cell r="G7541" t="str">
            <v>平利县长安信用社</v>
          </cell>
        </row>
        <row r="7541">
          <cell r="I7541" t="str">
            <v>平利县长安镇柳坝村四组</v>
          </cell>
        </row>
        <row r="7542">
          <cell r="D7542" t="str">
            <v>612427195709230824</v>
          </cell>
          <cell r="E7542" t="str">
            <v>61092600901504032</v>
          </cell>
          <cell r="F7542" t="str">
            <v>2707070701109001034007</v>
          </cell>
          <cell r="G7542" t="str">
            <v>平利县长安信用社</v>
          </cell>
        </row>
        <row r="7542">
          <cell r="I7542" t="str">
            <v>平利县长安镇柳坝村四组</v>
          </cell>
        </row>
        <row r="7543">
          <cell r="D7543" t="str">
            <v>612427194612230815</v>
          </cell>
          <cell r="E7543" t="str">
            <v>61092600901504033</v>
          </cell>
          <cell r="F7543" t="str">
            <v>2707070701109000374494</v>
          </cell>
          <cell r="G7543" t="str">
            <v>平利县长安信用社</v>
          </cell>
        </row>
        <row r="7543">
          <cell r="I7543" t="str">
            <v>平利县长安镇柳坝村四组</v>
          </cell>
        </row>
        <row r="7544">
          <cell r="D7544" t="str">
            <v>612427196707110815</v>
          </cell>
          <cell r="E7544" t="str">
            <v>61092600901504034</v>
          </cell>
          <cell r="F7544" t="str">
            <v>2707070701109000374582</v>
          </cell>
          <cell r="G7544" t="str">
            <v>平利县长安信用社</v>
          </cell>
        </row>
        <row r="7544">
          <cell r="I7544" t="str">
            <v>平利县长安镇柳坝村四组</v>
          </cell>
        </row>
        <row r="7545">
          <cell r="D7545" t="str">
            <v>612427194902230813</v>
          </cell>
          <cell r="E7545" t="str">
            <v>61092600901504035</v>
          </cell>
          <cell r="F7545" t="str">
            <v>2707070701109000374672</v>
          </cell>
          <cell r="G7545" t="str">
            <v>平利县长安信用社</v>
          </cell>
        </row>
        <row r="7545">
          <cell r="I7545" t="str">
            <v>平利县长安镇柳坝村四组</v>
          </cell>
        </row>
        <row r="7546">
          <cell r="D7546" t="str">
            <v>612427195409180829</v>
          </cell>
          <cell r="E7546" t="str">
            <v>61092600901504036</v>
          </cell>
          <cell r="F7546" t="str">
            <v>2707070701109000374764</v>
          </cell>
          <cell r="G7546" t="str">
            <v>平利县长安信用社</v>
          </cell>
        </row>
        <row r="7546">
          <cell r="I7546" t="str">
            <v>平利县长安镇柳坝村四组</v>
          </cell>
        </row>
        <row r="7547">
          <cell r="D7547" t="str">
            <v>612427195011280811</v>
          </cell>
          <cell r="E7547" t="str">
            <v>61092600901504037</v>
          </cell>
          <cell r="F7547" t="str">
            <v>2707070701109000374858</v>
          </cell>
          <cell r="G7547" t="str">
            <v>平利县长安信用社</v>
          </cell>
        </row>
        <row r="7547">
          <cell r="I7547" t="str">
            <v>平利县长安镇柳坝村四组</v>
          </cell>
        </row>
        <row r="7548">
          <cell r="D7548" t="str">
            <v>612427195808150811</v>
          </cell>
          <cell r="E7548" t="str">
            <v>61092600901504038</v>
          </cell>
          <cell r="F7548" t="str">
            <v>2707070701109000375152</v>
          </cell>
          <cell r="G7548" t="str">
            <v>平利县长安信用社</v>
          </cell>
        </row>
        <row r="7548">
          <cell r="I7548" t="str">
            <v>平利县长安镇柳坝村四组</v>
          </cell>
        </row>
        <row r="7549">
          <cell r="D7549" t="str">
            <v>612427193810270813</v>
          </cell>
          <cell r="E7549" t="str">
            <v>61092600901504039</v>
          </cell>
          <cell r="F7549" t="str">
            <v>2707070701109000375254</v>
          </cell>
          <cell r="G7549" t="str">
            <v>平利县长安信用社</v>
          </cell>
        </row>
        <row r="7549">
          <cell r="I7549" t="str">
            <v>平利县长安镇柳坝村四组</v>
          </cell>
        </row>
        <row r="7550">
          <cell r="D7550" t="str">
            <v>612427196302040812</v>
          </cell>
          <cell r="E7550" t="str">
            <v>61092600901504040</v>
          </cell>
          <cell r="F7550" t="str">
            <v>2707070701109000375358</v>
          </cell>
          <cell r="G7550" t="str">
            <v>平利县长安信用社</v>
          </cell>
        </row>
        <row r="7550">
          <cell r="I7550" t="str">
            <v>平利县长安镇柳坝村四组</v>
          </cell>
        </row>
        <row r="7551">
          <cell r="D7551" t="str">
            <v>612427196905150818</v>
          </cell>
          <cell r="E7551" t="str">
            <v>61092600901504041</v>
          </cell>
          <cell r="F7551" t="str">
            <v>2707070701109000375464</v>
          </cell>
          <cell r="G7551" t="str">
            <v>平利县长安信用社</v>
          </cell>
        </row>
        <row r="7551">
          <cell r="I7551" t="str">
            <v>平利县长安镇柳坝村四组</v>
          </cell>
        </row>
        <row r="7552">
          <cell r="D7552" t="str">
            <v>612427197206060818</v>
          </cell>
          <cell r="E7552" t="str">
            <v>61092600901504042</v>
          </cell>
          <cell r="F7552" t="str">
            <v>2707070701109001610190</v>
          </cell>
          <cell r="G7552" t="str">
            <v>平利农商银行长安支行</v>
          </cell>
        </row>
        <row r="7552">
          <cell r="I7552" t="str">
            <v>平利县长安镇柳坝村四组</v>
          </cell>
        </row>
        <row r="7553">
          <cell r="D7553" t="str">
            <v>612427199104150811</v>
          </cell>
          <cell r="E7553" t="str">
            <v>61092600901504043</v>
          </cell>
          <cell r="F7553" t="str">
            <v>2707070701109001598585</v>
          </cell>
          <cell r="G7553" t="str">
            <v>平利农商银行长安支行</v>
          </cell>
        </row>
        <row r="7553">
          <cell r="I7553" t="str">
            <v>平利县长安镇柳坝村四组</v>
          </cell>
        </row>
        <row r="7554">
          <cell r="D7554" t="str">
            <v>612427197209190829</v>
          </cell>
          <cell r="E7554" t="str">
            <v>61092600901504044</v>
          </cell>
          <cell r="F7554" t="str">
            <v>2707070701109000375794</v>
          </cell>
          <cell r="G7554" t="str">
            <v>平利县长安信用社</v>
          </cell>
        </row>
        <row r="7554">
          <cell r="I7554" t="str">
            <v>平利县长安镇柳坝村四组</v>
          </cell>
        </row>
        <row r="7555">
          <cell r="D7555" t="str">
            <v>612427195009170824</v>
          </cell>
          <cell r="E7555" t="str">
            <v>61092600901504045</v>
          </cell>
          <cell r="F7555" t="str">
            <v>2707070701109000375807</v>
          </cell>
          <cell r="G7555" t="str">
            <v>平利县长安信用社</v>
          </cell>
        </row>
        <row r="7555">
          <cell r="I7555" t="str">
            <v>平利县长安镇柳坝村四组</v>
          </cell>
        </row>
        <row r="7556">
          <cell r="D7556" t="str">
            <v>612427194611050812</v>
          </cell>
          <cell r="E7556" t="str">
            <v>61092600901504046</v>
          </cell>
          <cell r="F7556" t="str">
            <v>2707070701109000375923</v>
          </cell>
          <cell r="G7556" t="str">
            <v>平利县长安信用社</v>
          </cell>
        </row>
        <row r="7556">
          <cell r="I7556" t="str">
            <v>平利县长安镇柳坝村四组</v>
          </cell>
        </row>
        <row r="7557">
          <cell r="D7557" t="str">
            <v>612427195703290826</v>
          </cell>
          <cell r="E7557" t="str">
            <v>61092600901504047</v>
          </cell>
          <cell r="F7557" t="str">
            <v>6230280700107762737</v>
          </cell>
          <cell r="G7557" t="str">
            <v>平利县长安信用社</v>
          </cell>
        </row>
        <row r="7557">
          <cell r="I7557" t="str">
            <v>平利县长安镇柳坝村四组</v>
          </cell>
        </row>
        <row r="7558">
          <cell r="D7558" t="str">
            <v>61242719700924081X</v>
          </cell>
          <cell r="E7558" t="str">
            <v>61092600901504048</v>
          </cell>
          <cell r="F7558" t="str">
            <v>2707070701109000376161</v>
          </cell>
          <cell r="G7558" t="str">
            <v>平利县长安信用社</v>
          </cell>
        </row>
        <row r="7558">
          <cell r="I7558" t="str">
            <v>平利县长安镇柳坝村四组</v>
          </cell>
        </row>
        <row r="7559">
          <cell r="D7559" t="str">
            <v>612427195307240819</v>
          </cell>
          <cell r="E7559" t="str">
            <v>61092600901504049</v>
          </cell>
          <cell r="F7559" t="str">
            <v>2707070701109000376283</v>
          </cell>
          <cell r="G7559" t="str">
            <v>平利县长安信用社</v>
          </cell>
        </row>
        <row r="7559">
          <cell r="I7559" t="str">
            <v>平利县长安镇柳坝村四组</v>
          </cell>
        </row>
        <row r="7560">
          <cell r="D7560" t="str">
            <v>612427198005040815</v>
          </cell>
          <cell r="E7560" t="str">
            <v>61092600901504050</v>
          </cell>
          <cell r="F7560" t="str">
            <v>2707070701109000376306</v>
          </cell>
          <cell r="G7560" t="str">
            <v>平利县长安信用社</v>
          </cell>
        </row>
        <row r="7560">
          <cell r="I7560" t="str">
            <v>平利县长安镇柳坝村四组</v>
          </cell>
        </row>
        <row r="7561">
          <cell r="D7561" t="str">
            <v>612427195809090814</v>
          </cell>
          <cell r="E7561" t="str">
            <v>61092600901504051</v>
          </cell>
          <cell r="F7561" t="str">
            <v>2707070701109000376432</v>
          </cell>
          <cell r="G7561" t="str">
            <v>平利县长安信用社</v>
          </cell>
        </row>
        <row r="7561">
          <cell r="I7561" t="str">
            <v>平利县长安镇柳坝村四组</v>
          </cell>
        </row>
        <row r="7562">
          <cell r="D7562" t="str">
            <v>612427193702140819</v>
          </cell>
          <cell r="E7562" t="str">
            <v>61092600901504052</v>
          </cell>
          <cell r="F7562" t="str">
            <v>2707070701109000606650</v>
          </cell>
          <cell r="G7562" t="str">
            <v>平利县长安信用社</v>
          </cell>
        </row>
        <row r="7562">
          <cell r="I7562" t="str">
            <v>平利县长安镇柳坝村四组</v>
          </cell>
        </row>
        <row r="7563">
          <cell r="D7563" t="str">
            <v>612427194202190814</v>
          </cell>
          <cell r="E7563" t="str">
            <v>61092600901504053</v>
          </cell>
          <cell r="F7563" t="str">
            <v>2707070701109000376560</v>
          </cell>
          <cell r="G7563" t="str">
            <v>平利县长安信用社</v>
          </cell>
        </row>
        <row r="7563">
          <cell r="I7563" t="str">
            <v>平利县长安镇柳坝村四组</v>
          </cell>
        </row>
        <row r="7564">
          <cell r="D7564" t="str">
            <v>612427197309090817</v>
          </cell>
          <cell r="E7564" t="str">
            <v>61092600901504054</v>
          </cell>
          <cell r="F7564" t="str">
            <v>2707070701109000376690</v>
          </cell>
          <cell r="G7564" t="str">
            <v>平利县长安信用社</v>
          </cell>
        </row>
        <row r="7564">
          <cell r="I7564" t="str">
            <v>平利县长安镇柳坝村四组</v>
          </cell>
        </row>
        <row r="7565">
          <cell r="D7565" t="str">
            <v>61242719411209081X</v>
          </cell>
          <cell r="E7565" t="str">
            <v>61092600901504055</v>
          </cell>
          <cell r="F7565" t="str">
            <v>2707070701109000606782</v>
          </cell>
          <cell r="G7565" t="str">
            <v>平利县长安信用社</v>
          </cell>
        </row>
        <row r="7565">
          <cell r="I7565" t="str">
            <v>平利县长安镇柳坝村四组</v>
          </cell>
        </row>
        <row r="7566">
          <cell r="D7566" t="str">
            <v>612427197408180834</v>
          </cell>
          <cell r="E7566" t="str">
            <v>61092600901504056</v>
          </cell>
          <cell r="F7566" t="str">
            <v>2707070701109000837374</v>
          </cell>
          <cell r="G7566" t="str">
            <v>平利县长安信用社</v>
          </cell>
        </row>
        <row r="7566">
          <cell r="I7566" t="str">
            <v>平利县长安镇柳坝村四组</v>
          </cell>
        </row>
        <row r="7567">
          <cell r="D7567" t="str">
            <v>612427193003250816</v>
          </cell>
          <cell r="E7567" t="str">
            <v>61092600901504057</v>
          </cell>
          <cell r="F7567" t="str">
            <v>2707070701109000554240</v>
          </cell>
          <cell r="G7567" t="str">
            <v>平利县长安信用社</v>
          </cell>
        </row>
        <row r="7567">
          <cell r="I7567" t="str">
            <v>平利县长安镇柳坝村四组</v>
          </cell>
        </row>
        <row r="7568">
          <cell r="D7568" t="str">
            <v>61242719610208081X</v>
          </cell>
          <cell r="E7568" t="str">
            <v>61092600901504058</v>
          </cell>
          <cell r="F7568" t="str">
            <v>2707070701109000627046</v>
          </cell>
          <cell r="G7568" t="str">
            <v>平利县长安信用社</v>
          </cell>
        </row>
        <row r="7568">
          <cell r="I7568" t="str">
            <v>平利县长安镇柳坝村四组</v>
          </cell>
        </row>
        <row r="7569">
          <cell r="D7569" t="str">
            <v>612427198203020831</v>
          </cell>
          <cell r="E7569" t="str">
            <v>61092600901504059</v>
          </cell>
          <cell r="F7569" t="str">
            <v>2707070701109001077314</v>
          </cell>
          <cell r="G7569" t="str">
            <v>平利县长安信用社</v>
          </cell>
        </row>
        <row r="7569">
          <cell r="I7569" t="str">
            <v>平利县长安镇柳坝村四组</v>
          </cell>
        </row>
        <row r="7570">
          <cell r="D7570" t="str">
            <v>61242719661013081X</v>
          </cell>
          <cell r="E7570" t="str">
            <v>61092600901504060</v>
          </cell>
          <cell r="F7570" t="str">
            <v>2707070701109001106108</v>
          </cell>
          <cell r="G7570" t="str">
            <v>平利县长安信用社</v>
          </cell>
        </row>
        <row r="7570">
          <cell r="I7570" t="str">
            <v>平利县长安镇柳坝村四组</v>
          </cell>
        </row>
        <row r="7571">
          <cell r="D7571" t="str">
            <v>612427198406270814</v>
          </cell>
          <cell r="E7571" t="str">
            <v>61092600901504061</v>
          </cell>
          <cell r="F7571" t="str">
            <v>2707070701109000712232</v>
          </cell>
          <cell r="G7571" t="str">
            <v>平利县长安信用社</v>
          </cell>
        </row>
        <row r="7571">
          <cell r="I7571" t="str">
            <v>平利县长安镇柳坝村四组</v>
          </cell>
        </row>
        <row r="7572">
          <cell r="D7572" t="str">
            <v>612427194408130614</v>
          </cell>
          <cell r="E7572" t="str">
            <v>61092600901504062</v>
          </cell>
          <cell r="F7572" t="str">
            <v>2707070701109001144634</v>
          </cell>
          <cell r="G7572" t="str">
            <v>平利县长安信用社</v>
          </cell>
        </row>
        <row r="7572">
          <cell r="I7572" t="str">
            <v>平利县长安镇柳坝村四组</v>
          </cell>
        </row>
        <row r="7573">
          <cell r="D7573" t="str">
            <v>612427194205260822</v>
          </cell>
          <cell r="E7573" t="str">
            <v>61092600901504063</v>
          </cell>
          <cell r="F7573" t="str">
            <v>2707070701109001144544</v>
          </cell>
          <cell r="G7573" t="str">
            <v>平利县长安信用社</v>
          </cell>
        </row>
        <row r="7573">
          <cell r="I7573" t="str">
            <v>平利县长安镇柳坝村四组</v>
          </cell>
        </row>
        <row r="7574">
          <cell r="D7574" t="str">
            <v>612427194103170826</v>
          </cell>
          <cell r="E7574" t="str">
            <v>61092600901504064</v>
          </cell>
          <cell r="F7574" t="str">
            <v>2707070701109001143869</v>
          </cell>
          <cell r="G7574" t="str">
            <v>平利县长安信用社</v>
          </cell>
        </row>
        <row r="7574">
          <cell r="I7574" t="str">
            <v>平利县长安镇柳坝村四组</v>
          </cell>
        </row>
        <row r="7575">
          <cell r="D7575" t="str">
            <v>612427194201040814</v>
          </cell>
          <cell r="E7575" t="str">
            <v>61092600901504065</v>
          </cell>
          <cell r="F7575" t="str">
            <v>2707070701109001144370</v>
          </cell>
          <cell r="G7575" t="str">
            <v>平利县长安信用社</v>
          </cell>
        </row>
        <row r="7575">
          <cell r="I7575" t="str">
            <v>平利县长安镇柳坝村四组</v>
          </cell>
        </row>
        <row r="7576">
          <cell r="D7576" t="str">
            <v>612427192406020826</v>
          </cell>
          <cell r="E7576" t="str">
            <v>61092600901504066</v>
          </cell>
          <cell r="F7576" t="str">
            <v>2707070701109000352015</v>
          </cell>
          <cell r="G7576" t="str">
            <v>平利县长安信用社</v>
          </cell>
        </row>
        <row r="7576">
          <cell r="I7576" t="str">
            <v>平利县长安镇柳坝村四组</v>
          </cell>
        </row>
        <row r="7577">
          <cell r="D7577" t="str">
            <v>612427193705140822</v>
          </cell>
          <cell r="E7577" t="str">
            <v>61092600901504067</v>
          </cell>
          <cell r="F7577" t="str">
            <v>2707070701109000650961</v>
          </cell>
          <cell r="G7577" t="str">
            <v>平利县长安信用社</v>
          </cell>
        </row>
        <row r="7577">
          <cell r="I7577" t="str">
            <v>平利县长安镇柳坝村四组</v>
          </cell>
        </row>
        <row r="7578">
          <cell r="D7578" t="str">
            <v>612427193208210818</v>
          </cell>
          <cell r="E7578" t="str">
            <v>61092600901504068</v>
          </cell>
          <cell r="F7578" t="str">
            <v>2707070701109000745114</v>
          </cell>
          <cell r="G7578" t="str">
            <v>平利县长安信用社</v>
          </cell>
        </row>
        <row r="7578">
          <cell r="I7578" t="str">
            <v>平利县长安镇柳坝村四组</v>
          </cell>
        </row>
        <row r="7579">
          <cell r="D7579" t="str">
            <v>612427194006280820</v>
          </cell>
          <cell r="E7579" t="str">
            <v>61092600901504069</v>
          </cell>
          <cell r="F7579" t="str">
            <v>2707070701109001534654</v>
          </cell>
          <cell r="G7579" t="str">
            <v>平利农商银行长安支行</v>
          </cell>
        </row>
        <row r="7579">
          <cell r="I7579" t="str">
            <v>平利县长安镇柳坝村四组</v>
          </cell>
        </row>
        <row r="7580">
          <cell r="D7580" t="str">
            <v>612427194704110810</v>
          </cell>
          <cell r="E7580" t="str">
            <v>61092600901504070</v>
          </cell>
          <cell r="F7580" t="str">
            <v>2707070701109001535664</v>
          </cell>
          <cell r="G7580" t="str">
            <v>平利农商银行长安支行</v>
          </cell>
        </row>
        <row r="7580">
          <cell r="I7580" t="str">
            <v>平利县长安镇柳坝村四组</v>
          </cell>
        </row>
        <row r="7581">
          <cell r="D7581" t="str">
            <v>612427198605050814</v>
          </cell>
          <cell r="E7581" t="str">
            <v>61092600901504071</v>
          </cell>
          <cell r="F7581" t="str">
            <v>2707070701109001061796</v>
          </cell>
          <cell r="G7581" t="str">
            <v>平利农商银行长安支行</v>
          </cell>
        </row>
        <row r="7581">
          <cell r="I7581" t="str">
            <v>平利县长安镇柳坝村四组</v>
          </cell>
        </row>
        <row r="7582">
          <cell r="D7582" t="str">
            <v>612427198912100834</v>
          </cell>
          <cell r="E7582" t="str">
            <v>61092600901504072</v>
          </cell>
          <cell r="F7582" t="str">
            <v>2707070701109001147508</v>
          </cell>
          <cell r="G7582" t="str">
            <v>平利农商银行长安支行</v>
          </cell>
        </row>
        <row r="7582">
          <cell r="I7582" t="str">
            <v>平利县长安镇柳坝村四组</v>
          </cell>
        </row>
        <row r="7583">
          <cell r="D7583" t="str">
            <v>612427198804200811</v>
          </cell>
          <cell r="E7583" t="str">
            <v>61092600901504073</v>
          </cell>
          <cell r="F7583" t="str">
            <v>2707070701109001053132</v>
          </cell>
          <cell r="G7583" t="str">
            <v>平利农商银行长安支行</v>
          </cell>
        </row>
        <row r="7583">
          <cell r="I7583" t="str">
            <v>平利县长安镇柳坝村四组</v>
          </cell>
        </row>
        <row r="7584">
          <cell r="D7584" t="str">
            <v>612427197906170823</v>
          </cell>
          <cell r="E7584" t="str">
            <v>61092600901504074</v>
          </cell>
          <cell r="F7584" t="str">
            <v>2707070701109000958138</v>
          </cell>
          <cell r="G7584" t="str">
            <v>平利农商银行长安支行</v>
          </cell>
        </row>
        <row r="7584">
          <cell r="I7584" t="str">
            <v>平利县长安镇柳坝村四组</v>
          </cell>
        </row>
        <row r="7585">
          <cell r="D7585" t="str">
            <v>612427194804110818</v>
          </cell>
          <cell r="E7585" t="str">
            <v>61092600901504075</v>
          </cell>
          <cell r="F7585" t="str">
            <v>2707070701109001610398</v>
          </cell>
          <cell r="G7585" t="str">
            <v>平利农商银行长安支行</v>
          </cell>
        </row>
        <row r="7585">
          <cell r="I7585" t="str">
            <v>平利县长安镇柳坝村四组</v>
          </cell>
        </row>
        <row r="7586">
          <cell r="D7586" t="str">
            <v>612427197703090815</v>
          </cell>
          <cell r="E7586" t="str">
            <v>61092600901504076</v>
          </cell>
          <cell r="F7586" t="str">
            <v>2707070701109001120183</v>
          </cell>
          <cell r="G7586" t="str">
            <v>平利农商银行长安支行</v>
          </cell>
        </row>
        <row r="7586">
          <cell r="I7586" t="str">
            <v>平利县长安镇柳坝村四组</v>
          </cell>
        </row>
        <row r="7587">
          <cell r="D7587" t="str">
            <v>612427193011010812</v>
          </cell>
          <cell r="E7587" t="str">
            <v>61092600901504077</v>
          </cell>
          <cell r="F7587" t="str">
            <v>2707070501109000394429</v>
          </cell>
          <cell r="G7587" t="str">
            <v>平利农商银行城关分理处</v>
          </cell>
        </row>
        <row r="7587">
          <cell r="I7587" t="str">
            <v>平利县长安镇柳坝村四组</v>
          </cell>
        </row>
        <row r="7588">
          <cell r="D7588" t="str">
            <v>612427195205040824</v>
          </cell>
          <cell r="E7588" t="str">
            <v>61092600901504078</v>
          </cell>
          <cell r="F7588" t="str">
            <v>2707070701109001731153</v>
          </cell>
          <cell r="G7588" t="str">
            <v>平利农商银行长安支行</v>
          </cell>
        </row>
        <row r="7588">
          <cell r="I7588" t="str">
            <v>平利县长安镇柳坝村四组</v>
          </cell>
        </row>
        <row r="7589">
          <cell r="D7589" t="str">
            <v>612427196811070817</v>
          </cell>
          <cell r="E7589" t="str">
            <v>61092600901504079</v>
          </cell>
          <cell r="F7589" t="str">
            <v>2707070701109001663023</v>
          </cell>
          <cell r="G7589" t="str">
            <v>平利农商银行长安支行</v>
          </cell>
        </row>
        <row r="7589">
          <cell r="I7589" t="str">
            <v>平利县长安镇柳坝村四组</v>
          </cell>
        </row>
        <row r="7590">
          <cell r="D7590" t="str">
            <v>612427194803290829</v>
          </cell>
          <cell r="E7590" t="str">
            <v>61092600901504080</v>
          </cell>
          <cell r="F7590" t="str">
            <v>2707070701109001605665</v>
          </cell>
          <cell r="G7590" t="str">
            <v>平利农商银行长安支行</v>
          </cell>
        </row>
        <row r="7590">
          <cell r="I7590" t="str">
            <v>平利县长安镇柳坝村四组</v>
          </cell>
        </row>
        <row r="7591">
          <cell r="D7591" t="str">
            <v>612427197804280810</v>
          </cell>
          <cell r="E7591" t="str">
            <v>61092600901504081</v>
          </cell>
          <cell r="F7591" t="str">
            <v>2707070701109000893810</v>
          </cell>
          <cell r="G7591" t="str">
            <v>平利农商银行长安支行</v>
          </cell>
        </row>
        <row r="7591">
          <cell r="I7591" t="str">
            <v>平利县长安镇柳坝村四组</v>
          </cell>
        </row>
        <row r="7592">
          <cell r="D7592" t="str">
            <v>612427197705030824</v>
          </cell>
          <cell r="E7592" t="str">
            <v>61092600901504082</v>
          </cell>
          <cell r="F7592" t="str">
            <v>2707070101109006441735</v>
          </cell>
          <cell r="G7592" t="str">
            <v>平利农商银行营业部</v>
          </cell>
        </row>
        <row r="7592">
          <cell r="I7592" t="str">
            <v>平利县长安镇柳坝村四组</v>
          </cell>
        </row>
        <row r="7593">
          <cell r="D7593" t="str">
            <v>61242719681030081X</v>
          </cell>
          <cell r="E7593" t="str">
            <v>61092600901504083</v>
          </cell>
          <cell r="F7593" t="str">
            <v>2707070701109001684074</v>
          </cell>
          <cell r="G7593" t="str">
            <v>平利农商银行长安支行</v>
          </cell>
        </row>
        <row r="7593">
          <cell r="I7593" t="str">
            <v>平利县长安镇柳坝村四组</v>
          </cell>
        </row>
        <row r="7594">
          <cell r="D7594" t="str">
            <v>612427196804150819</v>
          </cell>
          <cell r="E7594" t="str">
            <v>61092600901504084</v>
          </cell>
          <cell r="F7594" t="str">
            <v>2707070701109001663615</v>
          </cell>
          <cell r="G7594" t="str">
            <v>平利农商银行长安支行</v>
          </cell>
        </row>
        <row r="7594">
          <cell r="I7594" t="str">
            <v>平利县长安镇柳坝村四组</v>
          </cell>
        </row>
        <row r="7595">
          <cell r="D7595" t="str">
            <v>612427195803210715</v>
          </cell>
          <cell r="E7595" t="str">
            <v>61092600901504085</v>
          </cell>
          <cell r="F7595" t="str">
            <v>2707070701109001688612</v>
          </cell>
          <cell r="G7595" t="str">
            <v>平利农商银行长安支行</v>
          </cell>
        </row>
        <row r="7595">
          <cell r="I7595" t="str">
            <v>平利县长安镇柳坝村四组</v>
          </cell>
        </row>
        <row r="7596">
          <cell r="D7596" t="str">
            <v>612427193809090815</v>
          </cell>
          <cell r="E7596" t="str">
            <v>61092600901504086</v>
          </cell>
          <cell r="F7596" t="str">
            <v>6230280700112970556</v>
          </cell>
          <cell r="G7596" t="str">
            <v>平利农商银行营业部</v>
          </cell>
        </row>
        <row r="7596">
          <cell r="I7596" t="str">
            <v>平利县长安镇柳坝村四组</v>
          </cell>
        </row>
        <row r="7597">
          <cell r="D7597" t="str">
            <v>61242719410218082X</v>
          </cell>
          <cell r="E7597" t="str">
            <v>61092600901504087</v>
          </cell>
          <cell r="F7597" t="str">
            <v>2707070701109001746706</v>
          </cell>
          <cell r="G7597" t="str">
            <v>平利农商银行长安支行</v>
          </cell>
        </row>
        <row r="7597">
          <cell r="I7597" t="str">
            <v>平利县长安镇柳坝村四组</v>
          </cell>
        </row>
        <row r="7598">
          <cell r="D7598" t="str">
            <v>61242719500520082X</v>
          </cell>
          <cell r="E7598" t="str">
            <v>61092600901504088</v>
          </cell>
          <cell r="F7598" t="str">
            <v>2707070601109001525300</v>
          </cell>
          <cell r="G7598" t="str">
            <v>平利农商银行城郊支行</v>
          </cell>
        </row>
        <row r="7598">
          <cell r="I7598" t="str">
            <v>平利县长安镇柳坝村四组</v>
          </cell>
        </row>
        <row r="7599">
          <cell r="D7599" t="str">
            <v>61242719710102081X</v>
          </cell>
          <cell r="E7599" t="str">
            <v>61092600901504089</v>
          </cell>
          <cell r="F7599" t="str">
            <v>2707070701109000827688</v>
          </cell>
          <cell r="G7599" t="str">
            <v>平利农商银行长安支行</v>
          </cell>
        </row>
        <row r="7599">
          <cell r="I7599" t="str">
            <v>平利县长安镇柳坝村四组</v>
          </cell>
        </row>
        <row r="7600">
          <cell r="D7600" t="str">
            <v>612427197208180813</v>
          </cell>
          <cell r="E7600" t="str">
            <v>61092600901504090</v>
          </cell>
          <cell r="F7600" t="str">
            <v>2707070701109001768277</v>
          </cell>
          <cell r="G7600" t="str">
            <v>平利农商银行长安支行</v>
          </cell>
        </row>
        <row r="7600">
          <cell r="I7600" t="str">
            <v>平利县长安镇柳坝村四组</v>
          </cell>
        </row>
        <row r="7601">
          <cell r="D7601" t="str">
            <v>612427196811010814</v>
          </cell>
          <cell r="E7601" t="str">
            <v>61092600901504091</v>
          </cell>
          <cell r="F7601" t="str">
            <v>2707070701109001003793</v>
          </cell>
          <cell r="G7601" t="str">
            <v>平利农商银行长安支行</v>
          </cell>
        </row>
        <row r="7601">
          <cell r="I7601" t="str">
            <v>平利县长安镇柳坝村四组</v>
          </cell>
        </row>
        <row r="7602">
          <cell r="D7602" t="str">
            <v>612427194803170827</v>
          </cell>
          <cell r="E7602" t="str">
            <v>61092600901504092</v>
          </cell>
          <cell r="F7602" t="str">
            <v>6230280700115353479</v>
          </cell>
          <cell r="G7602" t="str">
            <v>平利农商银行长安支行</v>
          </cell>
        </row>
        <row r="7602">
          <cell r="I7602" t="str">
            <v>平利县长安镇柳坝村四组</v>
          </cell>
        </row>
        <row r="7603">
          <cell r="D7603" t="str">
            <v>612427194107180829</v>
          </cell>
          <cell r="E7603" t="str">
            <v>61092600901504093</v>
          </cell>
          <cell r="F7603" t="str">
            <v>6230280700115353149</v>
          </cell>
          <cell r="G7603" t="str">
            <v>平利农商银行长安支行</v>
          </cell>
        </row>
        <row r="7603">
          <cell r="I7603" t="str">
            <v>平利县长安镇柳坝村四组</v>
          </cell>
        </row>
        <row r="7604">
          <cell r="D7604" t="str">
            <v>612427195205120824</v>
          </cell>
          <cell r="E7604" t="str">
            <v>61092600901504094</v>
          </cell>
          <cell r="F7604" t="str">
            <v>6230280700113040573</v>
          </cell>
          <cell r="G7604" t="str">
            <v>平利农商银行长安支行</v>
          </cell>
        </row>
        <row r="7604">
          <cell r="I7604" t="str">
            <v>平利县长安镇柳坝村四组</v>
          </cell>
        </row>
        <row r="7605">
          <cell r="D7605" t="str">
            <v>612427196911060819</v>
          </cell>
          <cell r="E7605" t="str">
            <v>61092600901504095</v>
          </cell>
          <cell r="F7605" t="str">
            <v>6230270700011376543</v>
          </cell>
          <cell r="G7605" t="str">
            <v>平利农商银行长安支行</v>
          </cell>
        </row>
        <row r="7605">
          <cell r="I7605" t="str">
            <v>平利县长安镇柳坝村四组</v>
          </cell>
        </row>
        <row r="7606">
          <cell r="D7606" t="str">
            <v>612427196902200816</v>
          </cell>
          <cell r="E7606" t="str">
            <v>61092600901504096</v>
          </cell>
          <cell r="F7606" t="str">
            <v>2707070101109018572717</v>
          </cell>
          <cell r="G7606" t="str">
            <v>平利农商银行长安支行</v>
          </cell>
        </row>
        <row r="7606">
          <cell r="I7606" t="str">
            <v>平利县长安镇柳坝村四组</v>
          </cell>
        </row>
        <row r="7607">
          <cell r="D7607" t="str">
            <v>612427197804150813</v>
          </cell>
          <cell r="E7607" t="str">
            <v>61092600901504097</v>
          </cell>
          <cell r="F7607" t="str">
            <v>2707070101109009820757</v>
          </cell>
          <cell r="G7607" t="str">
            <v>平利农商银行长安支行</v>
          </cell>
        </row>
        <row r="7607">
          <cell r="I7607" t="str">
            <v>平利县长安镇柳坝村四组</v>
          </cell>
        </row>
        <row r="7608">
          <cell r="D7608" t="str">
            <v>612427197711230814</v>
          </cell>
          <cell r="E7608" t="str">
            <v>61092600901504098</v>
          </cell>
          <cell r="F7608" t="str">
            <v>2707070701109001626473</v>
          </cell>
          <cell r="G7608" t="str">
            <v>平利农商银行长安支行</v>
          </cell>
        </row>
        <row r="7608">
          <cell r="I7608" t="str">
            <v>平利县长安镇柳坝村四组</v>
          </cell>
        </row>
        <row r="7609">
          <cell r="D7609" t="str">
            <v>612427198305080819</v>
          </cell>
          <cell r="E7609" t="str">
            <v>61092600901504099</v>
          </cell>
          <cell r="F7609" t="str">
            <v>6230270700003194961</v>
          </cell>
          <cell r="G7609" t="str">
            <v>平利农商银行长安支行</v>
          </cell>
        </row>
        <row r="7609">
          <cell r="I7609" t="str">
            <v>平利县长安镇柳坝村四组</v>
          </cell>
        </row>
        <row r="7610">
          <cell r="D7610" t="str">
            <v>612427198706140667</v>
          </cell>
          <cell r="E7610" t="str">
            <v>61092600901504100</v>
          </cell>
          <cell r="F7610" t="str">
            <v>6230280700107690359</v>
          </cell>
          <cell r="G7610" t="str">
            <v>平利农商银行长安支行</v>
          </cell>
        </row>
        <row r="7610">
          <cell r="I7610" t="str">
            <v>平利县长安镇柳坝村四组</v>
          </cell>
        </row>
        <row r="7611">
          <cell r="D7611" t="str">
            <v>612427195006030818</v>
          </cell>
          <cell r="E7611" t="str">
            <v>61092600901505001</v>
          </cell>
          <cell r="F7611" t="str">
            <v>2707070701109000353849</v>
          </cell>
          <cell r="G7611" t="str">
            <v>平利县长安信用社</v>
          </cell>
        </row>
        <row r="7611">
          <cell r="I7611" t="str">
            <v>平利县长安镇柳坝村五组</v>
          </cell>
        </row>
        <row r="7612">
          <cell r="D7612" t="str">
            <v>612427196608100814</v>
          </cell>
          <cell r="E7612" t="str">
            <v>61092600901505002</v>
          </cell>
          <cell r="F7612" t="str">
            <v>2707070701109000055445</v>
          </cell>
          <cell r="G7612" t="str">
            <v>平利县长安信用社</v>
          </cell>
        </row>
        <row r="7612">
          <cell r="I7612" t="str">
            <v>平利县长安镇柳坝村五组</v>
          </cell>
        </row>
        <row r="7613">
          <cell r="D7613" t="str">
            <v>61242719620809083X</v>
          </cell>
          <cell r="E7613" t="str">
            <v>61092600901505003</v>
          </cell>
          <cell r="F7613" t="str">
            <v>2707070701109000823120</v>
          </cell>
          <cell r="G7613" t="str">
            <v>平利县长安信用社</v>
          </cell>
        </row>
        <row r="7613">
          <cell r="I7613" t="str">
            <v>平利县长安镇柳坝村五组</v>
          </cell>
        </row>
        <row r="7614">
          <cell r="D7614" t="str">
            <v>612427195504070812</v>
          </cell>
          <cell r="E7614" t="str">
            <v>61092600901505004</v>
          </cell>
          <cell r="F7614" t="str">
            <v>2707070701109000354436</v>
          </cell>
          <cell r="G7614" t="str">
            <v>平利县长安信用社</v>
          </cell>
        </row>
        <row r="7614">
          <cell r="I7614" t="str">
            <v>平利县长安镇柳坝村五组</v>
          </cell>
        </row>
        <row r="7615">
          <cell r="D7615" t="str">
            <v>612427195904100814</v>
          </cell>
          <cell r="E7615" t="str">
            <v>61092600901505005</v>
          </cell>
          <cell r="F7615" t="str">
            <v>2707070701109000076221</v>
          </cell>
          <cell r="G7615" t="str">
            <v>平利县长安信用社</v>
          </cell>
        </row>
        <row r="7615">
          <cell r="I7615" t="str">
            <v>平利县长安镇柳坝村五组</v>
          </cell>
        </row>
        <row r="7616">
          <cell r="D7616" t="str">
            <v>612427195203060813</v>
          </cell>
          <cell r="E7616" t="str">
            <v>61092600901505006</v>
          </cell>
          <cell r="F7616" t="str">
            <v>2707070701109000354706</v>
          </cell>
          <cell r="G7616" t="str">
            <v>平利县长安信用社</v>
          </cell>
        </row>
        <row r="7616">
          <cell r="I7616" t="str">
            <v>平利县长安镇柳坝村五组</v>
          </cell>
        </row>
        <row r="7617">
          <cell r="D7617" t="str">
            <v>612427197007070810</v>
          </cell>
          <cell r="E7617" t="str">
            <v>61092600901505007</v>
          </cell>
          <cell r="F7617" t="str">
            <v>2707070701109000354997</v>
          </cell>
          <cell r="G7617" t="str">
            <v>平利县长安信用社</v>
          </cell>
        </row>
        <row r="7617">
          <cell r="I7617" t="str">
            <v>平利县长安镇柳坝村五组</v>
          </cell>
        </row>
        <row r="7618">
          <cell r="D7618" t="str">
            <v>612427196703060814</v>
          </cell>
          <cell r="E7618" t="str">
            <v>61092600901505008</v>
          </cell>
          <cell r="F7618" t="str">
            <v>2707070701109000609846</v>
          </cell>
          <cell r="G7618" t="str">
            <v>平利县长安信用社</v>
          </cell>
        </row>
        <row r="7618">
          <cell r="I7618" t="str">
            <v>平利县长安镇柳坝村五组</v>
          </cell>
        </row>
        <row r="7619">
          <cell r="D7619" t="str">
            <v>612427195701130810</v>
          </cell>
          <cell r="E7619" t="str">
            <v>61092600901505009</v>
          </cell>
          <cell r="F7619" t="str">
            <v>2707070701109000649315</v>
          </cell>
          <cell r="G7619" t="str">
            <v>平利县长安信用社</v>
          </cell>
        </row>
        <row r="7619">
          <cell r="I7619" t="str">
            <v>平利县长安镇柳坝村五组</v>
          </cell>
        </row>
        <row r="7620">
          <cell r="D7620" t="str">
            <v>612427193405080813</v>
          </cell>
          <cell r="E7620" t="str">
            <v>61092600901505010</v>
          </cell>
          <cell r="F7620" t="str">
            <v>2707070701109001781471</v>
          </cell>
          <cell r="G7620" t="str">
            <v>平利县长安信用社</v>
          </cell>
        </row>
        <row r="7620">
          <cell r="I7620" t="str">
            <v>平利县长安镇柳坝村五组</v>
          </cell>
        </row>
        <row r="7621">
          <cell r="D7621" t="str">
            <v>612427194004080817</v>
          </cell>
          <cell r="E7621" t="str">
            <v>61092600901505011</v>
          </cell>
          <cell r="F7621" t="str">
            <v>2707070701109000355966</v>
          </cell>
          <cell r="G7621" t="str">
            <v>平利县长安信用社</v>
          </cell>
        </row>
        <row r="7621">
          <cell r="I7621" t="str">
            <v>平利县长安镇柳坝村五组</v>
          </cell>
        </row>
        <row r="7622">
          <cell r="D7622" t="str">
            <v>612427195308210814</v>
          </cell>
          <cell r="E7622" t="str">
            <v>61092600901505012</v>
          </cell>
          <cell r="F7622" t="str">
            <v>2707070701109000356084</v>
          </cell>
          <cell r="G7622" t="str">
            <v>平利县长安信用社</v>
          </cell>
        </row>
        <row r="7622">
          <cell r="I7622" t="str">
            <v>平利县长安镇柳坝村五组</v>
          </cell>
        </row>
        <row r="7623">
          <cell r="D7623" t="str">
            <v>612427195711160810</v>
          </cell>
          <cell r="E7623" t="str">
            <v>61092600901505013</v>
          </cell>
          <cell r="F7623" t="str">
            <v>2707070701109000356103</v>
          </cell>
          <cell r="G7623" t="str">
            <v>平利县长安信用社</v>
          </cell>
        </row>
        <row r="7623">
          <cell r="I7623" t="str">
            <v>平利县长安镇柳坝村五组</v>
          </cell>
        </row>
        <row r="7624">
          <cell r="D7624" t="str">
            <v>612427197302230821</v>
          </cell>
          <cell r="E7624" t="str">
            <v>61092600901505014</v>
          </cell>
          <cell r="F7624" t="str">
            <v>2707070701109000697975</v>
          </cell>
          <cell r="G7624" t="str">
            <v>平利县长安信用社</v>
          </cell>
        </row>
        <row r="7624">
          <cell r="I7624" t="str">
            <v>平利县长安镇柳坝村五组</v>
          </cell>
        </row>
        <row r="7625">
          <cell r="D7625" t="str">
            <v>612427195901259117</v>
          </cell>
          <cell r="E7625" t="str">
            <v>61092600901505015</v>
          </cell>
          <cell r="F7625" t="str">
            <v>2707070701109000356349</v>
          </cell>
          <cell r="G7625" t="str">
            <v>平利县长安信用社</v>
          </cell>
        </row>
        <row r="7625">
          <cell r="I7625" t="str">
            <v>平利县长安镇柳坝村五组</v>
          </cell>
        </row>
        <row r="7626">
          <cell r="D7626" t="str">
            <v>612427195707240818</v>
          </cell>
          <cell r="E7626" t="str">
            <v>61092600901505016</v>
          </cell>
          <cell r="F7626" t="str">
            <v>2707070701109000356475</v>
          </cell>
          <cell r="G7626" t="str">
            <v>平利县长安信用社</v>
          </cell>
        </row>
        <row r="7626">
          <cell r="I7626" t="str">
            <v>平利县长安镇柳坝村五组</v>
          </cell>
        </row>
        <row r="7627">
          <cell r="D7627" t="str">
            <v>612427198406130811</v>
          </cell>
          <cell r="E7627" t="str">
            <v>61092600901505017</v>
          </cell>
          <cell r="F7627" t="str">
            <v>2707070701109000356502</v>
          </cell>
          <cell r="G7627" t="str">
            <v>平利县长安信用社</v>
          </cell>
        </row>
        <row r="7627">
          <cell r="I7627" t="str">
            <v>平利县长安镇柳坝村五组</v>
          </cell>
        </row>
        <row r="7628">
          <cell r="D7628" t="str">
            <v>612427196707090818</v>
          </cell>
          <cell r="E7628" t="str">
            <v>61092600901505018</v>
          </cell>
          <cell r="F7628" t="str">
            <v>2707070701109000089580</v>
          </cell>
          <cell r="G7628" t="str">
            <v>平利县长安信用社</v>
          </cell>
        </row>
        <row r="7628">
          <cell r="I7628" t="str">
            <v>平利县长安镇柳坝村五组</v>
          </cell>
        </row>
        <row r="7629">
          <cell r="D7629" t="str">
            <v>612427196711170810</v>
          </cell>
          <cell r="E7629" t="str">
            <v>61092600901505019</v>
          </cell>
          <cell r="F7629" t="str">
            <v>2707070701109000356632</v>
          </cell>
          <cell r="G7629" t="str">
            <v>平利县长安信用社</v>
          </cell>
        </row>
        <row r="7629">
          <cell r="I7629" t="str">
            <v>平利县长安镇柳坝村五组</v>
          </cell>
        </row>
        <row r="7630">
          <cell r="D7630" t="str">
            <v>612427196705150813</v>
          </cell>
          <cell r="E7630" t="str">
            <v>61092600901505020</v>
          </cell>
          <cell r="F7630" t="str">
            <v>2707070701109000356898</v>
          </cell>
          <cell r="G7630" t="str">
            <v>平利县长安信用社</v>
          </cell>
        </row>
        <row r="7630">
          <cell r="I7630" t="str">
            <v>平利县长安镇柳坝村五组</v>
          </cell>
        </row>
        <row r="7631">
          <cell r="D7631" t="str">
            <v>612427195205210811</v>
          </cell>
          <cell r="E7631" t="str">
            <v>61092600901505021</v>
          </cell>
          <cell r="F7631" t="str">
            <v>2707070701109000356933</v>
          </cell>
          <cell r="G7631" t="str">
            <v>平利县长安信用社</v>
          </cell>
        </row>
        <row r="7631">
          <cell r="I7631" t="str">
            <v>平利县长安镇柳坝村五组</v>
          </cell>
        </row>
        <row r="7632">
          <cell r="D7632" t="str">
            <v>612427197202150832</v>
          </cell>
          <cell r="E7632" t="str">
            <v>61092600901505022</v>
          </cell>
          <cell r="F7632" t="str">
            <v>2707070701109000356764</v>
          </cell>
          <cell r="G7632" t="str">
            <v>平利县长安信用社</v>
          </cell>
        </row>
        <row r="7632">
          <cell r="I7632" t="str">
            <v>平利县长安镇柳坝村五组</v>
          </cell>
        </row>
        <row r="7633">
          <cell r="D7633" t="str">
            <v>61242719331022081X</v>
          </cell>
          <cell r="E7633" t="str">
            <v>61092600901505023</v>
          </cell>
          <cell r="F7633" t="str">
            <v>2707070701109000610167</v>
          </cell>
          <cell r="G7633" t="str">
            <v>平利县长安信用社</v>
          </cell>
        </row>
        <row r="7633">
          <cell r="I7633" t="str">
            <v>平利县长安镇柳坝村五组</v>
          </cell>
        </row>
        <row r="7634">
          <cell r="D7634" t="str">
            <v>612427195805180812</v>
          </cell>
          <cell r="E7634" t="str">
            <v>61092600901505024</v>
          </cell>
          <cell r="F7634" t="str">
            <v>2707070701109001144726</v>
          </cell>
          <cell r="G7634" t="str">
            <v>平利县长安信用社</v>
          </cell>
        </row>
        <row r="7634">
          <cell r="I7634" t="str">
            <v>平利县长安镇柳坝村五组</v>
          </cell>
        </row>
        <row r="7635">
          <cell r="D7635" t="str">
            <v>612427196104180814</v>
          </cell>
          <cell r="E7635" t="str">
            <v>61092600901505025</v>
          </cell>
          <cell r="F7635" t="str">
            <v>2707070701109001166609</v>
          </cell>
          <cell r="G7635" t="str">
            <v>平利县长安信用社</v>
          </cell>
        </row>
        <row r="7635">
          <cell r="I7635" t="str">
            <v>平利县长安镇柳坝村五组</v>
          </cell>
        </row>
        <row r="7636">
          <cell r="D7636" t="str">
            <v>612427195002280828</v>
          </cell>
          <cell r="E7636" t="str">
            <v>61092600901505026</v>
          </cell>
          <cell r="F7636" t="str">
            <v>2707070401109000337710</v>
          </cell>
          <cell r="G7636" t="str">
            <v>平利农商银行长安支行</v>
          </cell>
        </row>
        <row r="7636">
          <cell r="I7636" t="str">
            <v>平利县长安镇柳坝村五组</v>
          </cell>
        </row>
        <row r="7637">
          <cell r="D7637" t="str">
            <v>61242719350506081X</v>
          </cell>
          <cell r="E7637" t="str">
            <v>61092600901505027</v>
          </cell>
          <cell r="F7637" t="str">
            <v>2707070701109001535134</v>
          </cell>
          <cell r="G7637" t="str">
            <v>平利农商银行长安支行</v>
          </cell>
        </row>
        <row r="7637">
          <cell r="I7637" t="str">
            <v>平利县长安镇柳坝村五组</v>
          </cell>
        </row>
        <row r="7638">
          <cell r="D7638" t="str">
            <v>612427197009230814</v>
          </cell>
          <cell r="E7638" t="str">
            <v>61092600901505028</v>
          </cell>
          <cell r="F7638" t="str">
            <v>2707070701109001533403</v>
          </cell>
          <cell r="G7638" t="str">
            <v>平利农商银行长安支行</v>
          </cell>
        </row>
        <row r="7638">
          <cell r="I7638" t="str">
            <v>平利县长安镇柳坝村五组</v>
          </cell>
        </row>
        <row r="7639">
          <cell r="D7639" t="str">
            <v>612427198507040815</v>
          </cell>
          <cell r="E7639" t="str">
            <v>61092600901505029</v>
          </cell>
          <cell r="F7639" t="str">
            <v>2707070701109001137101</v>
          </cell>
          <cell r="G7639" t="str">
            <v>平利农商银行长安支行</v>
          </cell>
        </row>
        <row r="7639">
          <cell r="I7639" t="str">
            <v>平利县长安镇柳坝村五组</v>
          </cell>
        </row>
        <row r="7640">
          <cell r="D7640" t="str">
            <v>612427198707100819</v>
          </cell>
          <cell r="E7640" t="str">
            <v>61092600901505030</v>
          </cell>
          <cell r="F7640" t="str">
            <v>2707070701109001005318</v>
          </cell>
          <cell r="G7640" t="str">
            <v>平利农商银行长安支行</v>
          </cell>
        </row>
        <row r="7640">
          <cell r="I7640" t="str">
            <v>平利县长安镇柳坝村五组</v>
          </cell>
        </row>
        <row r="7641">
          <cell r="D7641" t="str">
            <v>61242719860530081X</v>
          </cell>
          <cell r="E7641" t="str">
            <v>61092600901505031</v>
          </cell>
          <cell r="F7641" t="str">
            <v>2707070701109001069545</v>
          </cell>
          <cell r="G7641" t="str">
            <v>平利农商银行长安支行</v>
          </cell>
        </row>
        <row r="7641">
          <cell r="I7641" t="str">
            <v>平利县长安镇柳坝村五组</v>
          </cell>
        </row>
        <row r="7642">
          <cell r="D7642" t="str">
            <v>612427195504100815</v>
          </cell>
          <cell r="E7642" t="str">
            <v>61092600901505032</v>
          </cell>
          <cell r="F7642" t="str">
            <v>2707070701109001535776</v>
          </cell>
          <cell r="G7642" t="str">
            <v>平利农商银行长安支行</v>
          </cell>
        </row>
        <row r="7642">
          <cell r="I7642" t="str">
            <v>平利县长安镇柳坝村五组</v>
          </cell>
        </row>
        <row r="7643">
          <cell r="D7643" t="str">
            <v>61242719601110082X</v>
          </cell>
          <cell r="E7643" t="str">
            <v>61092600901505033</v>
          </cell>
          <cell r="F7643" t="str">
            <v>2707070701109001539963</v>
          </cell>
          <cell r="G7643" t="str">
            <v>平利农商银行长安支行</v>
          </cell>
        </row>
        <row r="7643">
          <cell r="I7643" t="str">
            <v>平利县长安镇柳坝村五组</v>
          </cell>
        </row>
        <row r="7644">
          <cell r="D7644" t="str">
            <v>612427198412100811</v>
          </cell>
          <cell r="E7644" t="str">
            <v>61092600901505034</v>
          </cell>
          <cell r="F7644" t="str">
            <v>2707070101109006428545</v>
          </cell>
          <cell r="G7644" t="str">
            <v>平利农商银行长安支行</v>
          </cell>
        </row>
        <row r="7644">
          <cell r="I7644" t="str">
            <v>平利县长安镇柳坝村五组</v>
          </cell>
        </row>
        <row r="7645">
          <cell r="D7645" t="str">
            <v>612427198310040838</v>
          </cell>
          <cell r="E7645" t="str">
            <v>61092600901505035</v>
          </cell>
          <cell r="F7645" t="str">
            <v>2707070101109006446827</v>
          </cell>
          <cell r="G7645" t="str">
            <v>平利农商银行长安支行</v>
          </cell>
        </row>
        <row r="7645">
          <cell r="I7645" t="str">
            <v>平利县长安镇柳坝村五组</v>
          </cell>
        </row>
        <row r="7646">
          <cell r="D7646" t="str">
            <v>612427198606200810</v>
          </cell>
          <cell r="E7646" t="str">
            <v>61092600901505036</v>
          </cell>
          <cell r="F7646" t="str">
            <v>2707070701109001611088</v>
          </cell>
          <cell r="G7646" t="str">
            <v>平利农商银行长安支行</v>
          </cell>
        </row>
        <row r="7646">
          <cell r="I7646" t="str">
            <v>平利县长安镇柳坝村五组</v>
          </cell>
        </row>
        <row r="7647">
          <cell r="D7647" t="str">
            <v>612427193704100829</v>
          </cell>
          <cell r="E7647" t="str">
            <v>61092600901505037</v>
          </cell>
          <cell r="F7647" t="str">
            <v>2707070701109001646039</v>
          </cell>
          <cell r="G7647" t="str">
            <v>平利农商银行长安支行</v>
          </cell>
        </row>
        <row r="7647">
          <cell r="I7647" t="str">
            <v>平利县长安镇柳坝村五组</v>
          </cell>
        </row>
        <row r="7648">
          <cell r="D7648" t="str">
            <v>612427199606290814</v>
          </cell>
          <cell r="E7648" t="str">
            <v>61092600901505038</v>
          </cell>
          <cell r="F7648" t="str">
            <v>2707070701109000609753</v>
          </cell>
          <cell r="G7648" t="str">
            <v>平利农商银行长安支行</v>
          </cell>
        </row>
        <row r="7648">
          <cell r="I7648" t="str">
            <v>平利县长安镇柳坝村五组</v>
          </cell>
        </row>
        <row r="7649">
          <cell r="D7649" t="str">
            <v>612427197003060818</v>
          </cell>
          <cell r="E7649" t="str">
            <v>61092600901505039</v>
          </cell>
          <cell r="F7649" t="str">
            <v>6230280700112928810</v>
          </cell>
          <cell r="G7649" t="str">
            <v>平利农商银行长安支行</v>
          </cell>
        </row>
        <row r="7649">
          <cell r="I7649" t="str">
            <v>平利县长安镇柳坝村五组</v>
          </cell>
        </row>
        <row r="7650">
          <cell r="D7650" t="str">
            <v>612427194104120820</v>
          </cell>
          <cell r="E7650" t="str">
            <v>61092600901505040</v>
          </cell>
          <cell r="F7650" t="str">
            <v>6230280700115352489</v>
          </cell>
          <cell r="G7650" t="str">
            <v>平利农商银行长安支行</v>
          </cell>
        </row>
        <row r="7650">
          <cell r="I7650" t="str">
            <v>平利县长安镇柳坝村五组</v>
          </cell>
        </row>
        <row r="7651">
          <cell r="D7651" t="str">
            <v>612427194809070827</v>
          </cell>
          <cell r="E7651" t="str">
            <v>61092600901505041</v>
          </cell>
          <cell r="F7651" t="str">
            <v>2707070701109001699117</v>
          </cell>
          <cell r="G7651" t="str">
            <v>平利农商银行长安支行</v>
          </cell>
        </row>
        <row r="7651">
          <cell r="I7651" t="str">
            <v>平利县长安镇柳坝村五组</v>
          </cell>
        </row>
        <row r="7652">
          <cell r="D7652" t="str">
            <v>612427194712250821</v>
          </cell>
          <cell r="E7652" t="str">
            <v>61092600901505042</v>
          </cell>
          <cell r="F7652" t="str">
            <v>2707070701109001795493</v>
          </cell>
          <cell r="G7652" t="str">
            <v>平利农商银行长安支行</v>
          </cell>
        </row>
        <row r="7652">
          <cell r="I7652" t="str">
            <v>平利县长安镇柳坝村五组</v>
          </cell>
        </row>
        <row r="7653">
          <cell r="D7653" t="str">
            <v>612427195308150823</v>
          </cell>
          <cell r="E7653" t="str">
            <v>61092600901505043</v>
          </cell>
          <cell r="F7653" t="str">
            <v>6230280700103712157</v>
          </cell>
          <cell r="G7653" t="str">
            <v>平利农商银行长安支行</v>
          </cell>
        </row>
        <row r="7653">
          <cell r="I7653" t="str">
            <v>平利县长安镇柳坝村五组</v>
          </cell>
        </row>
        <row r="7654">
          <cell r="D7654" t="str">
            <v>612427194303060824</v>
          </cell>
          <cell r="E7654" t="str">
            <v>61092600901505044</v>
          </cell>
          <cell r="F7654" t="str">
            <v>6230280700112970697</v>
          </cell>
          <cell r="G7654" t="str">
            <v>平利农商银行长安支行</v>
          </cell>
        </row>
        <row r="7654">
          <cell r="I7654" t="str">
            <v>平利县长安镇柳坝村五组</v>
          </cell>
        </row>
        <row r="7655">
          <cell r="D7655" t="str">
            <v>612427196602030827</v>
          </cell>
          <cell r="E7655" t="str">
            <v>61092600901505045</v>
          </cell>
          <cell r="F7655" t="str">
            <v>6230280700103711746</v>
          </cell>
          <cell r="G7655" t="str">
            <v>平利农商银行长安支行</v>
          </cell>
        </row>
        <row r="7655">
          <cell r="I7655" t="str">
            <v>平利县长安镇柳坝村五组</v>
          </cell>
        </row>
        <row r="7656">
          <cell r="D7656" t="str">
            <v>612427196109240820</v>
          </cell>
          <cell r="E7656" t="str">
            <v>61092600901505046</v>
          </cell>
          <cell r="F7656" t="str">
            <v>6230280700103711969</v>
          </cell>
          <cell r="G7656" t="str">
            <v>平利农商银行长安支行</v>
          </cell>
        </row>
        <row r="7656">
          <cell r="I7656" t="str">
            <v>平利县长安镇柳坝村五组</v>
          </cell>
        </row>
        <row r="7657">
          <cell r="D7657" t="str">
            <v>612427197211250819</v>
          </cell>
          <cell r="E7657" t="str">
            <v>61092600901506001</v>
          </cell>
          <cell r="F7657" t="str">
            <v>2707070701109000346574</v>
          </cell>
          <cell r="G7657" t="str">
            <v>平利县长安信用社</v>
          </cell>
        </row>
        <row r="7657">
          <cell r="I7657" t="str">
            <v>平利县长安镇柳坝村六组</v>
          </cell>
        </row>
        <row r="7658">
          <cell r="D7658" t="str">
            <v>612427194704120816</v>
          </cell>
          <cell r="E7658" t="str">
            <v>61092600901506002</v>
          </cell>
          <cell r="F7658" t="str">
            <v>2707070701109000346735</v>
          </cell>
          <cell r="G7658" t="str">
            <v>平利县长安信用社</v>
          </cell>
        </row>
        <row r="7658">
          <cell r="I7658" t="str">
            <v>平利县长安镇柳坝村六组</v>
          </cell>
        </row>
        <row r="7659">
          <cell r="D7659" t="str">
            <v>612427197105170815</v>
          </cell>
          <cell r="E7659" t="str">
            <v>61092600901506003</v>
          </cell>
          <cell r="F7659" t="str">
            <v>2707070701109000352343</v>
          </cell>
          <cell r="G7659" t="str">
            <v>平利县长安信用社</v>
          </cell>
        </row>
        <row r="7659">
          <cell r="I7659" t="str">
            <v>平利县长安镇柳坝村六组</v>
          </cell>
        </row>
        <row r="7660">
          <cell r="D7660" t="str">
            <v>612427196308130819</v>
          </cell>
          <cell r="E7660" t="str">
            <v>61092600901506004</v>
          </cell>
          <cell r="F7660" t="str">
            <v>2707070701109000347814</v>
          </cell>
          <cell r="G7660" t="str">
            <v>平利县长安信用社</v>
          </cell>
        </row>
        <row r="7660">
          <cell r="I7660" t="str">
            <v>平利县长安镇柳坝村六组</v>
          </cell>
        </row>
        <row r="7661">
          <cell r="D7661" t="str">
            <v>612427195001140815</v>
          </cell>
          <cell r="E7661" t="str">
            <v>61092600901506005</v>
          </cell>
          <cell r="F7661" t="str">
            <v>2707070701109000352741</v>
          </cell>
          <cell r="G7661" t="str">
            <v>平利县长安信用社</v>
          </cell>
        </row>
        <row r="7661">
          <cell r="I7661" t="str">
            <v>平利县长安镇柳坝村六组</v>
          </cell>
        </row>
        <row r="7662">
          <cell r="D7662" t="str">
            <v>61242719771220081X</v>
          </cell>
          <cell r="E7662" t="str">
            <v>61092600901506006</v>
          </cell>
          <cell r="F7662" t="str">
            <v>2707070701109000351413</v>
          </cell>
          <cell r="G7662" t="str">
            <v>平利县长安信用社</v>
          </cell>
        </row>
        <row r="7662">
          <cell r="I7662" t="str">
            <v>平利县长安镇柳坝村六组</v>
          </cell>
        </row>
        <row r="7663">
          <cell r="D7663" t="str">
            <v>612427197504030852</v>
          </cell>
          <cell r="E7663" t="str">
            <v>61092600901506007</v>
          </cell>
          <cell r="F7663" t="str">
            <v>2707070701109000351262</v>
          </cell>
          <cell r="G7663" t="str">
            <v>平利县长安信用社</v>
          </cell>
        </row>
        <row r="7663">
          <cell r="I7663" t="str">
            <v>平利县长安镇柳坝村六组</v>
          </cell>
        </row>
        <row r="7664">
          <cell r="D7664" t="str">
            <v>612427194903200819</v>
          </cell>
          <cell r="E7664" t="str">
            <v>61092600901506008</v>
          </cell>
          <cell r="F7664" t="str">
            <v>2707070701109000349615</v>
          </cell>
          <cell r="G7664" t="str">
            <v>平利县长安信用社</v>
          </cell>
        </row>
        <row r="7664">
          <cell r="I7664" t="str">
            <v>平利县长安镇柳坝村六组</v>
          </cell>
        </row>
        <row r="7665">
          <cell r="D7665" t="str">
            <v>612427194107280811</v>
          </cell>
          <cell r="E7665" t="str">
            <v>61092600901506009</v>
          </cell>
          <cell r="F7665" t="str">
            <v>2707070701109000348248</v>
          </cell>
          <cell r="G7665" t="str">
            <v>平利县长安信用社</v>
          </cell>
        </row>
        <row r="7665">
          <cell r="I7665" t="str">
            <v>平利县长安镇柳坝村六组</v>
          </cell>
        </row>
        <row r="7666">
          <cell r="D7666" t="str">
            <v>61242719501108081X</v>
          </cell>
          <cell r="E7666" t="str">
            <v>61092600901506010</v>
          </cell>
          <cell r="F7666" t="str">
            <v>2707070701109000349354</v>
          </cell>
          <cell r="G7666" t="str">
            <v>平利县长安信用社</v>
          </cell>
        </row>
        <row r="7666">
          <cell r="I7666" t="str">
            <v>平利县长安镇柳坝村六组</v>
          </cell>
        </row>
        <row r="7667">
          <cell r="D7667" t="str">
            <v>612427195607080810</v>
          </cell>
          <cell r="E7667" t="str">
            <v>61092600901506011</v>
          </cell>
          <cell r="F7667" t="str">
            <v>2707070701109000349810</v>
          </cell>
          <cell r="G7667" t="str">
            <v>平利县长安信用社</v>
          </cell>
        </row>
        <row r="7667">
          <cell r="I7667" t="str">
            <v>平利县长安镇柳坝村六组</v>
          </cell>
        </row>
        <row r="7668">
          <cell r="D7668" t="str">
            <v>61242719741021081X</v>
          </cell>
          <cell r="E7668" t="str">
            <v>61092600901506012</v>
          </cell>
          <cell r="F7668" t="str">
            <v>2707070701109000683580</v>
          </cell>
          <cell r="G7668" t="str">
            <v>平利县长安信用社</v>
          </cell>
        </row>
        <row r="7668">
          <cell r="I7668" t="str">
            <v>平利县长安镇柳坝村六组</v>
          </cell>
        </row>
        <row r="7669">
          <cell r="D7669" t="str">
            <v>612427196612070814</v>
          </cell>
          <cell r="E7669" t="str">
            <v>61092600901506013</v>
          </cell>
          <cell r="F7669" t="str">
            <v>2707070701109001797057</v>
          </cell>
          <cell r="G7669" t="str">
            <v>平利县长安信用社</v>
          </cell>
        </row>
        <row r="7669">
          <cell r="I7669" t="str">
            <v>平利县长安镇柳坝村六组</v>
          </cell>
        </row>
        <row r="7670">
          <cell r="D7670" t="str">
            <v>612427195602250817</v>
          </cell>
          <cell r="E7670" t="str">
            <v>61092600901506014</v>
          </cell>
          <cell r="F7670" t="str">
            <v>2707070701109000346869</v>
          </cell>
          <cell r="G7670" t="str">
            <v>平利县长安信用社</v>
          </cell>
        </row>
        <row r="7670">
          <cell r="I7670" t="str">
            <v>平利县长安镇柳坝村六组</v>
          </cell>
        </row>
        <row r="7671">
          <cell r="D7671" t="str">
            <v>612427195407250838</v>
          </cell>
          <cell r="E7671" t="str">
            <v>61092600901506015</v>
          </cell>
          <cell r="F7671" t="str">
            <v>2707070701109000347367</v>
          </cell>
          <cell r="G7671" t="str">
            <v>平利县长安信用社</v>
          </cell>
        </row>
        <row r="7671">
          <cell r="I7671" t="str">
            <v>平利县长安镇柳坝村六组</v>
          </cell>
        </row>
        <row r="7672">
          <cell r="D7672" t="str">
            <v>612427197501230816</v>
          </cell>
          <cell r="E7672" t="str">
            <v>61092600901506016</v>
          </cell>
          <cell r="F7672" t="str">
            <v>2707070701109000349190</v>
          </cell>
          <cell r="G7672" t="str">
            <v>平利县长安信用社</v>
          </cell>
        </row>
        <row r="7672">
          <cell r="I7672" t="str">
            <v>平利县长安镇柳坝村六组</v>
          </cell>
        </row>
        <row r="7673">
          <cell r="D7673" t="str">
            <v>61242719500201081X</v>
          </cell>
          <cell r="E7673" t="str">
            <v>61092600901506017</v>
          </cell>
          <cell r="F7673" t="str">
            <v>2707070701109000347223</v>
          </cell>
          <cell r="G7673" t="str">
            <v>平利县长安信用社</v>
          </cell>
        </row>
        <row r="7673">
          <cell r="I7673" t="str">
            <v>平利县长安镇柳坝村六组</v>
          </cell>
        </row>
        <row r="7674">
          <cell r="D7674" t="str">
            <v>612427195001200910</v>
          </cell>
          <cell r="E7674" t="str">
            <v>61092600901506018</v>
          </cell>
          <cell r="F7674" t="str">
            <v>2707070701109000609217</v>
          </cell>
          <cell r="G7674" t="str">
            <v>平利县长安信用社</v>
          </cell>
        </row>
        <row r="7674">
          <cell r="I7674" t="str">
            <v>平利县长安镇柳坝村六组</v>
          </cell>
        </row>
        <row r="7675">
          <cell r="D7675" t="str">
            <v>612427197708100816</v>
          </cell>
          <cell r="E7675" t="str">
            <v>61092600901506019</v>
          </cell>
          <cell r="F7675" t="str">
            <v>2707070701109000347609</v>
          </cell>
          <cell r="G7675" t="str">
            <v>平利县长安信用社</v>
          </cell>
        </row>
        <row r="7675">
          <cell r="I7675" t="str">
            <v>平利县长安镇柳坝村六组</v>
          </cell>
        </row>
        <row r="7676">
          <cell r="D7676" t="str">
            <v>612427195508060814</v>
          </cell>
          <cell r="E7676" t="str">
            <v>61092600901506020</v>
          </cell>
          <cell r="F7676" t="str">
            <v>2707070701109000351018</v>
          </cell>
          <cell r="G7676" t="str">
            <v>平利县长安信用社</v>
          </cell>
        </row>
        <row r="7676">
          <cell r="I7676" t="str">
            <v>平利县长安镇柳坝村六组</v>
          </cell>
        </row>
        <row r="7677">
          <cell r="D7677" t="str">
            <v>612427198204180810</v>
          </cell>
          <cell r="E7677" t="str">
            <v>61092600901506021</v>
          </cell>
          <cell r="F7677" t="str">
            <v>2707070701109000947632</v>
          </cell>
          <cell r="G7677" t="str">
            <v>平利县长安信用社</v>
          </cell>
        </row>
        <row r="7677">
          <cell r="I7677" t="str">
            <v>平利县长安镇柳坝村六组</v>
          </cell>
        </row>
        <row r="7678">
          <cell r="D7678" t="str">
            <v>612427197105120818</v>
          </cell>
          <cell r="E7678" t="str">
            <v>61092600901506022</v>
          </cell>
          <cell r="F7678" t="str">
            <v>2707070701109000353398</v>
          </cell>
          <cell r="G7678" t="str">
            <v>平利县长安信用社</v>
          </cell>
        </row>
        <row r="7678">
          <cell r="I7678" t="str">
            <v>平利县长安镇柳坝村六组</v>
          </cell>
        </row>
        <row r="7679">
          <cell r="D7679" t="str">
            <v>612427194712020815</v>
          </cell>
          <cell r="E7679" t="str">
            <v>61092600901506023</v>
          </cell>
          <cell r="F7679" t="str">
            <v>2707070701109000353171</v>
          </cell>
          <cell r="G7679" t="str">
            <v>平利县长安信用社</v>
          </cell>
        </row>
        <row r="7679">
          <cell r="I7679" t="str">
            <v>平利县长安镇柳坝村六组</v>
          </cell>
        </row>
        <row r="7680">
          <cell r="D7680" t="str">
            <v>612427196112250819</v>
          </cell>
          <cell r="E7680" t="str">
            <v>61092600901506024</v>
          </cell>
          <cell r="F7680" t="str">
            <v>2707070701109000347042</v>
          </cell>
          <cell r="G7680" t="str">
            <v>平利县长安信用社</v>
          </cell>
        </row>
        <row r="7680">
          <cell r="I7680" t="str">
            <v>平利县长安镇柳坝村六组</v>
          </cell>
        </row>
        <row r="7681">
          <cell r="D7681" t="str">
            <v>612427195710190815</v>
          </cell>
          <cell r="E7681" t="str">
            <v>61092600901506025</v>
          </cell>
          <cell r="F7681" t="str">
            <v>2707070701109000353464</v>
          </cell>
          <cell r="G7681" t="str">
            <v>平利县长安信用社</v>
          </cell>
        </row>
        <row r="7681">
          <cell r="I7681" t="str">
            <v>平利县长安镇柳坝村六组</v>
          </cell>
        </row>
        <row r="7682">
          <cell r="D7682" t="str">
            <v>612427197505060818</v>
          </cell>
          <cell r="E7682" t="str">
            <v>61092600901506026</v>
          </cell>
          <cell r="F7682" t="str">
            <v>2707070701109000648209</v>
          </cell>
          <cell r="G7682" t="str">
            <v>平利县长安信用社</v>
          </cell>
        </row>
        <row r="7682">
          <cell r="I7682" t="str">
            <v>平利县长安镇柳坝村六组</v>
          </cell>
        </row>
        <row r="7683">
          <cell r="D7683" t="str">
            <v>612427194402110815</v>
          </cell>
          <cell r="E7683" t="str">
            <v>61092600901506027</v>
          </cell>
          <cell r="F7683" t="str">
            <v>2707070701109000651100</v>
          </cell>
          <cell r="G7683" t="str">
            <v>平利县长安信用社</v>
          </cell>
        </row>
        <row r="7683">
          <cell r="I7683" t="str">
            <v>平利县长安镇柳坝村六组</v>
          </cell>
        </row>
        <row r="7684">
          <cell r="D7684" t="str">
            <v>612427195207250817</v>
          </cell>
          <cell r="E7684" t="str">
            <v>61092600901506029</v>
          </cell>
          <cell r="F7684" t="str">
            <v>6230280700112967347</v>
          </cell>
          <cell r="G7684" t="str">
            <v>平利县长安信用社</v>
          </cell>
        </row>
        <row r="7684">
          <cell r="I7684" t="str">
            <v>平利县长安镇柳坝村六组</v>
          </cell>
        </row>
        <row r="7685">
          <cell r="D7685" t="str">
            <v>612427196809120854</v>
          </cell>
          <cell r="E7685" t="str">
            <v>61092600901506030</v>
          </cell>
          <cell r="F7685" t="str">
            <v>2707070701109001768962</v>
          </cell>
          <cell r="G7685" t="str">
            <v>平利县长安信用社</v>
          </cell>
        </row>
        <row r="7685">
          <cell r="I7685" t="str">
            <v>平利县长安镇柳坝村六组</v>
          </cell>
        </row>
        <row r="7686">
          <cell r="D7686" t="str">
            <v>612427193104150822</v>
          </cell>
          <cell r="E7686" t="str">
            <v>61092600901506031</v>
          </cell>
          <cell r="F7686" t="str">
            <v>2707070701109000608423</v>
          </cell>
          <cell r="G7686" t="str">
            <v>平利县长安信用社</v>
          </cell>
        </row>
        <row r="7686">
          <cell r="I7686" t="str">
            <v>平利县长安镇柳坝村六组</v>
          </cell>
        </row>
        <row r="7687">
          <cell r="D7687" t="str">
            <v>612427195912270821</v>
          </cell>
          <cell r="E7687" t="str">
            <v>61092600901506032</v>
          </cell>
          <cell r="F7687" t="str">
            <v>2707070701109000340626</v>
          </cell>
          <cell r="G7687" t="str">
            <v>平利县长安信用社</v>
          </cell>
        </row>
        <row r="7687">
          <cell r="I7687" t="str">
            <v>平利县长安镇柳坝村六组</v>
          </cell>
        </row>
        <row r="7688">
          <cell r="D7688" t="str">
            <v>612427197008210811</v>
          </cell>
          <cell r="E7688" t="str">
            <v>61092600901506033</v>
          </cell>
          <cell r="F7688" t="str">
            <v>2707070701109001020410</v>
          </cell>
          <cell r="G7688" t="str">
            <v>平利县长安信用社</v>
          </cell>
        </row>
        <row r="7688">
          <cell r="I7688" t="str">
            <v>平利县长安镇柳坝村六组</v>
          </cell>
        </row>
        <row r="7689">
          <cell r="D7689" t="str">
            <v>612427196803200837</v>
          </cell>
          <cell r="E7689" t="str">
            <v>61092600901506034</v>
          </cell>
          <cell r="F7689" t="str">
            <v>2707070701109000900110</v>
          </cell>
          <cell r="G7689" t="str">
            <v>平利县长安信用社</v>
          </cell>
        </row>
        <row r="7689">
          <cell r="I7689" t="str">
            <v>平利县长安镇柳坝村六组</v>
          </cell>
        </row>
        <row r="7690">
          <cell r="D7690" t="str">
            <v>612427195709130831</v>
          </cell>
          <cell r="E7690" t="str">
            <v>61092600901506035</v>
          </cell>
          <cell r="F7690" t="str">
            <v>2707070701109001016679</v>
          </cell>
          <cell r="G7690" t="str">
            <v>平利县长安信用社</v>
          </cell>
        </row>
        <row r="7690">
          <cell r="I7690" t="str">
            <v>平利县长安镇柳坝村六组</v>
          </cell>
        </row>
        <row r="7691">
          <cell r="D7691" t="str">
            <v>612427195911220814</v>
          </cell>
          <cell r="E7691" t="str">
            <v>61092600901506036</v>
          </cell>
          <cell r="F7691" t="str">
            <v>2707070701109000703302</v>
          </cell>
          <cell r="G7691" t="str">
            <v>平利县长安信用社</v>
          </cell>
        </row>
        <row r="7691">
          <cell r="I7691" t="str">
            <v>平利县长安镇柳坝村六组</v>
          </cell>
        </row>
        <row r="7692">
          <cell r="D7692" t="str">
            <v>612427199208150832</v>
          </cell>
          <cell r="E7692" t="str">
            <v>61092600901506037</v>
          </cell>
          <cell r="F7692" t="str">
            <v>2707070701109001146245</v>
          </cell>
          <cell r="G7692" t="str">
            <v>平利县长安信用社</v>
          </cell>
        </row>
        <row r="7692">
          <cell r="I7692" t="str">
            <v>平利县长安镇柳坝村六组</v>
          </cell>
        </row>
        <row r="7693">
          <cell r="D7693" t="str">
            <v>612427198611140867</v>
          </cell>
          <cell r="E7693" t="str">
            <v>61092600901506038</v>
          </cell>
          <cell r="F7693" t="str">
            <v>2707070701109000929960</v>
          </cell>
          <cell r="G7693" t="str">
            <v>平利农商银行长安支行</v>
          </cell>
        </row>
        <row r="7693">
          <cell r="I7693" t="str">
            <v>平利县长安镇柳坝村六组</v>
          </cell>
        </row>
        <row r="7694">
          <cell r="D7694" t="str">
            <v>612427197708220826</v>
          </cell>
          <cell r="E7694" t="str">
            <v>61092600901506039</v>
          </cell>
          <cell r="F7694" t="str">
            <v>2707070101109005184957</v>
          </cell>
          <cell r="G7694" t="str">
            <v>平利农商银行营业部</v>
          </cell>
        </row>
        <row r="7694">
          <cell r="I7694" t="str">
            <v>平利县长安镇柳坝村六组</v>
          </cell>
        </row>
        <row r="7695">
          <cell r="D7695" t="str">
            <v>612427193405190828</v>
          </cell>
          <cell r="E7695" t="str">
            <v>61092600901506040</v>
          </cell>
          <cell r="F7695" t="str">
            <v>2707070101109014644600</v>
          </cell>
          <cell r="G7695" t="str">
            <v>平利农商银行营业部</v>
          </cell>
        </row>
        <row r="7695">
          <cell r="I7695" t="str">
            <v>平利县长安镇柳坝村六组</v>
          </cell>
        </row>
        <row r="7696">
          <cell r="D7696" t="str">
            <v>612427197810090810</v>
          </cell>
          <cell r="E7696" t="str">
            <v>61092600901506041</v>
          </cell>
          <cell r="F7696" t="str">
            <v>2707070701109001617607</v>
          </cell>
          <cell r="G7696" t="str">
            <v>平利农商银行长安支行</v>
          </cell>
        </row>
        <row r="7696">
          <cell r="I7696" t="str">
            <v>平利县长安镇柳坝村六组</v>
          </cell>
        </row>
        <row r="7697">
          <cell r="D7697" t="str">
            <v>61242719591123081X</v>
          </cell>
          <cell r="E7697" t="str">
            <v>61092600901506042</v>
          </cell>
          <cell r="F7697" t="str">
            <v>2707070701109001161364</v>
          </cell>
          <cell r="G7697" t="str">
            <v>平利农商银行长安支行</v>
          </cell>
        </row>
        <row r="7697">
          <cell r="I7697" t="str">
            <v>平利县长安镇柳坝村六组</v>
          </cell>
        </row>
        <row r="7698">
          <cell r="D7698" t="str">
            <v>612427194604210814</v>
          </cell>
          <cell r="E7698" t="str">
            <v>61092600901506043</v>
          </cell>
          <cell r="F7698" t="str">
            <v>2707070701109000355297</v>
          </cell>
          <cell r="G7698" t="str">
            <v>平利农商银行长安支行</v>
          </cell>
        </row>
        <row r="7698">
          <cell r="I7698" t="str">
            <v>平利县长安镇柳坝村六组</v>
          </cell>
        </row>
        <row r="7699">
          <cell r="D7699" t="str">
            <v>612427195104130812</v>
          </cell>
          <cell r="E7699" t="str">
            <v>61092600901506044</v>
          </cell>
          <cell r="F7699" t="str">
            <v>6230270700011097651</v>
          </cell>
          <cell r="G7699" t="str">
            <v>平利农商银行长安支行</v>
          </cell>
        </row>
        <row r="7699">
          <cell r="I7699" t="str">
            <v>平利县长安镇柳坝村六组</v>
          </cell>
        </row>
        <row r="7700">
          <cell r="D7700" t="str">
            <v>612427197110140821</v>
          </cell>
          <cell r="E7700" t="str">
            <v>61092600901506045</v>
          </cell>
          <cell r="F7700" t="str">
            <v>2707070301109000411869</v>
          </cell>
          <cell r="G7700" t="str">
            <v>平利农商银行城南分理处</v>
          </cell>
        </row>
        <row r="7700">
          <cell r="I7700" t="str">
            <v>平利县长安镇柳坝村六组</v>
          </cell>
        </row>
        <row r="7701">
          <cell r="D7701" t="str">
            <v>612427199411280819</v>
          </cell>
          <cell r="E7701" t="str">
            <v>61092600901506046</v>
          </cell>
          <cell r="F7701" t="str">
            <v>2707070701109000609573</v>
          </cell>
          <cell r="G7701" t="str">
            <v>平利农商银行长安支行</v>
          </cell>
        </row>
        <row r="7701">
          <cell r="I7701" t="str">
            <v>平利县长安镇柳坝村六组</v>
          </cell>
        </row>
        <row r="7702">
          <cell r="D7702" t="str">
            <v>612427194910040825</v>
          </cell>
          <cell r="E7702" t="str">
            <v>61092600901506047</v>
          </cell>
          <cell r="F7702" t="str">
            <v>6230280700115352281</v>
          </cell>
          <cell r="G7702" t="str">
            <v>平利农商银行长安支行</v>
          </cell>
        </row>
        <row r="7702">
          <cell r="I7702" t="str">
            <v>平利县长安镇柳坝村六组</v>
          </cell>
        </row>
        <row r="7703">
          <cell r="D7703" t="str">
            <v>612427193211280825</v>
          </cell>
          <cell r="E7703" t="str">
            <v>61092600901506048</v>
          </cell>
          <cell r="F7703" t="str">
            <v>6230280700112970705</v>
          </cell>
          <cell r="G7703" t="str">
            <v>平利农商银行长安支行</v>
          </cell>
        </row>
        <row r="7703">
          <cell r="I7703" t="str">
            <v>平利县长安镇柳坝村六组</v>
          </cell>
        </row>
        <row r="7704">
          <cell r="D7704" t="str">
            <v>612427194801020825</v>
          </cell>
          <cell r="E7704" t="str">
            <v>61092600901506049</v>
          </cell>
          <cell r="F7704" t="str">
            <v>6230280700117486939</v>
          </cell>
          <cell r="G7704" t="str">
            <v>平利农商银行长安支行</v>
          </cell>
        </row>
        <row r="7704">
          <cell r="I7704" t="str">
            <v>平利县长安镇柳坝村六组</v>
          </cell>
        </row>
        <row r="7705">
          <cell r="D7705" t="str">
            <v>61242719520406084X</v>
          </cell>
          <cell r="E7705" t="str">
            <v>61092600901506050</v>
          </cell>
          <cell r="F7705" t="str">
            <v>6230280700118699662</v>
          </cell>
          <cell r="G7705" t="str">
            <v>平利农商银行长安支行</v>
          </cell>
        </row>
        <row r="7705">
          <cell r="I7705" t="str">
            <v>平利县长安镇柳坝村六组</v>
          </cell>
        </row>
        <row r="7706">
          <cell r="D7706" t="str">
            <v>612427198209170814</v>
          </cell>
          <cell r="E7706" t="str">
            <v>61092600901506051</v>
          </cell>
          <cell r="F7706" t="str">
            <v>6230280700107672183</v>
          </cell>
          <cell r="G7706" t="str">
            <v>平利农商银行长安支行</v>
          </cell>
        </row>
        <row r="7706">
          <cell r="I7706" t="str">
            <v>平利县长安镇柳坝村六组</v>
          </cell>
        </row>
        <row r="7707">
          <cell r="D7707" t="str">
            <v>612427197503100839</v>
          </cell>
          <cell r="E7707" t="str">
            <v>61092600901507001</v>
          </cell>
          <cell r="F7707" t="str">
            <v>2707070701109000336706</v>
          </cell>
          <cell r="G7707" t="str">
            <v>平利县长安信用社</v>
          </cell>
        </row>
        <row r="7707">
          <cell r="I7707" t="str">
            <v>平利县长安镇柳坝村七组</v>
          </cell>
        </row>
        <row r="7708">
          <cell r="D7708" t="str">
            <v>612427195107180831</v>
          </cell>
          <cell r="E7708" t="str">
            <v>61092600901507002</v>
          </cell>
          <cell r="F7708" t="str">
            <v>2707070701109000338219</v>
          </cell>
          <cell r="G7708" t="str">
            <v>平利县长安信用社</v>
          </cell>
        </row>
        <row r="7708">
          <cell r="I7708" t="str">
            <v>平利县长安镇柳坝村七组</v>
          </cell>
        </row>
        <row r="7709">
          <cell r="D7709" t="str">
            <v>612427194901100814</v>
          </cell>
          <cell r="E7709" t="str">
            <v>61092600901507003</v>
          </cell>
          <cell r="F7709" t="str">
            <v>2707070701109001637716</v>
          </cell>
          <cell r="G7709" t="str">
            <v>平利农商银行长安支行</v>
          </cell>
        </row>
        <row r="7709">
          <cell r="I7709" t="str">
            <v>平利县长安镇柳坝村七组</v>
          </cell>
        </row>
        <row r="7710">
          <cell r="D7710" t="str">
            <v>612427195309070817</v>
          </cell>
          <cell r="E7710" t="str">
            <v>61092600901507004</v>
          </cell>
          <cell r="F7710" t="str">
            <v>2707070701109000939894</v>
          </cell>
          <cell r="G7710" t="str">
            <v>平利县长安信用社</v>
          </cell>
        </row>
        <row r="7710">
          <cell r="I7710" t="str">
            <v>平利县长安镇柳坝村七组</v>
          </cell>
        </row>
        <row r="7711">
          <cell r="D7711" t="str">
            <v>612427197005180813</v>
          </cell>
          <cell r="E7711" t="str">
            <v>61092600901507005</v>
          </cell>
          <cell r="F7711" t="str">
            <v>2707070701109000337338</v>
          </cell>
          <cell r="G7711" t="str">
            <v>平利县长安信用社</v>
          </cell>
        </row>
        <row r="7711">
          <cell r="I7711" t="str">
            <v>平利县长安镇柳坝村七组</v>
          </cell>
        </row>
        <row r="7712">
          <cell r="D7712" t="str">
            <v>612427195709070816</v>
          </cell>
          <cell r="E7712" t="str">
            <v>61092600901507006</v>
          </cell>
          <cell r="F7712" t="str">
            <v>2707070701109000337732</v>
          </cell>
          <cell r="G7712" t="str">
            <v>平利县长安信用社</v>
          </cell>
        </row>
        <row r="7712">
          <cell r="I7712" t="str">
            <v>平利县长安镇柳坝村七组</v>
          </cell>
        </row>
        <row r="7713">
          <cell r="D7713" t="str">
            <v>612427196404030818</v>
          </cell>
          <cell r="E7713" t="str">
            <v>61092600901507007</v>
          </cell>
          <cell r="F7713" t="str">
            <v>2707070701109000337941</v>
          </cell>
          <cell r="G7713" t="str">
            <v>平利县长安信用社</v>
          </cell>
        </row>
        <row r="7713">
          <cell r="I7713" t="str">
            <v>平利县长安镇柳坝村七组</v>
          </cell>
        </row>
        <row r="7714">
          <cell r="D7714" t="str">
            <v>612427196510250814</v>
          </cell>
          <cell r="E7714" t="str">
            <v>61092600901507008</v>
          </cell>
          <cell r="F7714" t="str">
            <v>2707070701109000338099</v>
          </cell>
          <cell r="G7714" t="str">
            <v>平利县长安信用社</v>
          </cell>
        </row>
        <row r="7714">
          <cell r="I7714" t="str">
            <v>平利县长安镇柳坝村七组</v>
          </cell>
        </row>
        <row r="7715">
          <cell r="D7715" t="str">
            <v>612427197006060813</v>
          </cell>
          <cell r="E7715" t="str">
            <v>61092600901507009</v>
          </cell>
          <cell r="F7715" t="str">
            <v>2707070701109000647671</v>
          </cell>
          <cell r="G7715" t="str">
            <v>平利县长安信用社</v>
          </cell>
        </row>
        <row r="7715">
          <cell r="I7715" t="str">
            <v>平利县长安镇柳坝村七组</v>
          </cell>
        </row>
        <row r="7716">
          <cell r="D7716" t="str">
            <v>612427195702190815</v>
          </cell>
          <cell r="E7716" t="str">
            <v>61092600901507010</v>
          </cell>
          <cell r="F7716" t="str">
            <v>2707070701109000341090</v>
          </cell>
          <cell r="G7716" t="str">
            <v>平利县长安信用社</v>
          </cell>
        </row>
        <row r="7716">
          <cell r="I7716" t="str">
            <v>平利县长安镇柳坝村七组</v>
          </cell>
        </row>
        <row r="7717">
          <cell r="D7717" t="str">
            <v>612427196412160815</v>
          </cell>
          <cell r="E7717" t="str">
            <v>61092600901507011</v>
          </cell>
          <cell r="F7717" t="str">
            <v>2707070701109000647521</v>
          </cell>
          <cell r="G7717" t="str">
            <v>平利县长安信用社</v>
          </cell>
        </row>
        <row r="7717">
          <cell r="I7717" t="str">
            <v>平利县长安镇柳坝村七组</v>
          </cell>
        </row>
        <row r="7718">
          <cell r="D7718" t="str">
            <v>612427196204020818</v>
          </cell>
          <cell r="E7718" t="str">
            <v>61092600901507012</v>
          </cell>
          <cell r="F7718" t="str">
            <v>2707070701109000340971</v>
          </cell>
          <cell r="G7718" t="str">
            <v>平利县长安信用社</v>
          </cell>
        </row>
        <row r="7718">
          <cell r="I7718" t="str">
            <v>平利县长安镇柳坝村七组</v>
          </cell>
        </row>
        <row r="7719">
          <cell r="D7719" t="str">
            <v>61242719630222083X</v>
          </cell>
          <cell r="E7719" t="str">
            <v>61092600901507013</v>
          </cell>
          <cell r="F7719" t="str">
            <v>2707070701109000671996</v>
          </cell>
          <cell r="G7719" t="str">
            <v>平利县长安信用社</v>
          </cell>
        </row>
        <row r="7719">
          <cell r="I7719" t="str">
            <v>平利县长安镇柳坝村七组</v>
          </cell>
        </row>
        <row r="7720">
          <cell r="D7720" t="str">
            <v>612427195804130813</v>
          </cell>
          <cell r="E7720" t="str">
            <v>61092600901507015</v>
          </cell>
          <cell r="F7720" t="str">
            <v>2707070701109000338756</v>
          </cell>
          <cell r="G7720" t="str">
            <v>平利县长安信用社</v>
          </cell>
        </row>
        <row r="7720">
          <cell r="I7720" t="str">
            <v>平利县长安镇柳坝村七组</v>
          </cell>
        </row>
        <row r="7721">
          <cell r="D7721" t="str">
            <v>612427195402150811</v>
          </cell>
          <cell r="E7721" t="str">
            <v>61092600901507016</v>
          </cell>
          <cell r="F7721" t="str">
            <v>2707070701109000338515</v>
          </cell>
          <cell r="G7721" t="str">
            <v>平利县长安信用社</v>
          </cell>
        </row>
        <row r="7721">
          <cell r="I7721" t="str">
            <v>平利县长安镇柳坝村七组</v>
          </cell>
        </row>
        <row r="7722">
          <cell r="D7722" t="str">
            <v>612427195902280815</v>
          </cell>
          <cell r="E7722" t="str">
            <v>61092600901507017</v>
          </cell>
          <cell r="F7722" t="str">
            <v>2707070701109000646830</v>
          </cell>
          <cell r="G7722" t="str">
            <v>平利县长安信用社</v>
          </cell>
        </row>
        <row r="7722">
          <cell r="I7722" t="str">
            <v>平利县长安镇柳坝村七组</v>
          </cell>
        </row>
        <row r="7723">
          <cell r="D7723" t="str">
            <v>612427196511160810</v>
          </cell>
          <cell r="E7723" t="str">
            <v>61092600901507018</v>
          </cell>
          <cell r="F7723" t="str">
            <v>2707070701109000341644</v>
          </cell>
          <cell r="G7723" t="str">
            <v>平利县长安信用社</v>
          </cell>
        </row>
        <row r="7723">
          <cell r="I7723" t="str">
            <v>平利县长安镇柳坝村七组</v>
          </cell>
        </row>
        <row r="7724">
          <cell r="D7724" t="str">
            <v>612427196305200834</v>
          </cell>
          <cell r="E7724" t="str">
            <v>61092600901507019</v>
          </cell>
          <cell r="F7724" t="str">
            <v>2707070701109000343674</v>
          </cell>
          <cell r="G7724" t="str">
            <v>平利县长安信用社</v>
          </cell>
        </row>
        <row r="7724">
          <cell r="I7724" t="str">
            <v>平利县长安镇柳坝村七组</v>
          </cell>
        </row>
        <row r="7725">
          <cell r="D7725" t="str">
            <v>612427195701080817</v>
          </cell>
          <cell r="E7725" t="str">
            <v>61092600901507020</v>
          </cell>
          <cell r="F7725" t="str">
            <v>2707070701109000340739</v>
          </cell>
          <cell r="G7725" t="str">
            <v>平利县长安信用社</v>
          </cell>
        </row>
        <row r="7725">
          <cell r="I7725" t="str">
            <v>平利县长安镇柳坝村七组</v>
          </cell>
        </row>
        <row r="7726">
          <cell r="D7726" t="str">
            <v>612427196102150830</v>
          </cell>
          <cell r="E7726" t="str">
            <v>61092600901507021</v>
          </cell>
          <cell r="F7726" t="str">
            <v>2707070701109001144456</v>
          </cell>
          <cell r="G7726" t="str">
            <v>平利县长安信用社</v>
          </cell>
        </row>
        <row r="7726">
          <cell r="I7726" t="str">
            <v>平利县长安镇柳坝村七组</v>
          </cell>
        </row>
        <row r="7727">
          <cell r="D7727" t="str">
            <v>612427194712280828</v>
          </cell>
          <cell r="E7727" t="str">
            <v>61092600901507022</v>
          </cell>
          <cell r="F7727" t="str">
            <v>2707070701109000339325</v>
          </cell>
          <cell r="G7727" t="str">
            <v>平利县长安信用社</v>
          </cell>
        </row>
        <row r="7727">
          <cell r="I7727" t="str">
            <v>平利县长安镇柳坝村七组</v>
          </cell>
        </row>
        <row r="7728">
          <cell r="D7728" t="str">
            <v>612427194111280822</v>
          </cell>
          <cell r="E7728" t="str">
            <v>61092600901507023</v>
          </cell>
          <cell r="F7728" t="str">
            <v>2707070701109000343820</v>
          </cell>
          <cell r="G7728" t="str">
            <v>平利县长安信用社</v>
          </cell>
        </row>
        <row r="7728">
          <cell r="I7728" t="str">
            <v>平利县长安镇柳坝村七组</v>
          </cell>
        </row>
        <row r="7729">
          <cell r="D7729" t="str">
            <v>612427196701140810</v>
          </cell>
          <cell r="E7729" t="str">
            <v>61092600901507024</v>
          </cell>
          <cell r="F7729" t="str">
            <v>2707070701109000339778</v>
          </cell>
          <cell r="G7729" t="str">
            <v>平利县长安信用社</v>
          </cell>
        </row>
        <row r="7729">
          <cell r="I7729" t="str">
            <v>平利县长安镇柳坝村七组</v>
          </cell>
        </row>
        <row r="7730">
          <cell r="D7730" t="str">
            <v>612427194604250816</v>
          </cell>
          <cell r="E7730" t="str">
            <v>61092600901507025</v>
          </cell>
          <cell r="F7730" t="str">
            <v>2707070701109000340192</v>
          </cell>
          <cell r="G7730" t="str">
            <v>平利县长安信用社</v>
          </cell>
        </row>
        <row r="7730">
          <cell r="I7730" t="str">
            <v>平利县长安镇柳坝村七组</v>
          </cell>
        </row>
        <row r="7731">
          <cell r="D7731" t="str">
            <v>612427195802170918</v>
          </cell>
          <cell r="E7731" t="str">
            <v>61092600901507026</v>
          </cell>
          <cell r="F7731" t="str">
            <v>2707070701109000337484</v>
          </cell>
          <cell r="G7731" t="str">
            <v>平利县长安信用社</v>
          </cell>
        </row>
        <row r="7731">
          <cell r="I7731" t="str">
            <v>平利县长安镇柳坝村七组</v>
          </cell>
        </row>
        <row r="7732">
          <cell r="D7732" t="str">
            <v>612427196906050819</v>
          </cell>
          <cell r="E7732" t="str">
            <v>61092600901507027</v>
          </cell>
          <cell r="F7732" t="str">
            <v>2707070701109000342923</v>
          </cell>
          <cell r="G7732" t="str">
            <v>平利县长安信用社</v>
          </cell>
        </row>
        <row r="7732">
          <cell r="I7732" t="str">
            <v>平利县长安镇柳坝村七组</v>
          </cell>
        </row>
        <row r="7733">
          <cell r="D7733" t="str">
            <v>612427197102280816</v>
          </cell>
          <cell r="E7733" t="str">
            <v>61092600901507028</v>
          </cell>
          <cell r="F7733" t="str">
            <v>2707070701109000651348</v>
          </cell>
          <cell r="G7733" t="str">
            <v>平利县长安信用社</v>
          </cell>
        </row>
        <row r="7733">
          <cell r="I7733" t="str">
            <v>平利县长安镇柳坝村七组</v>
          </cell>
        </row>
        <row r="7734">
          <cell r="D7734" t="str">
            <v>612427197412280811</v>
          </cell>
          <cell r="E7734" t="str">
            <v>61092600901507029</v>
          </cell>
          <cell r="F7734" t="str">
            <v>2707070701109000343435</v>
          </cell>
          <cell r="G7734" t="str">
            <v>平利县长安信用社</v>
          </cell>
        </row>
        <row r="7734">
          <cell r="I7734" t="str">
            <v>平利县长安镇柳坝村七组</v>
          </cell>
        </row>
        <row r="7735">
          <cell r="D7735" t="str">
            <v>61242719510618091X</v>
          </cell>
          <cell r="E7735" t="str">
            <v>61092600901507030</v>
          </cell>
          <cell r="F7735" t="str">
            <v>2707070701109000340406</v>
          </cell>
          <cell r="G7735" t="str">
            <v>平利县长安信用社</v>
          </cell>
        </row>
        <row r="7735">
          <cell r="I7735" t="str">
            <v>平利县长安镇柳坝村七组</v>
          </cell>
        </row>
        <row r="7736">
          <cell r="D7736" t="str">
            <v>612427195401250810</v>
          </cell>
          <cell r="E7736" t="str">
            <v>61092600901507031</v>
          </cell>
          <cell r="F7736" t="str">
            <v>2707070701109000344778</v>
          </cell>
          <cell r="G7736" t="str">
            <v>平利县长安信用社</v>
          </cell>
        </row>
        <row r="7736">
          <cell r="I7736" t="str">
            <v>平利县长安镇柳坝村七组</v>
          </cell>
        </row>
        <row r="7737">
          <cell r="D7737" t="str">
            <v>612427195909140815</v>
          </cell>
          <cell r="E7737" t="str">
            <v>61092600901507032</v>
          </cell>
          <cell r="F7737" t="str">
            <v>2707070701109000352299</v>
          </cell>
          <cell r="G7737" t="str">
            <v>平利县长安信用社</v>
          </cell>
        </row>
        <row r="7737">
          <cell r="I7737" t="str">
            <v>平利县长安镇柳坝村七组</v>
          </cell>
        </row>
        <row r="7738">
          <cell r="D7738" t="str">
            <v>612427198101180818</v>
          </cell>
          <cell r="E7738" t="str">
            <v>61092600901507033</v>
          </cell>
          <cell r="F7738" t="str">
            <v>2707070701109001539775</v>
          </cell>
          <cell r="G7738" t="str">
            <v>平利县长安信用社</v>
          </cell>
        </row>
        <row r="7738">
          <cell r="I7738" t="str">
            <v>平利县长安镇柳坝村七组</v>
          </cell>
        </row>
        <row r="7739">
          <cell r="D7739" t="str">
            <v>612427192905040813</v>
          </cell>
          <cell r="E7739" t="str">
            <v>61092600901507034</v>
          </cell>
          <cell r="F7739" t="str">
            <v>2707070701109001144103</v>
          </cell>
          <cell r="G7739" t="str">
            <v>平利县长安信用社</v>
          </cell>
        </row>
        <row r="7739">
          <cell r="I7739" t="str">
            <v>平利县长安镇柳坝村七组</v>
          </cell>
        </row>
        <row r="7740">
          <cell r="D7740" t="str">
            <v>612427197901180811</v>
          </cell>
          <cell r="E7740" t="str">
            <v>61092600901507035</v>
          </cell>
          <cell r="F7740" t="str">
            <v>2707070701109001540292</v>
          </cell>
          <cell r="G7740" t="str">
            <v>平利农商银行长安支行</v>
          </cell>
        </row>
        <row r="7740">
          <cell r="I7740" t="str">
            <v>平利县长安镇柳坝村七组</v>
          </cell>
        </row>
        <row r="7741">
          <cell r="D7741" t="str">
            <v>612427197702060817</v>
          </cell>
          <cell r="E7741" t="str">
            <v>61092600901507036</v>
          </cell>
          <cell r="F7741" t="str">
            <v>2707070701109000647876</v>
          </cell>
          <cell r="G7741" t="str">
            <v>平利县长安信用社</v>
          </cell>
        </row>
        <row r="7741">
          <cell r="I7741" t="str">
            <v>平利县长安镇柳坝村七组</v>
          </cell>
        </row>
        <row r="7742">
          <cell r="D7742" t="str">
            <v>612427195505120818</v>
          </cell>
          <cell r="E7742" t="str">
            <v>61092600901507037</v>
          </cell>
          <cell r="F7742" t="str">
            <v>2707070701109000341485</v>
          </cell>
          <cell r="G7742" t="str">
            <v>平利县长安信用社</v>
          </cell>
        </row>
        <row r="7742">
          <cell r="I7742" t="str">
            <v>平利县长安镇柳坝村七组</v>
          </cell>
        </row>
        <row r="7743">
          <cell r="D7743" t="str">
            <v>612427195903100812</v>
          </cell>
          <cell r="E7743" t="str">
            <v>61092600901507038</v>
          </cell>
          <cell r="F7743" t="str">
            <v>2707070701109001804815</v>
          </cell>
          <cell r="G7743" t="str">
            <v>平利县长安信用社</v>
          </cell>
        </row>
        <row r="7743">
          <cell r="I7743" t="str">
            <v>平利县长安镇柳坝村七组</v>
          </cell>
        </row>
        <row r="7744">
          <cell r="D7744" t="str">
            <v>612427197512160817</v>
          </cell>
          <cell r="E7744" t="str">
            <v>61092600901507039</v>
          </cell>
          <cell r="F7744" t="str">
            <v>2707070701109000643882</v>
          </cell>
          <cell r="G7744" t="str">
            <v>平利县长安信用社</v>
          </cell>
        </row>
        <row r="7744">
          <cell r="I7744" t="str">
            <v>平利县长安镇柳坝村七组</v>
          </cell>
        </row>
        <row r="7745">
          <cell r="D7745" t="str">
            <v>612427196804070819</v>
          </cell>
          <cell r="E7745" t="str">
            <v>61092600901507040</v>
          </cell>
          <cell r="F7745" t="str">
            <v>2707070701109000344872</v>
          </cell>
          <cell r="G7745" t="str">
            <v>平利县长安信用社</v>
          </cell>
        </row>
        <row r="7745">
          <cell r="I7745" t="str">
            <v>平利县长安镇柳坝村七组</v>
          </cell>
        </row>
        <row r="7746">
          <cell r="D7746" t="str">
            <v>612427197311290818</v>
          </cell>
          <cell r="E7746" t="str">
            <v>61092600901507042</v>
          </cell>
          <cell r="F7746" t="str">
            <v>2707070701109000344237</v>
          </cell>
          <cell r="G7746" t="str">
            <v>平利县长安信用社</v>
          </cell>
        </row>
        <row r="7746">
          <cell r="I7746" t="str">
            <v>平利县长安镇柳坝村七组</v>
          </cell>
        </row>
        <row r="7747">
          <cell r="D7747" t="str">
            <v>612427197112050838</v>
          </cell>
          <cell r="E7747" t="str">
            <v>61092600901507043</v>
          </cell>
          <cell r="F7747" t="str">
            <v>2707070701109000345166</v>
          </cell>
          <cell r="G7747" t="str">
            <v>平利县长安信用社</v>
          </cell>
        </row>
        <row r="7747">
          <cell r="I7747" t="str">
            <v>平利县长安镇柳坝村七组</v>
          </cell>
        </row>
        <row r="7748">
          <cell r="D7748" t="str">
            <v>612427196106240913</v>
          </cell>
          <cell r="E7748" t="str">
            <v>61092600901507044</v>
          </cell>
          <cell r="F7748" t="str">
            <v>2707070701109000344321</v>
          </cell>
          <cell r="G7748" t="str">
            <v>平利县长安信用社</v>
          </cell>
        </row>
        <row r="7748">
          <cell r="I7748" t="str">
            <v>平利县长安镇柳坝村七组</v>
          </cell>
        </row>
        <row r="7749">
          <cell r="D7749" t="str">
            <v>612427195212100813</v>
          </cell>
          <cell r="E7749" t="str">
            <v>61092600901507045</v>
          </cell>
          <cell r="F7749" t="str">
            <v>2707070701109000345372</v>
          </cell>
          <cell r="G7749" t="str">
            <v>平利县长安信用社</v>
          </cell>
        </row>
        <row r="7749">
          <cell r="I7749" t="str">
            <v>平利县长安镇柳坝村七组</v>
          </cell>
        </row>
        <row r="7750">
          <cell r="D7750" t="str">
            <v>612427195305180816</v>
          </cell>
          <cell r="E7750" t="str">
            <v>61092600901507046</v>
          </cell>
          <cell r="F7750" t="str">
            <v>2707070701109000344407</v>
          </cell>
          <cell r="G7750" t="str">
            <v>平利县长安信用社</v>
          </cell>
        </row>
        <row r="7750">
          <cell r="I7750" t="str">
            <v>平利县长安镇柳坝村七组</v>
          </cell>
        </row>
        <row r="7751">
          <cell r="D7751" t="str">
            <v>612427196801130812</v>
          </cell>
          <cell r="E7751" t="str">
            <v>61092600901507047</v>
          </cell>
          <cell r="F7751" t="str">
            <v>2707070701109000344596</v>
          </cell>
          <cell r="G7751" t="str">
            <v>平利县长安信用社</v>
          </cell>
        </row>
        <row r="7751">
          <cell r="I7751" t="str">
            <v>平利县长安镇柳坝村七组</v>
          </cell>
        </row>
        <row r="7752">
          <cell r="D7752" t="str">
            <v>612427195510040812</v>
          </cell>
          <cell r="E7752" t="str">
            <v>61092600901507048</v>
          </cell>
          <cell r="F7752" t="str">
            <v>2707070701109000346320</v>
          </cell>
          <cell r="G7752" t="str">
            <v>平利县长安信用社</v>
          </cell>
        </row>
        <row r="7752">
          <cell r="I7752" t="str">
            <v>平利县长安镇柳坝村七组</v>
          </cell>
        </row>
        <row r="7753">
          <cell r="D7753" t="str">
            <v>612427196506180817</v>
          </cell>
          <cell r="E7753" t="str">
            <v>61092600901507049</v>
          </cell>
          <cell r="F7753" t="str">
            <v>2707070701109000345586</v>
          </cell>
          <cell r="G7753" t="str">
            <v>平利县长安信用社</v>
          </cell>
        </row>
        <row r="7753">
          <cell r="I7753" t="str">
            <v>平利县长安镇柳坝村七组</v>
          </cell>
        </row>
        <row r="7754">
          <cell r="D7754" t="str">
            <v>612427194302240815</v>
          </cell>
          <cell r="E7754" t="str">
            <v>61092600901507050</v>
          </cell>
          <cell r="F7754" t="str">
            <v>2707070701109000343997</v>
          </cell>
          <cell r="G7754" t="str">
            <v>平利县长安信用社</v>
          </cell>
        </row>
        <row r="7754">
          <cell r="I7754" t="str">
            <v>平利县长安镇柳坝村七组</v>
          </cell>
        </row>
        <row r="7755">
          <cell r="D7755" t="str">
            <v>612427198203020815</v>
          </cell>
          <cell r="E7755" t="str">
            <v>61092600901507051</v>
          </cell>
          <cell r="F7755" t="str">
            <v>2707070701109000992427</v>
          </cell>
          <cell r="G7755" t="str">
            <v>平利农商银行长安支行</v>
          </cell>
        </row>
        <row r="7755">
          <cell r="I7755" t="str">
            <v>平利县长安镇柳坝村七组</v>
          </cell>
        </row>
        <row r="7756">
          <cell r="D7756" t="str">
            <v>612427198810040818</v>
          </cell>
          <cell r="E7756" t="str">
            <v>61092600901507052</v>
          </cell>
          <cell r="F7756" t="str">
            <v>2707070101109004997601</v>
          </cell>
          <cell r="G7756" t="str">
            <v>平利农商银行营业部</v>
          </cell>
        </row>
        <row r="7756">
          <cell r="I7756" t="str">
            <v>平利县长安镇柳坝村七组</v>
          </cell>
        </row>
        <row r="7757">
          <cell r="D7757" t="str">
            <v>612427194909110814</v>
          </cell>
          <cell r="E7757" t="str">
            <v>61092600901507053</v>
          </cell>
          <cell r="F7757" t="str">
            <v>2707070701109001641469</v>
          </cell>
          <cell r="G7757" t="str">
            <v>平利农商银行长安支行</v>
          </cell>
        </row>
        <row r="7757">
          <cell r="I7757" t="str">
            <v>平利县长安镇柳坝村七组</v>
          </cell>
        </row>
        <row r="7758">
          <cell r="D7758" t="str">
            <v>612427198510210651</v>
          </cell>
          <cell r="E7758" t="str">
            <v>61092600901507054</v>
          </cell>
          <cell r="F7758" t="str">
            <v>2707070101109001275652</v>
          </cell>
          <cell r="G7758" t="str">
            <v>平利农商银行营业部</v>
          </cell>
        </row>
        <row r="7758">
          <cell r="I7758" t="str">
            <v>平利县长安镇柳坝村七组</v>
          </cell>
        </row>
        <row r="7759">
          <cell r="D7759" t="str">
            <v>612427196401260810</v>
          </cell>
          <cell r="E7759" t="str">
            <v>61092600901507055</v>
          </cell>
          <cell r="F7759" t="str">
            <v>2707070101109018572092</v>
          </cell>
          <cell r="G7759" t="str">
            <v>平利农商银行营业部</v>
          </cell>
        </row>
        <row r="7759">
          <cell r="I7759" t="str">
            <v>平利县长安镇柳坝村七组</v>
          </cell>
        </row>
        <row r="7760">
          <cell r="D7760" t="str">
            <v>612427197206190823</v>
          </cell>
          <cell r="E7760" t="str">
            <v>61092600901507056</v>
          </cell>
          <cell r="F7760" t="str">
            <v>6230280700107701198</v>
          </cell>
          <cell r="G7760" t="str">
            <v>平利农商银行长安支行</v>
          </cell>
        </row>
        <row r="7760">
          <cell r="I7760" t="str">
            <v>平利县长安镇柳坝村七组</v>
          </cell>
        </row>
        <row r="7761">
          <cell r="D7761" t="str">
            <v>612427197207230823</v>
          </cell>
          <cell r="E7761" t="str">
            <v>61092600901507057</v>
          </cell>
          <cell r="F7761" t="str">
            <v>6230270700006123165</v>
          </cell>
          <cell r="G7761" t="str">
            <v>平利农商银行长安支行</v>
          </cell>
        </row>
        <row r="7761">
          <cell r="I7761" t="str">
            <v>平利县长安镇柳坝村七组</v>
          </cell>
        </row>
        <row r="7762">
          <cell r="D7762" t="str">
            <v>612427194603150821</v>
          </cell>
          <cell r="E7762" t="str">
            <v>61092600901507058</v>
          </cell>
          <cell r="F7762" t="str">
            <v>6230280700115352315</v>
          </cell>
          <cell r="G7762" t="str">
            <v>平利农商银行长安支行</v>
          </cell>
        </row>
        <row r="7762">
          <cell r="I7762" t="str">
            <v>平利县长安镇柳坝村七组</v>
          </cell>
        </row>
        <row r="7763">
          <cell r="D7763" t="str">
            <v>612427194804140849</v>
          </cell>
          <cell r="E7763" t="str">
            <v>61092600901507059</v>
          </cell>
          <cell r="F7763" t="str">
            <v>6230280700115352505</v>
          </cell>
          <cell r="G7763" t="str">
            <v>平利农商银行长安支行</v>
          </cell>
        </row>
        <row r="7763">
          <cell r="I7763" t="str">
            <v>平利县长安镇柳坝村七组</v>
          </cell>
        </row>
        <row r="7764">
          <cell r="D7764" t="str">
            <v>612427194604100826</v>
          </cell>
          <cell r="E7764" t="str">
            <v>61092600901507060</v>
          </cell>
          <cell r="F7764" t="str">
            <v>6230280700115352588</v>
          </cell>
          <cell r="G7764" t="str">
            <v>平利农商银行长安支行</v>
          </cell>
        </row>
        <row r="7764">
          <cell r="I7764" t="str">
            <v>平利县长安镇柳坝村七组</v>
          </cell>
        </row>
        <row r="7765">
          <cell r="D7765" t="str">
            <v>612427194908150822</v>
          </cell>
          <cell r="E7765" t="str">
            <v>61092600901507061</v>
          </cell>
          <cell r="F7765" t="str">
            <v>6230280700115352240</v>
          </cell>
          <cell r="G7765" t="str">
            <v>平利农商银行长安支行</v>
          </cell>
        </row>
        <row r="7765">
          <cell r="I7765" t="str">
            <v>平利县长安镇柳坝村七组</v>
          </cell>
        </row>
        <row r="7766">
          <cell r="D7766" t="str">
            <v>612427194603160843</v>
          </cell>
          <cell r="E7766" t="str">
            <v>61092600901507062</v>
          </cell>
          <cell r="F7766" t="str">
            <v>2707070101109018569415</v>
          </cell>
          <cell r="G7766" t="str">
            <v>平利农商银行长安支行</v>
          </cell>
        </row>
        <row r="7766">
          <cell r="I7766" t="str">
            <v>平利县长安镇柳坝村七组</v>
          </cell>
        </row>
        <row r="7767">
          <cell r="D7767" t="str">
            <v>612427194801090823</v>
          </cell>
          <cell r="E7767" t="str">
            <v>61092600901507063</v>
          </cell>
          <cell r="F7767" t="str">
            <v>6230280700115352307</v>
          </cell>
          <cell r="G7767" t="str">
            <v>平利农商银行长安支行</v>
          </cell>
        </row>
        <row r="7767">
          <cell r="I7767" t="str">
            <v>平利县长安镇柳坝村七组</v>
          </cell>
        </row>
        <row r="7768">
          <cell r="D7768" t="str">
            <v>612427194306020828</v>
          </cell>
          <cell r="E7768" t="str">
            <v>61092600901507064</v>
          </cell>
          <cell r="F7768" t="str">
            <v>6230280700112970499</v>
          </cell>
          <cell r="G7768" t="str">
            <v>平利农商银行长安支行</v>
          </cell>
        </row>
        <row r="7768">
          <cell r="I7768" t="str">
            <v>平利县长安镇柳坝村七组</v>
          </cell>
        </row>
        <row r="7769">
          <cell r="D7769" t="str">
            <v>612427193801040848</v>
          </cell>
          <cell r="E7769" t="str">
            <v>61092600901507065</v>
          </cell>
          <cell r="F7769" t="str">
            <v>6230280700115352570</v>
          </cell>
          <cell r="G7769" t="str">
            <v>平利农商银行长安支行</v>
          </cell>
        </row>
        <row r="7769">
          <cell r="I7769" t="str">
            <v>平利县长安镇柳坝村七组</v>
          </cell>
        </row>
        <row r="7770">
          <cell r="D7770" t="str">
            <v>612427193209150810</v>
          </cell>
          <cell r="E7770" t="str">
            <v>61092600901507066</v>
          </cell>
          <cell r="F7770" t="str">
            <v>6230280700112970408</v>
          </cell>
          <cell r="G7770" t="str">
            <v>平利农商银行长安支行</v>
          </cell>
        </row>
        <row r="7770">
          <cell r="I7770" t="str">
            <v>平利县长安镇柳坝村七组</v>
          </cell>
        </row>
        <row r="7771">
          <cell r="D7771" t="str">
            <v>612427195204150829</v>
          </cell>
          <cell r="E7771" t="str">
            <v>61092600901507067</v>
          </cell>
          <cell r="F7771" t="str">
            <v>6230280700112929057</v>
          </cell>
          <cell r="G7771" t="str">
            <v>平利农商银行长安支行</v>
          </cell>
        </row>
        <row r="7771">
          <cell r="I7771" t="str">
            <v>平利县长安镇柳坝村七组</v>
          </cell>
        </row>
        <row r="7772">
          <cell r="D7772" t="str">
            <v>612427195710290824</v>
          </cell>
          <cell r="E7772" t="str">
            <v>61092600901507068</v>
          </cell>
          <cell r="F7772" t="str">
            <v>6230280700112970580</v>
          </cell>
          <cell r="G7772" t="str">
            <v>平利农商银行长安支行</v>
          </cell>
        </row>
        <row r="7772">
          <cell r="I7772" t="str">
            <v>平利县长安镇柳坝村七组</v>
          </cell>
        </row>
        <row r="7773">
          <cell r="D7773" t="str">
            <v>612427194409130923</v>
          </cell>
          <cell r="E7773" t="str">
            <v>61092600901507069</v>
          </cell>
          <cell r="F7773" t="str">
            <v>6230280700113030376</v>
          </cell>
          <cell r="G7773" t="str">
            <v>平利农商银行长安支行</v>
          </cell>
        </row>
        <row r="7773">
          <cell r="I7773" t="str">
            <v>平利县长安镇柳坝村七组</v>
          </cell>
        </row>
        <row r="7774">
          <cell r="D7774" t="str">
            <v>612427199010070837</v>
          </cell>
          <cell r="E7774" t="str">
            <v>61092600901507070</v>
          </cell>
          <cell r="F7774" t="str">
            <v>6230280700119087685</v>
          </cell>
          <cell r="G7774" t="str">
            <v>平利农商银行长安支行</v>
          </cell>
        </row>
        <row r="7774">
          <cell r="I7774" t="str">
            <v>平利县长安镇柳坝村七组</v>
          </cell>
        </row>
        <row r="7775">
          <cell r="D7775" t="str">
            <v>612427193605100815</v>
          </cell>
          <cell r="E7775" t="str">
            <v>61092600901507071</v>
          </cell>
          <cell r="F7775" t="str">
            <v>6230280700112929784</v>
          </cell>
          <cell r="G7775" t="str">
            <v>平利农商银行长安支行</v>
          </cell>
        </row>
        <row r="7775">
          <cell r="I7775" t="str">
            <v>平利县长安镇柳坝村七组</v>
          </cell>
        </row>
        <row r="7776">
          <cell r="D7776" t="str">
            <v>612427196604160844</v>
          </cell>
          <cell r="E7776" t="str">
            <v>61092600901507072</v>
          </cell>
          <cell r="F7776" t="str">
            <v>2707070701109001575679</v>
          </cell>
          <cell r="G7776" t="str">
            <v>平利农商银行长安支行</v>
          </cell>
        </row>
        <row r="7776">
          <cell r="I7776" t="str">
            <v>平利县长安镇柳坝村七组</v>
          </cell>
        </row>
        <row r="7777">
          <cell r="D7777" t="str">
            <v>612427194112150720</v>
          </cell>
          <cell r="E7777" t="str">
            <v>61092600901601001</v>
          </cell>
          <cell r="F7777" t="str">
            <v>6230280700115356332</v>
          </cell>
          <cell r="G7777" t="str">
            <v>平利农商银行长安支行</v>
          </cell>
        </row>
        <row r="7777">
          <cell r="I7777" t="str">
            <v>平利县长安镇长安社区长安社区</v>
          </cell>
        </row>
        <row r="7778">
          <cell r="D7778" t="str">
            <v>612427194006260723</v>
          </cell>
          <cell r="E7778" t="str">
            <v>61092600901601002</v>
          </cell>
          <cell r="F7778" t="str">
            <v>6230280700115356449</v>
          </cell>
          <cell r="G7778" t="str">
            <v>平利农商银行长安支行</v>
          </cell>
        </row>
        <row r="7778">
          <cell r="I7778" t="str">
            <v>平利县长安镇长安社区长安社区</v>
          </cell>
        </row>
        <row r="7779">
          <cell r="D7779" t="str">
            <v>612427194707070746</v>
          </cell>
          <cell r="E7779" t="str">
            <v>61092600901601003</v>
          </cell>
          <cell r="F7779" t="str">
            <v>6230280700115356266</v>
          </cell>
          <cell r="G7779" t="str">
            <v>平利农商银行长安支行</v>
          </cell>
        </row>
        <row r="7779">
          <cell r="I7779" t="str">
            <v>平利县长安镇长安社区长安社区</v>
          </cell>
        </row>
        <row r="7780">
          <cell r="D7780" t="str">
            <v>612427193506210728</v>
          </cell>
          <cell r="E7780" t="str">
            <v>61092600901601004</v>
          </cell>
          <cell r="F7780" t="str">
            <v>6230280700115355615</v>
          </cell>
          <cell r="G7780" t="str">
            <v>平利农商银行长安支行</v>
          </cell>
        </row>
        <row r="7780">
          <cell r="I7780" t="str">
            <v>平利县长安镇长安社区长安社区</v>
          </cell>
        </row>
        <row r="7781">
          <cell r="D7781" t="str">
            <v>612427194708020724</v>
          </cell>
          <cell r="E7781" t="str">
            <v>61092600901601005</v>
          </cell>
          <cell r="F7781" t="str">
            <v>6230280700115356373</v>
          </cell>
          <cell r="G7781" t="str">
            <v>平利农商银行长安支行</v>
          </cell>
        </row>
        <row r="7781">
          <cell r="I7781" t="str">
            <v>平利县长安镇长安社区长安社区</v>
          </cell>
        </row>
        <row r="7782">
          <cell r="D7782" t="str">
            <v>612427194004140728</v>
          </cell>
          <cell r="E7782" t="str">
            <v>61092600901601006</v>
          </cell>
          <cell r="F7782" t="str">
            <v>6230280700115356522</v>
          </cell>
          <cell r="G7782" t="str">
            <v>平利农商银行长安支行</v>
          </cell>
        </row>
        <row r="7782">
          <cell r="I7782" t="str">
            <v>平利县长安镇长安社区长安社区</v>
          </cell>
        </row>
        <row r="7783">
          <cell r="D7783" t="str">
            <v>612427194604140828</v>
          </cell>
          <cell r="E7783" t="str">
            <v>61092600901601007</v>
          </cell>
          <cell r="F7783" t="str">
            <v>6230280700115350699</v>
          </cell>
          <cell r="G7783" t="str">
            <v>平利农商银行长安支行</v>
          </cell>
        </row>
        <row r="7783">
          <cell r="I7783" t="str">
            <v>平利县长安镇长安社区长安社区</v>
          </cell>
        </row>
        <row r="7784">
          <cell r="D7784" t="str">
            <v>612427194512051676</v>
          </cell>
          <cell r="E7784" t="str">
            <v>61092600901601008</v>
          </cell>
          <cell r="F7784" t="str">
            <v>6230280700113244019</v>
          </cell>
          <cell r="G7784" t="str">
            <v>平利农商银行长安支行</v>
          </cell>
        </row>
        <row r="7784">
          <cell r="I7784" t="str">
            <v>平利县长安镇长安社区长安社区</v>
          </cell>
        </row>
        <row r="7785">
          <cell r="D7785" t="str">
            <v>61242719341020071X</v>
          </cell>
          <cell r="E7785" t="str">
            <v>61092600901601009</v>
          </cell>
          <cell r="F7785" t="str">
            <v>6230280700118701088</v>
          </cell>
          <cell r="G7785" t="str">
            <v>平利农商银行长安支行</v>
          </cell>
        </row>
        <row r="7785">
          <cell r="I7785" t="str">
            <v>平利县长安镇长安社区长安社区</v>
          </cell>
        </row>
        <row r="7786">
          <cell r="D7786" t="str">
            <v>61242719381026072X</v>
          </cell>
          <cell r="E7786" t="str">
            <v>61092600901601010</v>
          </cell>
          <cell r="F7786" t="str">
            <v>6230270700011175119</v>
          </cell>
          <cell r="G7786" t="str">
            <v>平利农商银行长安支行</v>
          </cell>
        </row>
        <row r="7786">
          <cell r="I7786" t="str">
            <v>平利县长安镇长安社区长安社区</v>
          </cell>
        </row>
        <row r="7787">
          <cell r="D7787" t="str">
            <v>612427193411190728</v>
          </cell>
          <cell r="E7787" t="str">
            <v>61092600901601011</v>
          </cell>
          <cell r="F7787" t="str">
            <v>6230280700115356258</v>
          </cell>
          <cell r="G7787" t="str">
            <v>平利农商银行长安支行</v>
          </cell>
        </row>
        <row r="7787">
          <cell r="I7787" t="str">
            <v>平利县长安镇长安社区长安社区</v>
          </cell>
        </row>
        <row r="7788">
          <cell r="D7788" t="str">
            <v>612427195101060767</v>
          </cell>
          <cell r="E7788" t="str">
            <v>61092600901601012</v>
          </cell>
          <cell r="F7788" t="str">
            <v>6230280700115356589</v>
          </cell>
          <cell r="G7788" t="str">
            <v>平利农商银行长安支行</v>
          </cell>
        </row>
        <row r="7788">
          <cell r="I7788" t="str">
            <v>平利县长安镇长安社区长安社区</v>
          </cell>
        </row>
        <row r="7789">
          <cell r="D7789" t="str">
            <v>612427194610020742</v>
          </cell>
          <cell r="E7789" t="str">
            <v>61092600901601013</v>
          </cell>
          <cell r="F7789" t="str">
            <v>6230280700115355755</v>
          </cell>
          <cell r="G7789" t="str">
            <v>平利农商银行长安支行</v>
          </cell>
        </row>
        <row r="7789">
          <cell r="I7789" t="str">
            <v>平利县长安镇长安社区长安社区</v>
          </cell>
        </row>
        <row r="7790">
          <cell r="D7790" t="str">
            <v>612427197501273365</v>
          </cell>
          <cell r="E7790" t="str">
            <v>61092600901601014</v>
          </cell>
          <cell r="F7790" t="str">
            <v>2707070601109000528939</v>
          </cell>
          <cell r="G7790" t="str">
            <v>平利县联社城郊信用社</v>
          </cell>
        </row>
        <row r="7790">
          <cell r="I7790" t="str">
            <v>平利县长安镇长安社区长安社区</v>
          </cell>
        </row>
        <row r="7791">
          <cell r="D7791" t="str">
            <v>612427194802130727</v>
          </cell>
          <cell r="E7791" t="str">
            <v>61092600901601015</v>
          </cell>
          <cell r="F7791" t="str">
            <v>2707070701109001784061</v>
          </cell>
          <cell r="G7791" t="str">
            <v>平利农商银行长安支行</v>
          </cell>
        </row>
        <row r="7791">
          <cell r="I7791" t="str">
            <v>平利县长安镇长安社区长安社区</v>
          </cell>
        </row>
        <row r="7792">
          <cell r="D7792" t="str">
            <v>612427195106030727</v>
          </cell>
          <cell r="E7792" t="str">
            <v>61092600901601016</v>
          </cell>
          <cell r="F7792" t="str">
            <v>6230280700115355730</v>
          </cell>
          <cell r="G7792" t="str">
            <v>平利农商银行长安支行</v>
          </cell>
        </row>
        <row r="7792">
          <cell r="I7792" t="str">
            <v>平利县长安镇长安社区长安社区</v>
          </cell>
        </row>
        <row r="7793">
          <cell r="D7793" t="str">
            <v>61242719951016061X</v>
          </cell>
          <cell r="E7793" t="str">
            <v>61092600901601017</v>
          </cell>
          <cell r="F7793" t="str">
            <v>6215665601000557016</v>
          </cell>
          <cell r="G7793" t="str">
            <v>平利农商银行长安支行</v>
          </cell>
        </row>
        <row r="7793">
          <cell r="I7793" t="str">
            <v>平利县长安镇长安社区长安社区</v>
          </cell>
        </row>
        <row r="7794">
          <cell r="D7794" t="str">
            <v>612427198601090616</v>
          </cell>
          <cell r="E7794" t="str">
            <v>61092600901601018</v>
          </cell>
          <cell r="F7794" t="str">
            <v>6215665601001881787</v>
          </cell>
          <cell r="G7794" t="str">
            <v>平利农商银行长安支行</v>
          </cell>
        </row>
        <row r="7794">
          <cell r="I7794" t="str">
            <v>平利县长安镇长安社区长安社区</v>
          </cell>
        </row>
        <row r="7795">
          <cell r="D7795" t="str">
            <v>422625197803051023</v>
          </cell>
          <cell r="E7795" t="str">
            <v>61092600901601019</v>
          </cell>
          <cell r="F7795" t="str">
            <v>6230270700003177610</v>
          </cell>
          <cell r="G7795" t="str">
            <v>平利农商银行长安支行</v>
          </cell>
        </row>
        <row r="7795">
          <cell r="I7795" t="str">
            <v>平利县长安镇长安社区长安社区</v>
          </cell>
        </row>
        <row r="7796">
          <cell r="D7796" t="str">
            <v>612427196107200737</v>
          </cell>
          <cell r="E7796" t="str">
            <v>61092600901601020</v>
          </cell>
          <cell r="F7796" t="str">
            <v>6230280700103540608</v>
          </cell>
          <cell r="G7796" t="str">
            <v>平利农商银行长安支行</v>
          </cell>
        </row>
        <row r="7796">
          <cell r="I7796" t="str">
            <v>平利县长安镇长安社区长安社区</v>
          </cell>
        </row>
        <row r="7797">
          <cell r="D7797" t="str">
            <v>612427196605260724</v>
          </cell>
          <cell r="E7797" t="str">
            <v>61092600901601021</v>
          </cell>
          <cell r="F7797" t="str">
            <v>6230280700103629005</v>
          </cell>
          <cell r="G7797" t="str">
            <v>平利农商银行长安支行</v>
          </cell>
        </row>
        <row r="7797">
          <cell r="I7797" t="str">
            <v>平利县长安镇长安社区长安社区</v>
          </cell>
        </row>
        <row r="7798">
          <cell r="D7798" t="str">
            <v>612427198605270745</v>
          </cell>
          <cell r="E7798" t="str">
            <v>61092600901601022</v>
          </cell>
          <cell r="F7798" t="str">
            <v>6230270700006219831</v>
          </cell>
          <cell r="G7798" t="str">
            <v>平利农商银行长安支行</v>
          </cell>
        </row>
        <row r="7798">
          <cell r="I7798" t="str">
            <v>平利县长安镇长安社区长安社区</v>
          </cell>
        </row>
        <row r="7799">
          <cell r="D7799" t="str">
            <v>612427196609090822</v>
          </cell>
          <cell r="E7799" t="str">
            <v>61092600901601023</v>
          </cell>
          <cell r="F7799" t="str">
            <v>6230280700103702299</v>
          </cell>
          <cell r="G7799" t="str">
            <v>平利农商银行长安支行</v>
          </cell>
        </row>
        <row r="7799">
          <cell r="I7799" t="str">
            <v>平利县长安镇长安社区长安社区</v>
          </cell>
        </row>
        <row r="7800">
          <cell r="D7800" t="str">
            <v>612427195201210718</v>
          </cell>
          <cell r="E7800" t="str">
            <v>61092600901601024</v>
          </cell>
          <cell r="F7800" t="str">
            <v>6230280700103540756</v>
          </cell>
          <cell r="G7800" t="str">
            <v>平利农商银行长安支行</v>
          </cell>
        </row>
        <row r="7800">
          <cell r="I7800" t="str">
            <v>平利县长安镇长安社区长安社区</v>
          </cell>
        </row>
        <row r="7801">
          <cell r="D7801" t="str">
            <v>612427197103070722</v>
          </cell>
          <cell r="E7801" t="str">
            <v>61092600901601025</v>
          </cell>
          <cell r="F7801" t="str">
            <v>6230270700005478073</v>
          </cell>
          <cell r="G7801" t="str">
            <v>平利农商银行长安支行</v>
          </cell>
        </row>
        <row r="7801">
          <cell r="I7801" t="str">
            <v>平利县长安镇长安社区长安社区</v>
          </cell>
        </row>
        <row r="7802">
          <cell r="D7802" t="str">
            <v>612427197412010811</v>
          </cell>
          <cell r="E7802" t="str">
            <v>61092600901601026</v>
          </cell>
          <cell r="F7802" t="str">
            <v>6230270700011489767</v>
          </cell>
          <cell r="G7802" t="str">
            <v>平利农商银行长安支行</v>
          </cell>
        </row>
        <row r="7802">
          <cell r="I7802" t="str">
            <v>平利县长安镇长安社区长安社区</v>
          </cell>
        </row>
        <row r="7803">
          <cell r="D7803" t="str">
            <v>61242719700821082X</v>
          </cell>
          <cell r="E7803" t="str">
            <v>61092600901601027</v>
          </cell>
          <cell r="F7803" t="str">
            <v>6230270700002230030</v>
          </cell>
          <cell r="G7803" t="str">
            <v>平利农商银行长安支行</v>
          </cell>
        </row>
        <row r="7803">
          <cell r="I7803" t="str">
            <v>平利县长安镇长安社区长安社区</v>
          </cell>
        </row>
        <row r="7804">
          <cell r="D7804" t="str">
            <v>612427198707100624</v>
          </cell>
          <cell r="E7804" t="str">
            <v>61092600901601028</v>
          </cell>
          <cell r="F7804" t="str">
            <v>6230270700006220938</v>
          </cell>
          <cell r="G7804" t="str">
            <v>平利农商银行长安支行</v>
          </cell>
        </row>
        <row r="7804">
          <cell r="I7804" t="str">
            <v>平利县长安镇长安社区长安社区</v>
          </cell>
        </row>
        <row r="7805">
          <cell r="D7805" t="str">
            <v>612427198611060613</v>
          </cell>
          <cell r="E7805" t="str">
            <v>61092600901601029</v>
          </cell>
          <cell r="F7805" t="str">
            <v>6215665601000024470</v>
          </cell>
          <cell r="G7805" t="str">
            <v>平利农商银行长安支行</v>
          </cell>
        </row>
        <row r="7805">
          <cell r="I7805" t="str">
            <v>平利县长安镇长安社区长安社区</v>
          </cell>
        </row>
        <row r="7806">
          <cell r="D7806" t="str">
            <v>612427199811010615</v>
          </cell>
          <cell r="E7806" t="str">
            <v>61092600901601030</v>
          </cell>
          <cell r="F7806" t="str">
            <v>6230280700114589420</v>
          </cell>
          <cell r="G7806" t="str">
            <v>平利农商银行长安支行</v>
          </cell>
        </row>
        <row r="7806">
          <cell r="I7806" t="str">
            <v>平利县长安镇长安社区长安社区</v>
          </cell>
        </row>
        <row r="7807">
          <cell r="D7807" t="str">
            <v>612427200310100618</v>
          </cell>
          <cell r="E7807" t="str">
            <v>61092600901601031</v>
          </cell>
          <cell r="F7807" t="str">
            <v>6230280700114669453</v>
          </cell>
          <cell r="G7807" t="str">
            <v>平利农商银行长安支行</v>
          </cell>
        </row>
        <row r="7807">
          <cell r="I7807" t="str">
            <v>平利县长安镇长安社区长安社区</v>
          </cell>
        </row>
        <row r="7808">
          <cell r="D7808" t="str">
            <v>612427196907040620</v>
          </cell>
          <cell r="E7808" t="str">
            <v>61092600901601032</v>
          </cell>
          <cell r="F7808" t="str">
            <v>6230270700006219559</v>
          </cell>
          <cell r="G7808" t="str">
            <v>平利农商银行长安支行</v>
          </cell>
        </row>
        <row r="7808">
          <cell r="I7808" t="str">
            <v>平利县长安镇长安社区长安社区</v>
          </cell>
        </row>
        <row r="7809">
          <cell r="D7809" t="str">
            <v>612427199108020627</v>
          </cell>
          <cell r="E7809" t="str">
            <v>61092600901601033</v>
          </cell>
          <cell r="F7809" t="str">
            <v>6230270700006123736</v>
          </cell>
          <cell r="G7809" t="str">
            <v>平利农商银行长安支行</v>
          </cell>
        </row>
        <row r="7809">
          <cell r="I7809" t="str">
            <v>平利县长安镇长安社区长安社区</v>
          </cell>
        </row>
        <row r="7810">
          <cell r="D7810" t="str">
            <v>612427199104030617</v>
          </cell>
          <cell r="E7810" t="str">
            <v>61092600901601034</v>
          </cell>
          <cell r="F7810" t="str">
            <v>6230270700010090111</v>
          </cell>
          <cell r="G7810" t="str">
            <v>平利农商银行长安支行</v>
          </cell>
        </row>
        <row r="7810">
          <cell r="I7810" t="str">
            <v>平利县长安镇长安社区长安社区</v>
          </cell>
        </row>
        <row r="7811">
          <cell r="D7811" t="str">
            <v>612427196805180710</v>
          </cell>
          <cell r="E7811" t="str">
            <v>61092600901601035</v>
          </cell>
          <cell r="F7811" t="str">
            <v>2707070701109001634551</v>
          </cell>
          <cell r="G7811" t="str">
            <v>平利农商银行长安支行</v>
          </cell>
        </row>
        <row r="7811">
          <cell r="I7811" t="str">
            <v>平利县长安镇长安社区长安社区</v>
          </cell>
        </row>
        <row r="7812">
          <cell r="D7812" t="str">
            <v>612427198706040623</v>
          </cell>
          <cell r="E7812" t="str">
            <v>61092600901601036</v>
          </cell>
          <cell r="F7812" t="str">
            <v>6215665601000555119</v>
          </cell>
          <cell r="G7812" t="str">
            <v>平利农商银行长安支行</v>
          </cell>
        </row>
        <row r="7812">
          <cell r="I7812" t="str">
            <v>平利县长安镇长安社区长安社区</v>
          </cell>
        </row>
        <row r="7813">
          <cell r="D7813" t="str">
            <v>612427197901040720</v>
          </cell>
          <cell r="E7813" t="str">
            <v>61092600901601037</v>
          </cell>
          <cell r="F7813" t="str">
            <v>6230280700107675301</v>
          </cell>
          <cell r="G7813" t="str">
            <v>平利农商银行长安支行</v>
          </cell>
        </row>
        <row r="7813">
          <cell r="I7813" t="str">
            <v>平利县长安镇长安社区长安社区</v>
          </cell>
        </row>
        <row r="7814">
          <cell r="D7814" t="str">
            <v>610926199912074115</v>
          </cell>
          <cell r="E7814" t="str">
            <v>61092600901601038</v>
          </cell>
          <cell r="F7814" t="str">
            <v>6230280700114528766</v>
          </cell>
          <cell r="G7814" t="str">
            <v>平利农商银行长安支行</v>
          </cell>
        </row>
        <row r="7814">
          <cell r="I7814" t="str">
            <v>平利县长安镇长安社区长安社区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6"/>
  <sheetViews>
    <sheetView tabSelected="1" workbookViewId="0">
      <selection activeCell="L4" sqref="L4"/>
    </sheetView>
  </sheetViews>
  <sheetFormatPr defaultColWidth="9" defaultRowHeight="13.5" outlineLevelCol="7"/>
  <cols>
    <col min="1" max="1" width="6" style="1" customWidth="1"/>
    <col min="2" max="2" width="17.8833333333333" style="1" customWidth="1"/>
    <col min="3" max="3" width="18.1083333333333" style="1" customWidth="1"/>
    <col min="4" max="4" width="16.225" style="1" customWidth="1"/>
    <col min="5" max="5" width="14.4416666666667" style="1" customWidth="1"/>
    <col min="6" max="6" width="10.3333333333333" style="1" customWidth="1"/>
    <col min="7" max="7" width="17.3833333333333" style="1" customWidth="1"/>
    <col min="8" max="8" width="19" style="1" customWidth="1"/>
    <col min="9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ht="26" customHeight="1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600</v>
      </c>
      <c r="G4" s="6" t="s">
        <v>14</v>
      </c>
      <c r="H4" s="6" t="s">
        <v>15</v>
      </c>
    </row>
    <row r="5" s="2" customFormat="1" ht="26" customHeight="1" spans="1:8">
      <c r="A5" s="6">
        <v>2</v>
      </c>
      <c r="B5" s="6" t="s">
        <v>10</v>
      </c>
      <c r="C5" s="6" t="s">
        <v>16</v>
      </c>
      <c r="D5" s="6" t="s">
        <v>12</v>
      </c>
      <c r="E5" s="6" t="s">
        <v>13</v>
      </c>
      <c r="F5" s="6">
        <v>600</v>
      </c>
      <c r="G5" s="6" t="s">
        <v>17</v>
      </c>
      <c r="H5" s="6" t="s">
        <v>15</v>
      </c>
    </row>
    <row r="6" s="2" customFormat="1" ht="26" customHeight="1" spans="1:8">
      <c r="A6" s="6">
        <v>3</v>
      </c>
      <c r="B6" s="6" t="s">
        <v>10</v>
      </c>
      <c r="C6" s="6" t="s">
        <v>18</v>
      </c>
      <c r="D6" s="6" t="s">
        <v>12</v>
      </c>
      <c r="E6" s="6" t="s">
        <v>13</v>
      </c>
      <c r="F6" s="6">
        <v>600</v>
      </c>
      <c r="G6" s="6" t="s">
        <v>19</v>
      </c>
      <c r="H6" s="6" t="s">
        <v>15</v>
      </c>
    </row>
    <row r="7" s="2" customFormat="1" ht="26" customHeight="1" spans="1:8">
      <c r="A7" s="6">
        <v>4</v>
      </c>
      <c r="B7" s="6" t="s">
        <v>10</v>
      </c>
      <c r="C7" s="6" t="s">
        <v>20</v>
      </c>
      <c r="D7" s="6" t="s">
        <v>12</v>
      </c>
      <c r="E7" s="6" t="s">
        <v>13</v>
      </c>
      <c r="F7" s="6">
        <v>600</v>
      </c>
      <c r="G7" s="6" t="s">
        <v>19</v>
      </c>
      <c r="H7" s="6" t="s">
        <v>15</v>
      </c>
    </row>
    <row r="8" s="2" customFormat="1" ht="26" customHeight="1" spans="1:8">
      <c r="A8" s="6">
        <v>5</v>
      </c>
      <c r="B8" s="6" t="s">
        <v>10</v>
      </c>
      <c r="C8" s="6" t="s">
        <v>21</v>
      </c>
      <c r="D8" s="6" t="s">
        <v>12</v>
      </c>
      <c r="E8" s="6" t="s">
        <v>13</v>
      </c>
      <c r="F8" s="6">
        <v>600</v>
      </c>
      <c r="G8" s="6" t="s">
        <v>22</v>
      </c>
      <c r="H8" s="6" t="s">
        <v>15</v>
      </c>
    </row>
    <row r="9" s="2" customFormat="1" ht="26" customHeight="1" spans="1:8">
      <c r="A9" s="6">
        <v>6</v>
      </c>
      <c r="B9" s="6" t="s">
        <v>10</v>
      </c>
      <c r="C9" s="6" t="s">
        <v>23</v>
      </c>
      <c r="D9" s="6" t="s">
        <v>12</v>
      </c>
      <c r="E9" s="6" t="s">
        <v>13</v>
      </c>
      <c r="F9" s="6">
        <v>600</v>
      </c>
      <c r="G9" s="6" t="s">
        <v>22</v>
      </c>
      <c r="H9" s="6" t="s">
        <v>15</v>
      </c>
    </row>
    <row r="10" s="1" customFormat="1" ht="26" customHeight="1" spans="1:8">
      <c r="A10" s="6">
        <v>7</v>
      </c>
      <c r="B10" s="6" t="s">
        <v>10</v>
      </c>
      <c r="C10" s="6" t="s">
        <v>24</v>
      </c>
      <c r="D10" s="6" t="s">
        <v>12</v>
      </c>
      <c r="E10" s="6" t="s">
        <v>13</v>
      </c>
      <c r="F10" s="6">
        <v>600</v>
      </c>
      <c r="G10" s="6" t="s">
        <v>22</v>
      </c>
      <c r="H10" s="6" t="s">
        <v>15</v>
      </c>
    </row>
    <row r="11" s="1" customFormat="1" ht="26" customHeight="1" spans="1:8">
      <c r="A11" s="6">
        <v>8</v>
      </c>
      <c r="B11" s="6" t="s">
        <v>10</v>
      </c>
      <c r="C11" s="6" t="s">
        <v>25</v>
      </c>
      <c r="D11" s="6" t="s">
        <v>12</v>
      </c>
      <c r="E11" s="6" t="s">
        <v>13</v>
      </c>
      <c r="F11" s="6">
        <v>600</v>
      </c>
      <c r="G11" s="6" t="s">
        <v>26</v>
      </c>
      <c r="H11" s="6" t="s">
        <v>15</v>
      </c>
    </row>
    <row r="12" s="1" customFormat="1" ht="26" customHeight="1" spans="1:8">
      <c r="A12" s="6">
        <v>9</v>
      </c>
      <c r="B12" s="6" t="s">
        <v>10</v>
      </c>
      <c r="C12" s="6" t="s">
        <v>27</v>
      </c>
      <c r="D12" s="6" t="s">
        <v>12</v>
      </c>
      <c r="E12" s="6" t="s">
        <v>13</v>
      </c>
      <c r="F12" s="6">
        <v>600</v>
      </c>
      <c r="G12" s="6" t="s">
        <v>28</v>
      </c>
      <c r="H12" s="6" t="s">
        <v>15</v>
      </c>
    </row>
    <row r="13" s="1" customFormat="1" ht="26" customHeight="1" spans="1:8">
      <c r="A13" s="6">
        <v>10</v>
      </c>
      <c r="B13" s="6" t="s">
        <v>10</v>
      </c>
      <c r="C13" s="6" t="s">
        <v>29</v>
      </c>
      <c r="D13" s="6" t="s">
        <v>12</v>
      </c>
      <c r="E13" s="6" t="s">
        <v>13</v>
      </c>
      <c r="F13" s="6">
        <v>600</v>
      </c>
      <c r="G13" s="6" t="s">
        <v>22</v>
      </c>
      <c r="H13" s="6" t="s">
        <v>15</v>
      </c>
    </row>
    <row r="14" s="1" customFormat="1" ht="26" customHeight="1" spans="1:8">
      <c r="A14" s="6">
        <v>11</v>
      </c>
      <c r="B14" s="6" t="s">
        <v>10</v>
      </c>
      <c r="C14" s="6" t="s">
        <v>30</v>
      </c>
      <c r="D14" s="6" t="s">
        <v>12</v>
      </c>
      <c r="E14" s="6" t="s">
        <v>13</v>
      </c>
      <c r="F14" s="6">
        <v>600</v>
      </c>
      <c r="G14" s="6" t="s">
        <v>22</v>
      </c>
      <c r="H14" s="6" t="s">
        <v>15</v>
      </c>
    </row>
    <row r="15" s="1" customFormat="1" ht="26" customHeight="1" spans="1:8">
      <c r="A15" s="6">
        <v>12</v>
      </c>
      <c r="B15" s="6" t="s">
        <v>10</v>
      </c>
      <c r="C15" s="6" t="s">
        <v>31</v>
      </c>
      <c r="D15" s="6" t="s">
        <v>12</v>
      </c>
      <c r="E15" s="6" t="s">
        <v>13</v>
      </c>
      <c r="F15" s="6">
        <v>600</v>
      </c>
      <c r="G15" s="6" t="s">
        <v>32</v>
      </c>
      <c r="H15" s="6" t="s">
        <v>15</v>
      </c>
    </row>
    <row r="16" s="1" customFormat="1" ht="26" customHeight="1" spans="1:8">
      <c r="A16" s="6">
        <v>13</v>
      </c>
      <c r="B16" s="6" t="s">
        <v>10</v>
      </c>
      <c r="C16" s="6" t="s">
        <v>33</v>
      </c>
      <c r="D16" s="6" t="s">
        <v>12</v>
      </c>
      <c r="E16" s="6" t="s">
        <v>13</v>
      </c>
      <c r="F16" s="6">
        <v>600</v>
      </c>
      <c r="G16" s="6" t="s">
        <v>34</v>
      </c>
      <c r="H16" s="6" t="s">
        <v>15</v>
      </c>
    </row>
    <row r="17" s="1" customFormat="1" ht="26" customHeight="1" spans="1:8">
      <c r="A17" s="6">
        <v>14</v>
      </c>
      <c r="B17" s="6" t="s">
        <v>10</v>
      </c>
      <c r="C17" s="6" t="s">
        <v>35</v>
      </c>
      <c r="D17" s="6" t="s">
        <v>12</v>
      </c>
      <c r="E17" s="6" t="s">
        <v>13</v>
      </c>
      <c r="F17" s="6">
        <v>600</v>
      </c>
      <c r="G17" s="6" t="s">
        <v>34</v>
      </c>
      <c r="H17" s="6" t="s">
        <v>15</v>
      </c>
    </row>
    <row r="18" s="1" customFormat="1" ht="26" customHeight="1" spans="1:8">
      <c r="A18" s="6">
        <v>15</v>
      </c>
      <c r="B18" s="6" t="s">
        <v>10</v>
      </c>
      <c r="C18" s="6" t="s">
        <v>36</v>
      </c>
      <c r="D18" s="6" t="s">
        <v>12</v>
      </c>
      <c r="E18" s="6" t="s">
        <v>13</v>
      </c>
      <c r="F18" s="6">
        <v>600</v>
      </c>
      <c r="G18" s="6" t="s">
        <v>37</v>
      </c>
      <c r="H18" s="6" t="s">
        <v>15</v>
      </c>
    </row>
    <row r="19" s="1" customFormat="1" ht="26" customHeight="1" spans="1:8">
      <c r="A19" s="6">
        <v>16</v>
      </c>
      <c r="B19" s="6" t="s">
        <v>10</v>
      </c>
      <c r="C19" s="6" t="s">
        <v>38</v>
      </c>
      <c r="D19" s="6" t="s">
        <v>12</v>
      </c>
      <c r="E19" s="6" t="s">
        <v>13</v>
      </c>
      <c r="F19" s="6">
        <v>600</v>
      </c>
      <c r="G19" s="6" t="s">
        <v>39</v>
      </c>
      <c r="H19" s="6" t="s">
        <v>15</v>
      </c>
    </row>
    <row r="20" s="1" customFormat="1" ht="26" customHeight="1" spans="1:8">
      <c r="A20" s="6">
        <v>17</v>
      </c>
      <c r="B20" s="6" t="s">
        <v>10</v>
      </c>
      <c r="C20" s="6" t="s">
        <v>40</v>
      </c>
      <c r="D20" s="6" t="s">
        <v>12</v>
      </c>
      <c r="E20" s="6" t="s">
        <v>13</v>
      </c>
      <c r="F20" s="6">
        <v>600</v>
      </c>
      <c r="G20" s="6" t="s">
        <v>41</v>
      </c>
      <c r="H20" s="6" t="s">
        <v>15</v>
      </c>
    </row>
    <row r="21" s="1" customFormat="1" ht="26" customHeight="1" spans="1:8">
      <c r="A21" s="6">
        <v>18</v>
      </c>
      <c r="B21" s="6" t="s">
        <v>10</v>
      </c>
      <c r="C21" s="6" t="s">
        <v>42</v>
      </c>
      <c r="D21" s="6" t="s">
        <v>12</v>
      </c>
      <c r="E21" s="6" t="s">
        <v>13</v>
      </c>
      <c r="F21" s="6">
        <v>600</v>
      </c>
      <c r="G21" s="6" t="s">
        <v>43</v>
      </c>
      <c r="H21" s="6" t="s">
        <v>15</v>
      </c>
    </row>
    <row r="22" s="1" customFormat="1" ht="26" customHeight="1" spans="1:8">
      <c r="A22" s="6">
        <v>19</v>
      </c>
      <c r="B22" s="6" t="s">
        <v>10</v>
      </c>
      <c r="C22" s="6" t="s">
        <v>44</v>
      </c>
      <c r="D22" s="6" t="s">
        <v>12</v>
      </c>
      <c r="E22" s="6" t="s">
        <v>13</v>
      </c>
      <c r="F22" s="6">
        <v>600</v>
      </c>
      <c r="G22" s="6" t="s">
        <v>43</v>
      </c>
      <c r="H22" s="6" t="s">
        <v>15</v>
      </c>
    </row>
    <row r="23" s="1" customFormat="1" ht="26" customHeight="1" spans="1:8">
      <c r="A23" s="6">
        <v>20</v>
      </c>
      <c r="B23" s="6" t="s">
        <v>10</v>
      </c>
      <c r="C23" s="6" t="s">
        <v>45</v>
      </c>
      <c r="D23" s="6" t="s">
        <v>12</v>
      </c>
      <c r="E23" s="6" t="s">
        <v>13</v>
      </c>
      <c r="F23" s="6">
        <v>600</v>
      </c>
      <c r="G23" s="6" t="s">
        <v>46</v>
      </c>
      <c r="H23" s="6" t="s">
        <v>15</v>
      </c>
    </row>
    <row r="24" s="1" customFormat="1" ht="26" customHeight="1" spans="1:8">
      <c r="A24" s="6">
        <v>21</v>
      </c>
      <c r="B24" s="6" t="s">
        <v>10</v>
      </c>
      <c r="C24" s="6" t="s">
        <v>47</v>
      </c>
      <c r="D24" s="6" t="s">
        <v>12</v>
      </c>
      <c r="E24" s="6" t="s">
        <v>13</v>
      </c>
      <c r="F24" s="6">
        <v>600</v>
      </c>
      <c r="G24" s="6" t="s">
        <v>48</v>
      </c>
      <c r="H24" s="6" t="s">
        <v>15</v>
      </c>
    </row>
    <row r="25" s="1" customFormat="1" ht="26" customHeight="1" spans="1:8">
      <c r="A25" s="6">
        <v>22</v>
      </c>
      <c r="B25" s="6" t="s">
        <v>10</v>
      </c>
      <c r="C25" s="6" t="s">
        <v>49</v>
      </c>
      <c r="D25" s="6" t="s">
        <v>12</v>
      </c>
      <c r="E25" s="6" t="s">
        <v>13</v>
      </c>
      <c r="F25" s="6">
        <v>600</v>
      </c>
      <c r="G25" s="6" t="s">
        <v>50</v>
      </c>
      <c r="H25" s="6" t="s">
        <v>15</v>
      </c>
    </row>
    <row r="26" s="1" customFormat="1" ht="26" customHeight="1" spans="1:8">
      <c r="A26" s="6">
        <v>23</v>
      </c>
      <c r="B26" s="6" t="s">
        <v>10</v>
      </c>
      <c r="C26" s="6" t="s">
        <v>51</v>
      </c>
      <c r="D26" s="6" t="s">
        <v>12</v>
      </c>
      <c r="E26" s="6" t="s">
        <v>13</v>
      </c>
      <c r="F26" s="6">
        <v>600</v>
      </c>
      <c r="G26" s="6" t="s">
        <v>52</v>
      </c>
      <c r="H26" s="6" t="s">
        <v>15</v>
      </c>
    </row>
    <row r="27" s="1" customFormat="1" ht="26" customHeight="1" spans="1:8">
      <c r="A27" s="6">
        <v>24</v>
      </c>
      <c r="B27" s="6" t="s">
        <v>10</v>
      </c>
      <c r="C27" s="6" t="s">
        <v>53</v>
      </c>
      <c r="D27" s="6" t="s">
        <v>12</v>
      </c>
      <c r="E27" s="6" t="s">
        <v>13</v>
      </c>
      <c r="F27" s="6">
        <v>600</v>
      </c>
      <c r="G27" s="6" t="s">
        <v>54</v>
      </c>
      <c r="H27" s="6" t="s">
        <v>15</v>
      </c>
    </row>
    <row r="28" s="1" customFormat="1" ht="26" customHeight="1" spans="1:8">
      <c r="A28" s="6">
        <v>25</v>
      </c>
      <c r="B28" s="6" t="s">
        <v>10</v>
      </c>
      <c r="C28" s="6" t="s">
        <v>55</v>
      </c>
      <c r="D28" s="6" t="s">
        <v>12</v>
      </c>
      <c r="E28" s="6" t="s">
        <v>13</v>
      </c>
      <c r="F28" s="6">
        <v>600</v>
      </c>
      <c r="G28" s="6" t="s">
        <v>56</v>
      </c>
      <c r="H28" s="6" t="s">
        <v>15</v>
      </c>
    </row>
    <row r="29" s="1" customFormat="1" ht="26" customHeight="1" spans="1:8">
      <c r="A29" s="6">
        <v>26</v>
      </c>
      <c r="B29" s="6" t="s">
        <v>10</v>
      </c>
      <c r="C29" s="6" t="s">
        <v>57</v>
      </c>
      <c r="D29" s="6" t="s">
        <v>12</v>
      </c>
      <c r="E29" s="6" t="s">
        <v>13</v>
      </c>
      <c r="F29" s="6">
        <v>600</v>
      </c>
      <c r="G29" s="6" t="s">
        <v>58</v>
      </c>
      <c r="H29" s="6" t="s">
        <v>15</v>
      </c>
    </row>
    <row r="30" s="1" customFormat="1" ht="26" customHeight="1" spans="1:8">
      <c r="A30" s="6">
        <v>27</v>
      </c>
      <c r="B30" s="6" t="s">
        <v>10</v>
      </c>
      <c r="C30" s="6" t="s">
        <v>59</v>
      </c>
      <c r="D30" s="6" t="s">
        <v>12</v>
      </c>
      <c r="E30" s="6" t="s">
        <v>13</v>
      </c>
      <c r="F30" s="6">
        <v>600</v>
      </c>
      <c r="G30" s="6" t="s">
        <v>60</v>
      </c>
      <c r="H30" s="6" t="s">
        <v>15</v>
      </c>
    </row>
    <row r="31" s="1" customFormat="1" ht="26" customHeight="1" spans="1:8">
      <c r="A31" s="6">
        <v>28</v>
      </c>
      <c r="B31" s="6" t="s">
        <v>10</v>
      </c>
      <c r="C31" s="6" t="s">
        <v>61</v>
      </c>
      <c r="D31" s="6" t="s">
        <v>12</v>
      </c>
      <c r="E31" s="6" t="s">
        <v>13</v>
      </c>
      <c r="F31" s="6">
        <v>600</v>
      </c>
      <c r="G31" s="7" t="s">
        <v>62</v>
      </c>
      <c r="H31" s="6" t="s">
        <v>15</v>
      </c>
    </row>
    <row r="32" s="1" customFormat="1" ht="26" customHeight="1" spans="1:8">
      <c r="A32" s="6">
        <v>29</v>
      </c>
      <c r="B32" s="6" t="s">
        <v>10</v>
      </c>
      <c r="C32" s="6" t="s">
        <v>63</v>
      </c>
      <c r="D32" s="6" t="s">
        <v>12</v>
      </c>
      <c r="E32" s="6" t="s">
        <v>13</v>
      </c>
      <c r="F32" s="6">
        <v>600</v>
      </c>
      <c r="G32" s="6" t="s">
        <v>64</v>
      </c>
      <c r="H32" s="6" t="s">
        <v>15</v>
      </c>
    </row>
    <row r="33" s="1" customFormat="1" ht="26" customHeight="1" spans="1:8">
      <c r="A33" s="6">
        <v>30</v>
      </c>
      <c r="B33" s="6" t="s">
        <v>10</v>
      </c>
      <c r="C33" s="6" t="s">
        <v>65</v>
      </c>
      <c r="D33" s="6" t="s">
        <v>12</v>
      </c>
      <c r="E33" s="6" t="s">
        <v>13</v>
      </c>
      <c r="F33" s="6">
        <v>600</v>
      </c>
      <c r="G33" s="6" t="s">
        <v>66</v>
      </c>
      <c r="H33" s="6" t="s">
        <v>15</v>
      </c>
    </row>
    <row r="34" s="1" customFormat="1" ht="26" customHeight="1" spans="1:8">
      <c r="A34" s="6">
        <v>31</v>
      </c>
      <c r="B34" s="6" t="s">
        <v>10</v>
      </c>
      <c r="C34" s="6" t="s">
        <v>67</v>
      </c>
      <c r="D34" s="6" t="s">
        <v>12</v>
      </c>
      <c r="E34" s="6" t="s">
        <v>13</v>
      </c>
      <c r="F34" s="6">
        <v>600</v>
      </c>
      <c r="G34" s="6" t="s">
        <v>68</v>
      </c>
      <c r="H34" s="6" t="s">
        <v>15</v>
      </c>
    </row>
    <row r="35" s="1" customFormat="1" ht="26" customHeight="1" spans="1:8">
      <c r="A35" s="6">
        <v>32</v>
      </c>
      <c r="B35" s="6" t="s">
        <v>10</v>
      </c>
      <c r="C35" s="6" t="s">
        <v>69</v>
      </c>
      <c r="D35" s="6" t="s">
        <v>12</v>
      </c>
      <c r="E35" s="6" t="s">
        <v>13</v>
      </c>
      <c r="F35" s="6">
        <v>600</v>
      </c>
      <c r="G35" s="6" t="s">
        <v>64</v>
      </c>
      <c r="H35" s="6" t="s">
        <v>15</v>
      </c>
    </row>
    <row r="36" s="1" customFormat="1" ht="26" customHeight="1" spans="1:8">
      <c r="A36" s="6">
        <v>33</v>
      </c>
      <c r="B36" s="6" t="s">
        <v>10</v>
      </c>
      <c r="C36" s="6" t="s">
        <v>70</v>
      </c>
      <c r="D36" s="6" t="s">
        <v>12</v>
      </c>
      <c r="E36" s="6" t="s">
        <v>13</v>
      </c>
      <c r="F36" s="6">
        <v>600</v>
      </c>
      <c r="G36" s="6" t="s">
        <v>71</v>
      </c>
      <c r="H36" s="6" t="s">
        <v>15</v>
      </c>
    </row>
    <row r="37" s="1" customFormat="1" ht="26" customHeight="1" spans="1:8">
      <c r="A37" s="6">
        <v>34</v>
      </c>
      <c r="B37" s="6" t="s">
        <v>10</v>
      </c>
      <c r="C37" s="6" t="s">
        <v>72</v>
      </c>
      <c r="D37" s="6" t="s">
        <v>12</v>
      </c>
      <c r="E37" s="6" t="s">
        <v>13</v>
      </c>
      <c r="F37" s="6">
        <v>600</v>
      </c>
      <c r="G37" s="6" t="s">
        <v>73</v>
      </c>
      <c r="H37" s="6" t="s">
        <v>15</v>
      </c>
    </row>
    <row r="38" s="1" customFormat="1" ht="26" customHeight="1" spans="1:8">
      <c r="A38" s="6">
        <v>35</v>
      </c>
      <c r="B38" s="6" t="s">
        <v>10</v>
      </c>
      <c r="C38" s="6" t="s">
        <v>74</v>
      </c>
      <c r="D38" s="6" t="s">
        <v>12</v>
      </c>
      <c r="E38" s="6" t="s">
        <v>13</v>
      </c>
      <c r="F38" s="6">
        <v>600</v>
      </c>
      <c r="G38" s="6" t="s">
        <v>73</v>
      </c>
      <c r="H38" s="6" t="s">
        <v>15</v>
      </c>
    </row>
    <row r="39" s="1" customFormat="1" ht="26" customHeight="1" spans="1:8">
      <c r="A39" s="6">
        <v>36</v>
      </c>
      <c r="B39" s="6" t="s">
        <v>10</v>
      </c>
      <c r="C39" s="6" t="s">
        <v>75</v>
      </c>
      <c r="D39" s="6" t="s">
        <v>12</v>
      </c>
      <c r="E39" s="6" t="s">
        <v>13</v>
      </c>
      <c r="F39" s="6">
        <v>600</v>
      </c>
      <c r="G39" s="6" t="s">
        <v>73</v>
      </c>
      <c r="H39" s="6" t="s">
        <v>15</v>
      </c>
    </row>
    <row r="40" s="1" customFormat="1" ht="26" customHeight="1" spans="1:8">
      <c r="A40" s="6">
        <v>37</v>
      </c>
      <c r="B40" s="6" t="s">
        <v>10</v>
      </c>
      <c r="C40" s="6" t="s">
        <v>76</v>
      </c>
      <c r="D40" s="6" t="s">
        <v>12</v>
      </c>
      <c r="E40" s="6" t="s">
        <v>13</v>
      </c>
      <c r="F40" s="6">
        <v>600</v>
      </c>
      <c r="G40" s="6" t="s">
        <v>77</v>
      </c>
      <c r="H40" s="6" t="s">
        <v>15</v>
      </c>
    </row>
    <row r="41" s="1" customFormat="1" ht="26" customHeight="1" spans="1:8">
      <c r="A41" s="6">
        <v>38</v>
      </c>
      <c r="B41" s="6" t="s">
        <v>10</v>
      </c>
      <c r="C41" s="6" t="s">
        <v>78</v>
      </c>
      <c r="D41" s="6" t="s">
        <v>12</v>
      </c>
      <c r="E41" s="6" t="s">
        <v>13</v>
      </c>
      <c r="F41" s="6">
        <v>600</v>
      </c>
      <c r="G41" s="6" t="s">
        <v>79</v>
      </c>
      <c r="H41" s="6" t="s">
        <v>15</v>
      </c>
    </row>
    <row r="42" s="1" customFormat="1" ht="26" customHeight="1" spans="1:8">
      <c r="A42" s="6">
        <v>39</v>
      </c>
      <c r="B42" s="6" t="s">
        <v>10</v>
      </c>
      <c r="C42" s="6" t="s">
        <v>80</v>
      </c>
      <c r="D42" s="6" t="s">
        <v>12</v>
      </c>
      <c r="E42" s="6" t="s">
        <v>13</v>
      </c>
      <c r="F42" s="6">
        <v>600</v>
      </c>
      <c r="G42" s="6" t="s">
        <v>79</v>
      </c>
      <c r="H42" s="6" t="s">
        <v>15</v>
      </c>
    </row>
    <row r="43" s="1" customFormat="1" ht="26" customHeight="1" spans="1:8">
      <c r="A43" s="6">
        <v>40</v>
      </c>
      <c r="B43" s="6" t="s">
        <v>10</v>
      </c>
      <c r="C43" s="6" t="s">
        <v>81</v>
      </c>
      <c r="D43" s="6" t="s">
        <v>12</v>
      </c>
      <c r="E43" s="6" t="s">
        <v>13</v>
      </c>
      <c r="F43" s="6">
        <v>600</v>
      </c>
      <c r="G43" s="6" t="s">
        <v>82</v>
      </c>
      <c r="H43" s="6" t="s">
        <v>15</v>
      </c>
    </row>
    <row r="44" s="1" customFormat="1" ht="26" customHeight="1" spans="1:8">
      <c r="A44" s="6">
        <v>41</v>
      </c>
      <c r="B44" s="6" t="s">
        <v>10</v>
      </c>
      <c r="C44" s="6" t="s">
        <v>83</v>
      </c>
      <c r="D44" s="6" t="s">
        <v>12</v>
      </c>
      <c r="E44" s="6" t="s">
        <v>13</v>
      </c>
      <c r="F44" s="6">
        <v>600</v>
      </c>
      <c r="G44" s="6" t="s">
        <v>84</v>
      </c>
      <c r="H44" s="6" t="s">
        <v>15</v>
      </c>
    </row>
    <row r="45" s="1" customFormat="1" ht="26" customHeight="1" spans="1:8">
      <c r="A45" s="6">
        <v>42</v>
      </c>
      <c r="B45" s="6" t="s">
        <v>10</v>
      </c>
      <c r="C45" s="6" t="s">
        <v>85</v>
      </c>
      <c r="D45" s="6" t="s">
        <v>12</v>
      </c>
      <c r="E45" s="6" t="s">
        <v>13</v>
      </c>
      <c r="F45" s="6">
        <v>600</v>
      </c>
      <c r="G45" s="6" t="s">
        <v>84</v>
      </c>
      <c r="H45" s="6" t="s">
        <v>15</v>
      </c>
    </row>
    <row r="46" s="1" customFormat="1" ht="26" customHeight="1" spans="1:8">
      <c r="A46" s="6">
        <v>43</v>
      </c>
      <c r="B46" s="6" t="s">
        <v>10</v>
      </c>
      <c r="C46" s="6" t="s">
        <v>86</v>
      </c>
      <c r="D46" s="6" t="s">
        <v>12</v>
      </c>
      <c r="E46" s="6" t="s">
        <v>13</v>
      </c>
      <c r="F46" s="6">
        <v>600</v>
      </c>
      <c r="G46" s="6" t="s">
        <v>87</v>
      </c>
      <c r="H46" s="6" t="s">
        <v>15</v>
      </c>
    </row>
    <row r="47" s="1" customFormat="1" ht="26" customHeight="1" spans="1:8">
      <c r="A47" s="6">
        <v>44</v>
      </c>
      <c r="B47" s="6" t="s">
        <v>10</v>
      </c>
      <c r="C47" s="6" t="s">
        <v>88</v>
      </c>
      <c r="D47" s="6" t="s">
        <v>12</v>
      </c>
      <c r="E47" s="6" t="s">
        <v>13</v>
      </c>
      <c r="F47" s="6">
        <v>600</v>
      </c>
      <c r="G47" s="6" t="s">
        <v>89</v>
      </c>
      <c r="H47" s="6" t="s">
        <v>15</v>
      </c>
    </row>
    <row r="48" s="1" customFormat="1" ht="26" customHeight="1" spans="1:8">
      <c r="A48" s="6">
        <v>45</v>
      </c>
      <c r="B48" s="6" t="s">
        <v>10</v>
      </c>
      <c r="C48" s="6" t="s">
        <v>90</v>
      </c>
      <c r="D48" s="6" t="s">
        <v>12</v>
      </c>
      <c r="E48" s="6" t="s">
        <v>13</v>
      </c>
      <c r="F48" s="6">
        <v>600</v>
      </c>
      <c r="G48" s="6" t="s">
        <v>91</v>
      </c>
      <c r="H48" s="6" t="s">
        <v>15</v>
      </c>
    </row>
    <row r="49" s="1" customFormat="1" ht="26" customHeight="1" spans="1:8">
      <c r="A49" s="6">
        <v>46</v>
      </c>
      <c r="B49" s="6" t="s">
        <v>10</v>
      </c>
      <c r="C49" s="6" t="s">
        <v>92</v>
      </c>
      <c r="D49" s="6" t="s">
        <v>12</v>
      </c>
      <c r="E49" s="6" t="s">
        <v>13</v>
      </c>
      <c r="F49" s="6">
        <v>600</v>
      </c>
      <c r="G49" s="6" t="s">
        <v>93</v>
      </c>
      <c r="H49" s="6" t="s">
        <v>15</v>
      </c>
    </row>
    <row r="50" s="1" customFormat="1" ht="26" customHeight="1" spans="1:8">
      <c r="A50" s="6">
        <v>47</v>
      </c>
      <c r="B50" s="6" t="s">
        <v>10</v>
      </c>
      <c r="C50" s="6" t="s">
        <v>94</v>
      </c>
      <c r="D50" s="6" t="s">
        <v>12</v>
      </c>
      <c r="E50" s="6" t="s">
        <v>13</v>
      </c>
      <c r="F50" s="6">
        <v>600</v>
      </c>
      <c r="G50" s="6" t="s">
        <v>95</v>
      </c>
      <c r="H50" s="6" t="s">
        <v>15</v>
      </c>
    </row>
    <row r="51" s="1" customFormat="1" ht="26" customHeight="1" spans="1:8">
      <c r="A51" s="6">
        <v>48</v>
      </c>
      <c r="B51" s="6" t="s">
        <v>10</v>
      </c>
      <c r="C51" s="6" t="s">
        <v>96</v>
      </c>
      <c r="D51" s="6" t="s">
        <v>12</v>
      </c>
      <c r="E51" s="6" t="s">
        <v>13</v>
      </c>
      <c r="F51" s="6">
        <v>600</v>
      </c>
      <c r="G51" s="6" t="s">
        <v>95</v>
      </c>
      <c r="H51" s="6" t="s">
        <v>15</v>
      </c>
    </row>
    <row r="52" s="1" customFormat="1" ht="26" customHeight="1" spans="1:8">
      <c r="A52" s="6">
        <v>49</v>
      </c>
      <c r="B52" s="6" t="s">
        <v>10</v>
      </c>
      <c r="C52" s="6" t="s">
        <v>97</v>
      </c>
      <c r="D52" s="6" t="s">
        <v>12</v>
      </c>
      <c r="E52" s="6" t="s">
        <v>13</v>
      </c>
      <c r="F52" s="6">
        <v>600</v>
      </c>
      <c r="G52" s="6" t="s">
        <v>95</v>
      </c>
      <c r="H52" s="6" t="s">
        <v>15</v>
      </c>
    </row>
    <row r="53" s="1" customFormat="1" ht="26" customHeight="1" spans="1:8">
      <c r="A53" s="6">
        <v>50</v>
      </c>
      <c r="B53" s="6" t="s">
        <v>10</v>
      </c>
      <c r="C53" s="6" t="s">
        <v>98</v>
      </c>
      <c r="D53" s="6" t="s">
        <v>12</v>
      </c>
      <c r="E53" s="6" t="s">
        <v>13</v>
      </c>
      <c r="F53" s="6">
        <v>600</v>
      </c>
      <c r="G53" s="6" t="s">
        <v>99</v>
      </c>
      <c r="H53" s="6" t="s">
        <v>15</v>
      </c>
    </row>
    <row r="54" s="1" customFormat="1" ht="26" customHeight="1" spans="1:8">
      <c r="A54" s="6">
        <v>51</v>
      </c>
      <c r="B54" s="6" t="s">
        <v>10</v>
      </c>
      <c r="C54" s="6" t="s">
        <v>100</v>
      </c>
      <c r="D54" s="6" t="s">
        <v>12</v>
      </c>
      <c r="E54" s="6" t="s">
        <v>13</v>
      </c>
      <c r="F54" s="6">
        <v>600</v>
      </c>
      <c r="G54" s="6" t="s">
        <v>101</v>
      </c>
      <c r="H54" s="6" t="s">
        <v>15</v>
      </c>
    </row>
    <row r="55" s="1" customFormat="1" ht="26" customHeight="1" spans="1:8">
      <c r="A55" s="6">
        <v>52</v>
      </c>
      <c r="B55" s="6" t="s">
        <v>10</v>
      </c>
      <c r="C55" s="6" t="s">
        <v>102</v>
      </c>
      <c r="D55" s="6" t="s">
        <v>12</v>
      </c>
      <c r="E55" s="6" t="s">
        <v>13</v>
      </c>
      <c r="F55" s="6">
        <v>600</v>
      </c>
      <c r="G55" s="6" t="s">
        <v>103</v>
      </c>
      <c r="H55" s="6" t="s">
        <v>15</v>
      </c>
    </row>
    <row r="56" s="1" customFormat="1" ht="26" customHeight="1" spans="1:8">
      <c r="A56" s="6">
        <v>53</v>
      </c>
      <c r="B56" s="6" t="s">
        <v>10</v>
      </c>
      <c r="C56" s="6" t="s">
        <v>104</v>
      </c>
      <c r="D56" s="6" t="s">
        <v>12</v>
      </c>
      <c r="E56" s="6" t="s">
        <v>13</v>
      </c>
      <c r="F56" s="6">
        <v>600</v>
      </c>
      <c r="G56" s="6" t="s">
        <v>105</v>
      </c>
      <c r="H56" s="6" t="s">
        <v>15</v>
      </c>
    </row>
    <row r="57" s="1" customFormat="1" ht="26" customHeight="1" spans="1:8">
      <c r="A57" s="6">
        <v>54</v>
      </c>
      <c r="B57" s="6" t="s">
        <v>10</v>
      </c>
      <c r="C57" s="6" t="s">
        <v>106</v>
      </c>
      <c r="D57" s="6" t="s">
        <v>12</v>
      </c>
      <c r="E57" s="6" t="s">
        <v>13</v>
      </c>
      <c r="F57" s="6">
        <v>600</v>
      </c>
      <c r="G57" s="6" t="s">
        <v>107</v>
      </c>
      <c r="H57" s="6" t="s">
        <v>15</v>
      </c>
    </row>
    <row r="58" s="1" customFormat="1" ht="26" customHeight="1" spans="1:8">
      <c r="A58" s="6">
        <v>55</v>
      </c>
      <c r="B58" s="6" t="s">
        <v>10</v>
      </c>
      <c r="C58" s="6" t="s">
        <v>108</v>
      </c>
      <c r="D58" s="6" t="s">
        <v>12</v>
      </c>
      <c r="E58" s="6" t="s">
        <v>13</v>
      </c>
      <c r="F58" s="6">
        <v>600</v>
      </c>
      <c r="G58" s="6" t="s">
        <v>109</v>
      </c>
      <c r="H58" s="6" t="s">
        <v>15</v>
      </c>
    </row>
    <row r="59" s="1" customFormat="1" ht="26" customHeight="1" spans="1:8">
      <c r="A59" s="6">
        <v>56</v>
      </c>
      <c r="B59" s="6" t="s">
        <v>10</v>
      </c>
      <c r="C59" s="6" t="s">
        <v>110</v>
      </c>
      <c r="D59" s="6" t="s">
        <v>12</v>
      </c>
      <c r="E59" s="6" t="s">
        <v>13</v>
      </c>
      <c r="F59" s="6">
        <v>600</v>
      </c>
      <c r="G59" s="6" t="s">
        <v>111</v>
      </c>
      <c r="H59" s="6" t="s">
        <v>15</v>
      </c>
    </row>
    <row r="60" s="1" customFormat="1" ht="26" customHeight="1" spans="1:8">
      <c r="A60" s="6">
        <v>57</v>
      </c>
      <c r="B60" s="6" t="s">
        <v>10</v>
      </c>
      <c r="C60" s="6" t="s">
        <v>112</v>
      </c>
      <c r="D60" s="6" t="s">
        <v>12</v>
      </c>
      <c r="E60" s="6" t="s">
        <v>13</v>
      </c>
      <c r="F60" s="6">
        <v>600</v>
      </c>
      <c r="G60" s="6" t="s">
        <v>109</v>
      </c>
      <c r="H60" s="6" t="s">
        <v>15</v>
      </c>
    </row>
    <row r="61" s="1" customFormat="1" ht="26" customHeight="1" spans="1:8">
      <c r="A61" s="6">
        <v>58</v>
      </c>
      <c r="B61" s="6" t="s">
        <v>10</v>
      </c>
      <c r="C61" s="6" t="s">
        <v>113</v>
      </c>
      <c r="D61" s="6" t="s">
        <v>12</v>
      </c>
      <c r="E61" s="6" t="s">
        <v>13</v>
      </c>
      <c r="F61" s="6">
        <v>600</v>
      </c>
      <c r="G61" s="6" t="s">
        <v>114</v>
      </c>
      <c r="H61" s="6" t="s">
        <v>15</v>
      </c>
    </row>
    <row r="62" s="1" customFormat="1" ht="26" customHeight="1" spans="1:8">
      <c r="A62" s="6">
        <v>59</v>
      </c>
      <c r="B62" s="6" t="s">
        <v>10</v>
      </c>
      <c r="C62" s="6" t="s">
        <v>115</v>
      </c>
      <c r="D62" s="6" t="s">
        <v>12</v>
      </c>
      <c r="E62" s="6" t="s">
        <v>13</v>
      </c>
      <c r="F62" s="6">
        <v>600</v>
      </c>
      <c r="G62" s="6" t="s">
        <v>114</v>
      </c>
      <c r="H62" s="6" t="s">
        <v>15</v>
      </c>
    </row>
    <row r="63" s="1" customFormat="1" ht="26" customHeight="1" spans="1:8">
      <c r="A63" s="6">
        <v>60</v>
      </c>
      <c r="B63" s="6" t="s">
        <v>10</v>
      </c>
      <c r="C63" s="6" t="s">
        <v>116</v>
      </c>
      <c r="D63" s="6" t="s">
        <v>12</v>
      </c>
      <c r="E63" s="6" t="s">
        <v>13</v>
      </c>
      <c r="F63" s="6">
        <v>600</v>
      </c>
      <c r="G63" s="6" t="s">
        <v>114</v>
      </c>
      <c r="H63" s="6" t="s">
        <v>15</v>
      </c>
    </row>
    <row r="64" s="1" customFormat="1" ht="26" customHeight="1" spans="1:8">
      <c r="A64" s="6">
        <v>61</v>
      </c>
      <c r="B64" s="6" t="s">
        <v>10</v>
      </c>
      <c r="C64" s="6" t="s">
        <v>117</v>
      </c>
      <c r="D64" s="6" t="s">
        <v>12</v>
      </c>
      <c r="E64" s="6" t="s">
        <v>13</v>
      </c>
      <c r="F64" s="6">
        <v>600</v>
      </c>
      <c r="G64" s="6" t="s">
        <v>118</v>
      </c>
      <c r="H64" s="6" t="s">
        <v>15</v>
      </c>
    </row>
    <row r="65" s="1" customFormat="1" ht="26" customHeight="1" spans="1:8">
      <c r="A65" s="6">
        <v>62</v>
      </c>
      <c r="B65" s="6" t="s">
        <v>10</v>
      </c>
      <c r="C65" s="6" t="s">
        <v>119</v>
      </c>
      <c r="D65" s="6" t="s">
        <v>12</v>
      </c>
      <c r="E65" s="6" t="s">
        <v>13</v>
      </c>
      <c r="F65" s="6">
        <v>600</v>
      </c>
      <c r="G65" s="6" t="s">
        <v>120</v>
      </c>
      <c r="H65" s="6" t="s">
        <v>15</v>
      </c>
    </row>
    <row r="66" s="1" customFormat="1" ht="26" customHeight="1" spans="1:8">
      <c r="A66" s="6">
        <v>63</v>
      </c>
      <c r="B66" s="6" t="s">
        <v>10</v>
      </c>
      <c r="C66" s="6" t="s">
        <v>121</v>
      </c>
      <c r="D66" s="6" t="s">
        <v>12</v>
      </c>
      <c r="E66" s="6" t="s">
        <v>13</v>
      </c>
      <c r="F66" s="6">
        <v>600</v>
      </c>
      <c r="G66" s="6" t="s">
        <v>122</v>
      </c>
      <c r="H66" s="6" t="s">
        <v>15</v>
      </c>
    </row>
    <row r="67" s="1" customFormat="1" ht="26" customHeight="1" spans="1:8">
      <c r="A67" s="6">
        <v>64</v>
      </c>
      <c r="B67" s="6" t="s">
        <v>10</v>
      </c>
      <c r="C67" s="6" t="s">
        <v>123</v>
      </c>
      <c r="D67" s="6" t="s">
        <v>12</v>
      </c>
      <c r="E67" s="6" t="s">
        <v>13</v>
      </c>
      <c r="F67" s="6">
        <v>600</v>
      </c>
      <c r="G67" s="6" t="s">
        <v>118</v>
      </c>
      <c r="H67" s="6" t="s">
        <v>15</v>
      </c>
    </row>
    <row r="68" s="1" customFormat="1" ht="26" customHeight="1" spans="1:8">
      <c r="A68" s="6">
        <v>65</v>
      </c>
      <c r="B68" s="6" t="s">
        <v>10</v>
      </c>
      <c r="C68" s="6" t="s">
        <v>124</v>
      </c>
      <c r="D68" s="6" t="s">
        <v>12</v>
      </c>
      <c r="E68" s="6" t="s">
        <v>13</v>
      </c>
      <c r="F68" s="6">
        <v>600</v>
      </c>
      <c r="G68" s="6" t="s">
        <v>125</v>
      </c>
      <c r="H68" s="6" t="s">
        <v>15</v>
      </c>
    </row>
    <row r="69" s="1" customFormat="1" ht="26" customHeight="1" spans="1:8">
      <c r="A69" s="6">
        <v>66</v>
      </c>
      <c r="B69" s="6" t="s">
        <v>10</v>
      </c>
      <c r="C69" s="6" t="s">
        <v>126</v>
      </c>
      <c r="D69" s="6" t="s">
        <v>12</v>
      </c>
      <c r="E69" s="6" t="s">
        <v>13</v>
      </c>
      <c r="F69" s="6">
        <v>600</v>
      </c>
      <c r="G69" s="6" t="s">
        <v>127</v>
      </c>
      <c r="H69" s="6" t="s">
        <v>15</v>
      </c>
    </row>
    <row r="70" s="1" customFormat="1" ht="26" customHeight="1" spans="1:8">
      <c r="A70" s="6">
        <v>67</v>
      </c>
      <c r="B70" s="6" t="s">
        <v>10</v>
      </c>
      <c r="C70" s="6" t="s">
        <v>128</v>
      </c>
      <c r="D70" s="6" t="s">
        <v>12</v>
      </c>
      <c r="E70" s="6" t="s">
        <v>13</v>
      </c>
      <c r="F70" s="6">
        <v>600</v>
      </c>
      <c r="G70" s="6" t="s">
        <v>129</v>
      </c>
      <c r="H70" s="6" t="s">
        <v>15</v>
      </c>
    </row>
    <row r="71" s="1" customFormat="1" ht="26" customHeight="1" spans="1:8">
      <c r="A71" s="6">
        <v>68</v>
      </c>
      <c r="B71" s="6" t="s">
        <v>10</v>
      </c>
      <c r="C71" s="6" t="s">
        <v>130</v>
      </c>
      <c r="D71" s="6" t="s">
        <v>12</v>
      </c>
      <c r="E71" s="6" t="s">
        <v>13</v>
      </c>
      <c r="F71" s="6">
        <v>600</v>
      </c>
      <c r="G71" s="6" t="s">
        <v>131</v>
      </c>
      <c r="H71" s="6" t="s">
        <v>15</v>
      </c>
    </row>
    <row r="72" s="1" customFormat="1" ht="26" customHeight="1" spans="1:8">
      <c r="A72" s="6">
        <v>69</v>
      </c>
      <c r="B72" s="6" t="s">
        <v>10</v>
      </c>
      <c r="C72" s="6" t="s">
        <v>132</v>
      </c>
      <c r="D72" s="6" t="s">
        <v>12</v>
      </c>
      <c r="E72" s="6" t="s">
        <v>13</v>
      </c>
      <c r="F72" s="6">
        <v>600</v>
      </c>
      <c r="G72" s="6" t="s">
        <v>133</v>
      </c>
      <c r="H72" s="6" t="s">
        <v>15</v>
      </c>
    </row>
    <row r="73" s="1" customFormat="1" ht="26" customHeight="1" spans="1:8">
      <c r="A73" s="6">
        <v>70</v>
      </c>
      <c r="B73" s="6" t="s">
        <v>10</v>
      </c>
      <c r="C73" s="6" t="s">
        <v>134</v>
      </c>
      <c r="D73" s="6" t="s">
        <v>12</v>
      </c>
      <c r="E73" s="6" t="s">
        <v>13</v>
      </c>
      <c r="F73" s="6">
        <v>600</v>
      </c>
      <c r="G73" s="6" t="s">
        <v>135</v>
      </c>
      <c r="H73" s="6" t="s">
        <v>15</v>
      </c>
    </row>
    <row r="74" s="1" customFormat="1" ht="26" customHeight="1" spans="1:8">
      <c r="A74" s="6">
        <v>71</v>
      </c>
      <c r="B74" s="6" t="s">
        <v>10</v>
      </c>
      <c r="C74" s="6" t="s">
        <v>136</v>
      </c>
      <c r="D74" s="6" t="s">
        <v>12</v>
      </c>
      <c r="E74" s="6" t="s">
        <v>13</v>
      </c>
      <c r="F74" s="6">
        <v>600</v>
      </c>
      <c r="G74" s="6" t="s">
        <v>137</v>
      </c>
      <c r="H74" s="6" t="s">
        <v>15</v>
      </c>
    </row>
    <row r="75" s="1" customFormat="1" ht="26" customHeight="1" spans="1:8">
      <c r="A75" s="6">
        <v>72</v>
      </c>
      <c r="B75" s="6" t="s">
        <v>10</v>
      </c>
      <c r="C75" s="6" t="s">
        <v>138</v>
      </c>
      <c r="D75" s="6" t="s">
        <v>12</v>
      </c>
      <c r="E75" s="6" t="s">
        <v>13</v>
      </c>
      <c r="F75" s="6">
        <v>600</v>
      </c>
      <c r="G75" s="6" t="s">
        <v>139</v>
      </c>
      <c r="H75" s="6" t="s">
        <v>15</v>
      </c>
    </row>
    <row r="76" s="1" customFormat="1" ht="26" customHeight="1" spans="1:8">
      <c r="A76" s="6">
        <v>73</v>
      </c>
      <c r="B76" s="6" t="s">
        <v>10</v>
      </c>
      <c r="C76" s="6" t="s">
        <v>140</v>
      </c>
      <c r="D76" s="6" t="s">
        <v>12</v>
      </c>
      <c r="E76" s="6" t="s">
        <v>13</v>
      </c>
      <c r="F76" s="6">
        <v>600</v>
      </c>
      <c r="G76" s="6" t="s">
        <v>141</v>
      </c>
      <c r="H76" s="6" t="s">
        <v>15</v>
      </c>
    </row>
    <row r="77" s="1" customFormat="1" ht="26" customHeight="1" spans="1:8">
      <c r="A77" s="6">
        <v>74</v>
      </c>
      <c r="B77" s="6" t="s">
        <v>10</v>
      </c>
      <c r="C77" s="6" t="s">
        <v>142</v>
      </c>
      <c r="D77" s="6" t="s">
        <v>12</v>
      </c>
      <c r="E77" s="6" t="s">
        <v>13</v>
      </c>
      <c r="F77" s="6">
        <v>600</v>
      </c>
      <c r="G77" s="6" t="s">
        <v>143</v>
      </c>
      <c r="H77" s="6" t="s">
        <v>15</v>
      </c>
    </row>
    <row r="78" s="1" customFormat="1" ht="26" customHeight="1" spans="1:8">
      <c r="A78" s="6">
        <v>75</v>
      </c>
      <c r="B78" s="6" t="s">
        <v>10</v>
      </c>
      <c r="C78" s="6" t="s">
        <v>144</v>
      </c>
      <c r="D78" s="6" t="s">
        <v>12</v>
      </c>
      <c r="E78" s="6" t="s">
        <v>13</v>
      </c>
      <c r="F78" s="6">
        <v>600</v>
      </c>
      <c r="G78" s="6" t="s">
        <v>145</v>
      </c>
      <c r="H78" s="6" t="s">
        <v>15</v>
      </c>
    </row>
    <row r="79" s="1" customFormat="1" ht="26" customHeight="1" spans="1:8">
      <c r="A79" s="6">
        <v>76</v>
      </c>
      <c r="B79" s="6" t="s">
        <v>10</v>
      </c>
      <c r="C79" s="6" t="s">
        <v>146</v>
      </c>
      <c r="D79" s="6" t="s">
        <v>12</v>
      </c>
      <c r="E79" s="6" t="s">
        <v>13</v>
      </c>
      <c r="F79" s="6">
        <v>600</v>
      </c>
      <c r="G79" s="6" t="s">
        <v>147</v>
      </c>
      <c r="H79" s="6" t="s">
        <v>15</v>
      </c>
    </row>
    <row r="80" ht="26" customHeight="1" spans="1:8">
      <c r="A80" s="6">
        <v>77</v>
      </c>
      <c r="B80" s="6" t="s">
        <v>10</v>
      </c>
      <c r="C80" s="6" t="s">
        <v>148</v>
      </c>
      <c r="D80" s="6" t="s">
        <v>149</v>
      </c>
      <c r="E80" s="6" t="s">
        <v>13</v>
      </c>
      <c r="F80" s="6">
        <v>1600</v>
      </c>
      <c r="G80" s="6" t="s">
        <v>150</v>
      </c>
      <c r="H80" s="6" t="s">
        <v>151</v>
      </c>
    </row>
    <row r="81" ht="26" customHeight="1" spans="1:8">
      <c r="A81" s="6">
        <v>78</v>
      </c>
      <c r="B81" s="6" t="s">
        <v>10</v>
      </c>
      <c r="C81" s="6" t="s">
        <v>152</v>
      </c>
      <c r="D81" s="6" t="s">
        <v>149</v>
      </c>
      <c r="E81" s="6" t="s">
        <v>13</v>
      </c>
      <c r="F81" s="6">
        <v>1600</v>
      </c>
      <c r="G81" s="6" t="s">
        <v>73</v>
      </c>
      <c r="H81" s="6" t="s">
        <v>151</v>
      </c>
    </row>
    <row r="82" ht="26" customHeight="1" spans="1:8">
      <c r="A82" s="6">
        <v>79</v>
      </c>
      <c r="B82" s="6" t="s">
        <v>10</v>
      </c>
      <c r="C82" s="6" t="s">
        <v>153</v>
      </c>
      <c r="D82" s="6" t="s">
        <v>149</v>
      </c>
      <c r="E82" s="6" t="s">
        <v>13</v>
      </c>
      <c r="F82" s="6">
        <v>1600</v>
      </c>
      <c r="G82" s="6" t="s">
        <v>154</v>
      </c>
      <c r="H82" s="6" t="s">
        <v>151</v>
      </c>
    </row>
    <row r="83" ht="26" customHeight="1" spans="1:8">
      <c r="A83" s="6">
        <v>80</v>
      </c>
      <c r="B83" s="6" t="s">
        <v>10</v>
      </c>
      <c r="C83" s="6" t="s">
        <v>155</v>
      </c>
      <c r="D83" s="6" t="s">
        <v>149</v>
      </c>
      <c r="E83" s="6" t="s">
        <v>13</v>
      </c>
      <c r="F83" s="6">
        <v>1600</v>
      </c>
      <c r="G83" s="6" t="s">
        <v>156</v>
      </c>
      <c r="H83" s="6" t="s">
        <v>151</v>
      </c>
    </row>
    <row r="84" ht="26" customHeight="1" spans="1:8">
      <c r="A84" s="6">
        <v>81</v>
      </c>
      <c r="B84" s="6" t="s">
        <v>10</v>
      </c>
      <c r="C84" s="6" t="s">
        <v>157</v>
      </c>
      <c r="D84" s="6" t="s">
        <v>149</v>
      </c>
      <c r="E84" s="6" t="s">
        <v>13</v>
      </c>
      <c r="F84" s="6">
        <v>1600</v>
      </c>
      <c r="G84" s="6" t="s">
        <v>145</v>
      </c>
      <c r="H84" s="6" t="s">
        <v>151</v>
      </c>
    </row>
    <row r="85" ht="26" customHeight="1" spans="1:8">
      <c r="A85" s="6">
        <v>82</v>
      </c>
      <c r="B85" s="6" t="s">
        <v>10</v>
      </c>
      <c r="C85" s="6" t="s">
        <v>158</v>
      </c>
      <c r="D85" s="6" t="s">
        <v>149</v>
      </c>
      <c r="E85" s="6" t="s">
        <v>13</v>
      </c>
      <c r="F85" s="6">
        <v>1600</v>
      </c>
      <c r="G85" s="6" t="s">
        <v>159</v>
      </c>
      <c r="H85" s="6" t="s">
        <v>151</v>
      </c>
    </row>
    <row r="86" ht="26" customHeight="1" spans="1:8">
      <c r="A86" s="6">
        <v>83</v>
      </c>
      <c r="B86" s="6" t="s">
        <v>10</v>
      </c>
      <c r="C86" s="6" t="s">
        <v>160</v>
      </c>
      <c r="D86" s="6" t="s">
        <v>149</v>
      </c>
      <c r="E86" s="6" t="s">
        <v>13</v>
      </c>
      <c r="F86" s="6">
        <v>1600</v>
      </c>
      <c r="G86" s="6" t="s">
        <v>22</v>
      </c>
      <c r="H86" s="6" t="s">
        <v>151</v>
      </c>
    </row>
    <row r="87" ht="26" customHeight="1" spans="1:8">
      <c r="A87" s="6">
        <v>84</v>
      </c>
      <c r="B87" s="6" t="s">
        <v>10</v>
      </c>
      <c r="C87" s="6" t="s">
        <v>161</v>
      </c>
      <c r="D87" s="6" t="s">
        <v>149</v>
      </c>
      <c r="E87" s="6" t="s">
        <v>13</v>
      </c>
      <c r="F87" s="6">
        <v>1600</v>
      </c>
      <c r="G87" s="6" t="s">
        <v>162</v>
      </c>
      <c r="H87" s="6" t="s">
        <v>151</v>
      </c>
    </row>
    <row r="88" ht="26" customHeight="1" spans="1:8">
      <c r="A88" s="6">
        <v>85</v>
      </c>
      <c r="B88" s="6" t="s">
        <v>10</v>
      </c>
      <c r="C88" s="6" t="s">
        <v>163</v>
      </c>
      <c r="D88" s="6" t="s">
        <v>149</v>
      </c>
      <c r="E88" s="6" t="s">
        <v>13</v>
      </c>
      <c r="F88" s="6">
        <v>1600</v>
      </c>
      <c r="G88" s="6" t="s">
        <v>164</v>
      </c>
      <c r="H88" s="6" t="s">
        <v>151</v>
      </c>
    </row>
    <row r="89" ht="26" customHeight="1" spans="1:8">
      <c r="A89" s="6">
        <v>86</v>
      </c>
      <c r="B89" s="6" t="s">
        <v>10</v>
      </c>
      <c r="C89" s="6" t="s">
        <v>165</v>
      </c>
      <c r="D89" s="6" t="s">
        <v>149</v>
      </c>
      <c r="E89" s="6" t="s">
        <v>13</v>
      </c>
      <c r="F89" s="6">
        <v>1600</v>
      </c>
      <c r="G89" s="6" t="s">
        <v>166</v>
      </c>
      <c r="H89" s="6" t="s">
        <v>151</v>
      </c>
    </row>
    <row r="90" ht="26" customHeight="1" spans="1:8">
      <c r="A90" s="6">
        <v>87</v>
      </c>
      <c r="B90" s="6" t="s">
        <v>10</v>
      </c>
      <c r="C90" s="6" t="s">
        <v>167</v>
      </c>
      <c r="D90" s="6" t="s">
        <v>149</v>
      </c>
      <c r="E90" s="6" t="s">
        <v>13</v>
      </c>
      <c r="F90" s="6">
        <v>1600</v>
      </c>
      <c r="G90" s="6" t="s">
        <v>54</v>
      </c>
      <c r="H90" s="6" t="s">
        <v>151</v>
      </c>
    </row>
    <row r="91" ht="26" customHeight="1" spans="1:8">
      <c r="A91" s="6">
        <v>88</v>
      </c>
      <c r="B91" s="6" t="s">
        <v>10</v>
      </c>
      <c r="C91" s="6" t="s">
        <v>168</v>
      </c>
      <c r="D91" s="6" t="s">
        <v>149</v>
      </c>
      <c r="E91" s="6" t="s">
        <v>13</v>
      </c>
      <c r="F91" s="6">
        <v>1600</v>
      </c>
      <c r="G91" s="6" t="s">
        <v>169</v>
      </c>
      <c r="H91" s="6" t="s">
        <v>151</v>
      </c>
    </row>
    <row r="92" ht="26" customHeight="1" spans="1:8">
      <c r="A92" s="6">
        <v>89</v>
      </c>
      <c r="B92" s="6" t="s">
        <v>10</v>
      </c>
      <c r="C92" s="6" t="s">
        <v>170</v>
      </c>
      <c r="D92" s="6" t="s">
        <v>149</v>
      </c>
      <c r="E92" s="6" t="s">
        <v>13</v>
      </c>
      <c r="F92" s="6">
        <v>1600</v>
      </c>
      <c r="G92" s="6" t="s">
        <v>46</v>
      </c>
      <c r="H92" s="6" t="s">
        <v>151</v>
      </c>
    </row>
    <row r="93" ht="26" customHeight="1" spans="1:8">
      <c r="A93" s="6">
        <v>90</v>
      </c>
      <c r="B93" s="6" t="s">
        <v>10</v>
      </c>
      <c r="C93" s="6" t="s">
        <v>171</v>
      </c>
      <c r="D93" s="6" t="s">
        <v>149</v>
      </c>
      <c r="E93" s="6" t="s">
        <v>13</v>
      </c>
      <c r="F93" s="6">
        <v>1600</v>
      </c>
      <c r="G93" s="6" t="s">
        <v>172</v>
      </c>
      <c r="H93" s="6" t="s">
        <v>151</v>
      </c>
    </row>
    <row r="94" ht="26" customHeight="1" spans="1:8">
      <c r="A94" s="6">
        <v>91</v>
      </c>
      <c r="B94" s="6" t="s">
        <v>10</v>
      </c>
      <c r="C94" s="6" t="s">
        <v>173</v>
      </c>
      <c r="D94" s="6" t="s">
        <v>149</v>
      </c>
      <c r="E94" s="6" t="s">
        <v>13</v>
      </c>
      <c r="F94" s="6">
        <v>1600</v>
      </c>
      <c r="G94" s="6" t="s">
        <v>105</v>
      </c>
      <c r="H94" s="6" t="s">
        <v>151</v>
      </c>
    </row>
    <row r="95" ht="26" customHeight="1" spans="1:8">
      <c r="A95" s="6">
        <v>92</v>
      </c>
      <c r="B95" s="6" t="s">
        <v>10</v>
      </c>
      <c r="C95" s="6" t="s">
        <v>174</v>
      </c>
      <c r="D95" s="6" t="s">
        <v>149</v>
      </c>
      <c r="E95" s="6" t="s">
        <v>13</v>
      </c>
      <c r="F95" s="6">
        <v>1600</v>
      </c>
      <c r="G95" s="6" t="s">
        <v>175</v>
      </c>
      <c r="H95" s="6" t="s">
        <v>151</v>
      </c>
    </row>
    <row r="96" ht="26" customHeight="1" spans="1:8">
      <c r="A96" s="6">
        <v>93</v>
      </c>
      <c r="B96" s="6" t="s">
        <v>10</v>
      </c>
      <c r="C96" s="6" t="s">
        <v>176</v>
      </c>
      <c r="D96" s="6" t="s">
        <v>149</v>
      </c>
      <c r="E96" s="6" t="s">
        <v>13</v>
      </c>
      <c r="F96" s="6">
        <v>1600</v>
      </c>
      <c r="G96" s="6" t="s">
        <v>177</v>
      </c>
      <c r="H96" s="6" t="s">
        <v>151</v>
      </c>
    </row>
    <row r="97" ht="26" customHeight="1" spans="1:8">
      <c r="A97" s="6">
        <v>94</v>
      </c>
      <c r="B97" s="6" t="s">
        <v>10</v>
      </c>
      <c r="C97" s="6" t="s">
        <v>178</v>
      </c>
      <c r="D97" s="6" t="s">
        <v>149</v>
      </c>
      <c r="E97" s="6" t="s">
        <v>13</v>
      </c>
      <c r="F97" s="6">
        <v>1600</v>
      </c>
      <c r="G97" s="6" t="s">
        <v>179</v>
      </c>
      <c r="H97" s="6" t="s">
        <v>151</v>
      </c>
    </row>
    <row r="98" ht="26" customHeight="1" spans="1:8">
      <c r="A98" s="6">
        <v>95</v>
      </c>
      <c r="B98" s="6" t="s">
        <v>10</v>
      </c>
      <c r="C98" s="6" t="s">
        <v>180</v>
      </c>
      <c r="D98" s="6" t="s">
        <v>149</v>
      </c>
      <c r="E98" s="6" t="s">
        <v>13</v>
      </c>
      <c r="F98" s="6">
        <v>1600</v>
      </c>
      <c r="G98" s="6" t="s">
        <v>181</v>
      </c>
      <c r="H98" s="6" t="s">
        <v>151</v>
      </c>
    </row>
    <row r="99" ht="26" customHeight="1" spans="1:8">
      <c r="A99" s="6">
        <v>96</v>
      </c>
      <c r="B99" s="6" t="s">
        <v>10</v>
      </c>
      <c r="C99" s="6" t="s">
        <v>182</v>
      </c>
      <c r="D99" s="6" t="s">
        <v>149</v>
      </c>
      <c r="E99" s="6" t="s">
        <v>13</v>
      </c>
      <c r="F99" s="6">
        <v>1600</v>
      </c>
      <c r="G99" s="6" t="s">
        <v>183</v>
      </c>
      <c r="H99" s="6" t="s">
        <v>151</v>
      </c>
    </row>
    <row r="100" ht="26" customHeight="1" spans="1:8">
      <c r="A100" s="6">
        <v>97</v>
      </c>
      <c r="B100" s="6" t="s">
        <v>10</v>
      </c>
      <c r="C100" s="6" t="s">
        <v>184</v>
      </c>
      <c r="D100" s="6" t="s">
        <v>149</v>
      </c>
      <c r="E100" s="6" t="s">
        <v>13</v>
      </c>
      <c r="F100" s="6">
        <v>1600</v>
      </c>
      <c r="G100" s="6" t="s">
        <v>185</v>
      </c>
      <c r="H100" s="6" t="s">
        <v>151</v>
      </c>
    </row>
    <row r="101" ht="26" customHeight="1" spans="1:8">
      <c r="A101" s="6">
        <v>98</v>
      </c>
      <c r="B101" s="6" t="s">
        <v>10</v>
      </c>
      <c r="C101" s="6" t="s">
        <v>186</v>
      </c>
      <c r="D101" s="6" t="s">
        <v>149</v>
      </c>
      <c r="E101" s="6" t="s">
        <v>13</v>
      </c>
      <c r="F101" s="6">
        <v>1600</v>
      </c>
      <c r="G101" s="6" t="s">
        <v>187</v>
      </c>
      <c r="H101" s="6" t="s">
        <v>151</v>
      </c>
    </row>
    <row r="102" ht="26" customHeight="1" spans="1:8">
      <c r="A102" s="6">
        <v>99</v>
      </c>
      <c r="B102" s="6" t="s">
        <v>10</v>
      </c>
      <c r="C102" s="6" t="s">
        <v>188</v>
      </c>
      <c r="D102" s="6" t="s">
        <v>149</v>
      </c>
      <c r="E102" s="6" t="s">
        <v>13</v>
      </c>
      <c r="F102" s="6">
        <v>1600</v>
      </c>
      <c r="G102" s="6" t="s">
        <v>189</v>
      </c>
      <c r="H102" s="6" t="s">
        <v>151</v>
      </c>
    </row>
    <row r="103" ht="26" customHeight="1" spans="1:8">
      <c r="A103" s="6">
        <v>100</v>
      </c>
      <c r="B103" s="6" t="s">
        <v>10</v>
      </c>
      <c r="C103" s="6" t="s">
        <v>190</v>
      </c>
      <c r="D103" s="6" t="s">
        <v>149</v>
      </c>
      <c r="E103" s="6" t="s">
        <v>13</v>
      </c>
      <c r="F103" s="6">
        <v>1600</v>
      </c>
      <c r="G103" s="6" t="s">
        <v>191</v>
      </c>
      <c r="H103" s="6" t="s">
        <v>151</v>
      </c>
    </row>
    <row r="104" ht="26" customHeight="1" spans="1:8">
      <c r="A104" s="6">
        <v>101</v>
      </c>
      <c r="B104" s="6" t="s">
        <v>10</v>
      </c>
      <c r="C104" s="6" t="s">
        <v>192</v>
      </c>
      <c r="D104" s="6" t="s">
        <v>149</v>
      </c>
      <c r="E104" s="6" t="s">
        <v>13</v>
      </c>
      <c r="F104" s="6">
        <v>1600</v>
      </c>
      <c r="G104" s="6" t="s">
        <v>193</v>
      </c>
      <c r="H104" s="6" t="s">
        <v>151</v>
      </c>
    </row>
    <row r="105" ht="26" customHeight="1" spans="1:8">
      <c r="A105" s="6">
        <v>102</v>
      </c>
      <c r="B105" s="6" t="s">
        <v>10</v>
      </c>
      <c r="C105" s="6" t="s">
        <v>194</v>
      </c>
      <c r="D105" s="6" t="s">
        <v>149</v>
      </c>
      <c r="E105" s="6" t="s">
        <v>13</v>
      </c>
      <c r="F105" s="6">
        <v>1600</v>
      </c>
      <c r="G105" s="6" t="s">
        <v>195</v>
      </c>
      <c r="H105" s="6" t="s">
        <v>151</v>
      </c>
    </row>
    <row r="106" ht="26" customHeight="1" spans="1:8">
      <c r="A106" s="6">
        <v>103</v>
      </c>
      <c r="B106" s="6" t="s">
        <v>10</v>
      </c>
      <c r="C106" s="6" t="s">
        <v>196</v>
      </c>
      <c r="D106" s="6" t="s">
        <v>149</v>
      </c>
      <c r="E106" s="6" t="s">
        <v>13</v>
      </c>
      <c r="F106" s="6">
        <v>1600</v>
      </c>
      <c r="G106" s="6" t="s">
        <v>197</v>
      </c>
      <c r="H106" s="6" t="s">
        <v>151</v>
      </c>
    </row>
    <row r="107" ht="26" customHeight="1" spans="1:8">
      <c r="A107" s="6">
        <v>104</v>
      </c>
      <c r="B107" s="6" t="s">
        <v>10</v>
      </c>
      <c r="C107" s="6" t="s">
        <v>198</v>
      </c>
      <c r="D107" s="6" t="s">
        <v>149</v>
      </c>
      <c r="E107" s="6" t="s">
        <v>13</v>
      </c>
      <c r="F107" s="6">
        <v>1600</v>
      </c>
      <c r="G107" s="6" t="s">
        <v>199</v>
      </c>
      <c r="H107" s="6" t="s">
        <v>151</v>
      </c>
    </row>
    <row r="108" ht="26" customHeight="1" spans="1:8">
      <c r="A108" s="6">
        <v>105</v>
      </c>
      <c r="B108" s="6" t="s">
        <v>10</v>
      </c>
      <c r="C108" s="6" t="s">
        <v>200</v>
      </c>
      <c r="D108" s="6" t="s">
        <v>149</v>
      </c>
      <c r="E108" s="6" t="s">
        <v>13</v>
      </c>
      <c r="F108" s="6">
        <v>1600</v>
      </c>
      <c r="G108" s="6" t="s">
        <v>201</v>
      </c>
      <c r="H108" s="6" t="s">
        <v>151</v>
      </c>
    </row>
    <row r="109" ht="26" customHeight="1" spans="1:8">
      <c r="A109" s="6">
        <v>106</v>
      </c>
      <c r="B109" s="6" t="s">
        <v>10</v>
      </c>
      <c r="C109" s="6" t="s">
        <v>202</v>
      </c>
      <c r="D109" s="6" t="s">
        <v>149</v>
      </c>
      <c r="E109" s="6" t="s">
        <v>13</v>
      </c>
      <c r="F109" s="6">
        <v>1600</v>
      </c>
      <c r="G109" s="6" t="s">
        <v>203</v>
      </c>
      <c r="H109" s="6" t="s">
        <v>151</v>
      </c>
    </row>
    <row r="110" ht="26" customHeight="1" spans="1:8">
      <c r="A110" s="6">
        <v>107</v>
      </c>
      <c r="B110" s="6" t="s">
        <v>10</v>
      </c>
      <c r="C110" s="6" t="s">
        <v>204</v>
      </c>
      <c r="D110" s="6" t="s">
        <v>149</v>
      </c>
      <c r="E110" s="6" t="s">
        <v>13</v>
      </c>
      <c r="F110" s="6">
        <v>1600</v>
      </c>
      <c r="G110" s="6" t="s">
        <v>205</v>
      </c>
      <c r="H110" s="6" t="s">
        <v>151</v>
      </c>
    </row>
    <row r="111" ht="26" customHeight="1" spans="1:8">
      <c r="A111" s="6">
        <v>108</v>
      </c>
      <c r="B111" s="6" t="s">
        <v>10</v>
      </c>
      <c r="C111" s="6" t="s">
        <v>206</v>
      </c>
      <c r="D111" s="6" t="s">
        <v>149</v>
      </c>
      <c r="E111" s="6" t="s">
        <v>13</v>
      </c>
      <c r="F111" s="6">
        <v>1600</v>
      </c>
      <c r="G111" s="6" t="s">
        <v>207</v>
      </c>
      <c r="H111" s="6" t="s">
        <v>151</v>
      </c>
    </row>
    <row r="112" s="1" customFormat="1" ht="26" customHeight="1" spans="1:8">
      <c r="A112" s="6">
        <v>109</v>
      </c>
      <c r="B112" s="6" t="s">
        <v>10</v>
      </c>
      <c r="C112" s="6" t="s">
        <v>208</v>
      </c>
      <c r="D112" s="6" t="s">
        <v>149</v>
      </c>
      <c r="E112" s="6" t="s">
        <v>13</v>
      </c>
      <c r="F112" s="6">
        <v>1600</v>
      </c>
      <c r="G112" s="6" t="s">
        <v>209</v>
      </c>
      <c r="H112" s="6" t="s">
        <v>151</v>
      </c>
    </row>
    <row r="113" ht="26" customHeight="1" spans="1:8">
      <c r="A113" s="6">
        <v>110</v>
      </c>
      <c r="B113" s="6" t="s">
        <v>210</v>
      </c>
      <c r="C113" s="8" t="s">
        <v>211</v>
      </c>
      <c r="D113" s="9" t="s">
        <v>12</v>
      </c>
      <c r="E113" s="6" t="s">
        <v>13</v>
      </c>
      <c r="F113" s="9">
        <v>600</v>
      </c>
      <c r="G113" s="9" t="s">
        <v>212</v>
      </c>
      <c r="H113" s="7" t="s">
        <v>15</v>
      </c>
    </row>
    <row r="114" ht="26" customHeight="1" spans="1:8">
      <c r="A114" s="6">
        <v>111</v>
      </c>
      <c r="B114" s="6" t="s">
        <v>210</v>
      </c>
      <c r="C114" s="8" t="s">
        <v>213</v>
      </c>
      <c r="D114" s="9" t="s">
        <v>12</v>
      </c>
      <c r="E114" s="6" t="s">
        <v>13</v>
      </c>
      <c r="F114" s="9">
        <v>600</v>
      </c>
      <c r="G114" s="9" t="s">
        <v>212</v>
      </c>
      <c r="H114" s="7" t="s">
        <v>15</v>
      </c>
    </row>
    <row r="115" ht="26" customHeight="1" spans="1:8">
      <c r="A115" s="6">
        <v>112</v>
      </c>
      <c r="B115" s="6" t="s">
        <v>210</v>
      </c>
      <c r="C115" s="8" t="s">
        <v>214</v>
      </c>
      <c r="D115" s="9" t="s">
        <v>12</v>
      </c>
      <c r="E115" s="6" t="s">
        <v>13</v>
      </c>
      <c r="F115" s="9">
        <v>600</v>
      </c>
      <c r="G115" s="9" t="s">
        <v>212</v>
      </c>
      <c r="H115" s="7" t="s">
        <v>15</v>
      </c>
    </row>
    <row r="116" ht="26" customHeight="1" spans="1:8">
      <c r="A116" s="6">
        <v>113</v>
      </c>
      <c r="B116" s="6" t="s">
        <v>210</v>
      </c>
      <c r="C116" s="8" t="s">
        <v>215</v>
      </c>
      <c r="D116" s="9" t="s">
        <v>12</v>
      </c>
      <c r="E116" s="6" t="s">
        <v>13</v>
      </c>
      <c r="F116" s="9">
        <v>600</v>
      </c>
      <c r="G116" s="9" t="s">
        <v>212</v>
      </c>
      <c r="H116" s="7" t="s">
        <v>15</v>
      </c>
    </row>
    <row r="117" ht="26" customHeight="1" spans="1:8">
      <c r="A117" s="6">
        <v>114</v>
      </c>
      <c r="B117" s="6" t="s">
        <v>210</v>
      </c>
      <c r="C117" s="9" t="s">
        <v>216</v>
      </c>
      <c r="D117" s="9" t="s">
        <v>12</v>
      </c>
      <c r="E117" s="6" t="s">
        <v>13</v>
      </c>
      <c r="F117" s="9">
        <v>600</v>
      </c>
      <c r="G117" s="10" t="s">
        <v>217</v>
      </c>
      <c r="H117" s="7" t="s">
        <v>15</v>
      </c>
    </row>
    <row r="118" ht="26" customHeight="1" spans="1:8">
      <c r="A118" s="6">
        <v>115</v>
      </c>
      <c r="B118" s="6" t="s">
        <v>210</v>
      </c>
      <c r="C118" s="8" t="s">
        <v>218</v>
      </c>
      <c r="D118" s="9" t="s">
        <v>12</v>
      </c>
      <c r="E118" s="6" t="s">
        <v>13</v>
      </c>
      <c r="F118" s="9">
        <v>600</v>
      </c>
      <c r="G118" s="10" t="s">
        <v>217</v>
      </c>
      <c r="H118" s="7" t="s">
        <v>15</v>
      </c>
    </row>
    <row r="119" ht="26" customHeight="1" spans="1:8">
      <c r="A119" s="6">
        <v>116</v>
      </c>
      <c r="B119" s="6" t="s">
        <v>210</v>
      </c>
      <c r="C119" s="8" t="s">
        <v>219</v>
      </c>
      <c r="D119" s="9" t="s">
        <v>12</v>
      </c>
      <c r="E119" s="6" t="s">
        <v>13</v>
      </c>
      <c r="F119" s="9">
        <v>600</v>
      </c>
      <c r="G119" s="10" t="s">
        <v>217</v>
      </c>
      <c r="H119" s="7" t="s">
        <v>15</v>
      </c>
    </row>
    <row r="120" ht="26" customHeight="1" spans="1:8">
      <c r="A120" s="6">
        <v>117</v>
      </c>
      <c r="B120" s="6" t="s">
        <v>210</v>
      </c>
      <c r="C120" s="8" t="s">
        <v>220</v>
      </c>
      <c r="D120" s="9" t="s">
        <v>12</v>
      </c>
      <c r="E120" s="6" t="s">
        <v>13</v>
      </c>
      <c r="F120" s="9">
        <v>600</v>
      </c>
      <c r="G120" s="10" t="s">
        <v>217</v>
      </c>
      <c r="H120" s="7" t="s">
        <v>15</v>
      </c>
    </row>
    <row r="121" ht="26" customHeight="1" spans="1:8">
      <c r="A121" s="6">
        <v>118</v>
      </c>
      <c r="B121" s="6" t="s">
        <v>210</v>
      </c>
      <c r="C121" s="8" t="s">
        <v>221</v>
      </c>
      <c r="D121" s="9" t="s">
        <v>12</v>
      </c>
      <c r="E121" s="6" t="s">
        <v>13</v>
      </c>
      <c r="F121" s="9">
        <v>600</v>
      </c>
      <c r="G121" s="10" t="s">
        <v>222</v>
      </c>
      <c r="H121" s="7" t="s">
        <v>15</v>
      </c>
    </row>
    <row r="122" ht="26" customHeight="1" spans="1:8">
      <c r="A122" s="6">
        <v>119</v>
      </c>
      <c r="B122" s="6" t="s">
        <v>210</v>
      </c>
      <c r="C122" s="8" t="s">
        <v>223</v>
      </c>
      <c r="D122" s="9" t="s">
        <v>12</v>
      </c>
      <c r="E122" s="6" t="s">
        <v>13</v>
      </c>
      <c r="F122" s="9">
        <v>600</v>
      </c>
      <c r="G122" s="10" t="s">
        <v>222</v>
      </c>
      <c r="H122" s="7" t="s">
        <v>15</v>
      </c>
    </row>
    <row r="123" ht="26" customHeight="1" spans="1:8">
      <c r="A123" s="6">
        <v>120</v>
      </c>
      <c r="B123" s="6" t="s">
        <v>210</v>
      </c>
      <c r="C123" s="8" t="s">
        <v>224</v>
      </c>
      <c r="D123" s="9" t="s">
        <v>12</v>
      </c>
      <c r="E123" s="6" t="s">
        <v>13</v>
      </c>
      <c r="F123" s="9">
        <v>600</v>
      </c>
      <c r="G123" s="10" t="s">
        <v>222</v>
      </c>
      <c r="H123" s="7" t="s">
        <v>15</v>
      </c>
    </row>
    <row r="124" ht="26" customHeight="1" spans="1:8">
      <c r="A124" s="6">
        <v>121</v>
      </c>
      <c r="B124" s="6" t="s">
        <v>210</v>
      </c>
      <c r="C124" s="11" t="s">
        <v>225</v>
      </c>
      <c r="D124" s="9" t="s">
        <v>12</v>
      </c>
      <c r="E124" s="6" t="s">
        <v>13</v>
      </c>
      <c r="F124" s="9">
        <v>600</v>
      </c>
      <c r="G124" s="10" t="s">
        <v>222</v>
      </c>
      <c r="H124" s="7" t="s">
        <v>15</v>
      </c>
    </row>
    <row r="125" ht="26" customHeight="1" spans="1:8">
      <c r="A125" s="6">
        <v>122</v>
      </c>
      <c r="B125" s="6" t="s">
        <v>210</v>
      </c>
      <c r="C125" s="8" t="s">
        <v>226</v>
      </c>
      <c r="D125" s="9" t="s">
        <v>12</v>
      </c>
      <c r="E125" s="6" t="s">
        <v>13</v>
      </c>
      <c r="F125" s="9">
        <v>600</v>
      </c>
      <c r="G125" s="10" t="s">
        <v>222</v>
      </c>
      <c r="H125" s="7" t="s">
        <v>15</v>
      </c>
    </row>
    <row r="126" ht="26" customHeight="1" spans="1:8">
      <c r="A126" s="6">
        <v>123</v>
      </c>
      <c r="B126" s="6" t="s">
        <v>210</v>
      </c>
      <c r="C126" s="8" t="s">
        <v>227</v>
      </c>
      <c r="D126" s="9" t="s">
        <v>12</v>
      </c>
      <c r="E126" s="6" t="s">
        <v>13</v>
      </c>
      <c r="F126" s="9">
        <v>600</v>
      </c>
      <c r="G126" s="9" t="s">
        <v>228</v>
      </c>
      <c r="H126" s="7" t="s">
        <v>15</v>
      </c>
    </row>
    <row r="127" ht="26" customHeight="1" spans="1:8">
      <c r="A127" s="6">
        <v>124</v>
      </c>
      <c r="B127" s="6" t="s">
        <v>210</v>
      </c>
      <c r="C127" s="8" t="s">
        <v>229</v>
      </c>
      <c r="D127" s="9" t="s">
        <v>12</v>
      </c>
      <c r="E127" s="6" t="s">
        <v>13</v>
      </c>
      <c r="F127" s="9">
        <v>600</v>
      </c>
      <c r="G127" s="9" t="s">
        <v>228</v>
      </c>
      <c r="H127" s="7" t="s">
        <v>15</v>
      </c>
    </row>
    <row r="128" ht="26" customHeight="1" spans="1:8">
      <c r="A128" s="6">
        <v>125</v>
      </c>
      <c r="B128" s="6" t="s">
        <v>210</v>
      </c>
      <c r="C128" s="8" t="s">
        <v>230</v>
      </c>
      <c r="D128" s="9" t="s">
        <v>12</v>
      </c>
      <c r="E128" s="6" t="s">
        <v>13</v>
      </c>
      <c r="F128" s="9">
        <v>600</v>
      </c>
      <c r="G128" s="9" t="s">
        <v>228</v>
      </c>
      <c r="H128" s="7" t="s">
        <v>15</v>
      </c>
    </row>
    <row r="129" ht="26" customHeight="1" spans="1:8">
      <c r="A129" s="6">
        <v>126</v>
      </c>
      <c r="B129" s="6" t="s">
        <v>210</v>
      </c>
      <c r="C129" s="8" t="s">
        <v>231</v>
      </c>
      <c r="D129" s="9" t="s">
        <v>12</v>
      </c>
      <c r="E129" s="6" t="s">
        <v>13</v>
      </c>
      <c r="F129" s="9">
        <v>600</v>
      </c>
      <c r="G129" s="9" t="s">
        <v>232</v>
      </c>
      <c r="H129" s="7" t="s">
        <v>15</v>
      </c>
    </row>
    <row r="130" ht="26" customHeight="1" spans="1:8">
      <c r="A130" s="6">
        <v>127</v>
      </c>
      <c r="B130" s="6" t="s">
        <v>210</v>
      </c>
      <c r="C130" s="8" t="s">
        <v>233</v>
      </c>
      <c r="D130" s="9" t="s">
        <v>12</v>
      </c>
      <c r="E130" s="6" t="s">
        <v>13</v>
      </c>
      <c r="F130" s="9">
        <v>600</v>
      </c>
      <c r="G130" s="9" t="s">
        <v>232</v>
      </c>
      <c r="H130" s="7" t="s">
        <v>15</v>
      </c>
    </row>
    <row r="131" ht="26" customHeight="1" spans="1:8">
      <c r="A131" s="6">
        <v>128</v>
      </c>
      <c r="B131" s="6" t="s">
        <v>210</v>
      </c>
      <c r="C131" s="10" t="s">
        <v>234</v>
      </c>
      <c r="D131" s="9" t="s">
        <v>12</v>
      </c>
      <c r="E131" s="6" t="s">
        <v>13</v>
      </c>
      <c r="F131" s="9">
        <v>600</v>
      </c>
      <c r="G131" s="9" t="s">
        <v>232</v>
      </c>
      <c r="H131" s="7" t="s">
        <v>15</v>
      </c>
    </row>
    <row r="132" ht="26" customHeight="1" spans="1:8">
      <c r="A132" s="6">
        <v>129</v>
      </c>
      <c r="B132" s="6" t="s">
        <v>210</v>
      </c>
      <c r="C132" s="8" t="s">
        <v>235</v>
      </c>
      <c r="D132" s="9" t="s">
        <v>12</v>
      </c>
      <c r="E132" s="6" t="s">
        <v>13</v>
      </c>
      <c r="F132" s="9">
        <v>600</v>
      </c>
      <c r="G132" s="9" t="s">
        <v>236</v>
      </c>
      <c r="H132" s="7" t="s">
        <v>15</v>
      </c>
    </row>
    <row r="133" ht="26" customHeight="1" spans="1:8">
      <c r="A133" s="6">
        <v>130</v>
      </c>
      <c r="B133" s="6" t="s">
        <v>210</v>
      </c>
      <c r="C133" s="8" t="s">
        <v>237</v>
      </c>
      <c r="D133" s="9" t="s">
        <v>12</v>
      </c>
      <c r="E133" s="6" t="s">
        <v>13</v>
      </c>
      <c r="F133" s="9">
        <v>600</v>
      </c>
      <c r="G133" s="9" t="s">
        <v>236</v>
      </c>
      <c r="H133" s="7" t="s">
        <v>15</v>
      </c>
    </row>
    <row r="134" ht="26" customHeight="1" spans="1:8">
      <c r="A134" s="6">
        <v>131</v>
      </c>
      <c r="B134" s="6" t="s">
        <v>210</v>
      </c>
      <c r="C134" s="8" t="s">
        <v>238</v>
      </c>
      <c r="D134" s="9" t="s">
        <v>12</v>
      </c>
      <c r="E134" s="6" t="s">
        <v>13</v>
      </c>
      <c r="F134" s="9">
        <v>600</v>
      </c>
      <c r="G134" s="9" t="s">
        <v>236</v>
      </c>
      <c r="H134" s="7" t="s">
        <v>15</v>
      </c>
    </row>
    <row r="135" ht="26" customHeight="1" spans="1:8">
      <c r="A135" s="6">
        <v>132</v>
      </c>
      <c r="B135" s="6" t="s">
        <v>210</v>
      </c>
      <c r="C135" s="12" t="s">
        <v>239</v>
      </c>
      <c r="D135" s="9" t="s">
        <v>12</v>
      </c>
      <c r="E135" s="6" t="s">
        <v>13</v>
      </c>
      <c r="F135" s="9">
        <v>600</v>
      </c>
      <c r="G135" s="9" t="s">
        <v>240</v>
      </c>
      <c r="H135" s="7" t="s">
        <v>15</v>
      </c>
    </row>
    <row r="136" ht="26" customHeight="1" spans="1:8">
      <c r="A136" s="6">
        <v>133</v>
      </c>
      <c r="B136" s="6" t="s">
        <v>210</v>
      </c>
      <c r="C136" s="8" t="s">
        <v>241</v>
      </c>
      <c r="D136" s="9" t="s">
        <v>12</v>
      </c>
      <c r="E136" s="6" t="s">
        <v>13</v>
      </c>
      <c r="F136" s="9">
        <v>600</v>
      </c>
      <c r="G136" s="9" t="s">
        <v>240</v>
      </c>
      <c r="H136" s="7" t="s">
        <v>15</v>
      </c>
    </row>
    <row r="137" ht="26" customHeight="1" spans="1:8">
      <c r="A137" s="6">
        <v>134</v>
      </c>
      <c r="B137" s="6" t="s">
        <v>210</v>
      </c>
      <c r="C137" s="12" t="s">
        <v>242</v>
      </c>
      <c r="D137" s="9" t="s">
        <v>12</v>
      </c>
      <c r="E137" s="6" t="s">
        <v>13</v>
      </c>
      <c r="F137" s="9">
        <v>600</v>
      </c>
      <c r="G137" s="9" t="s">
        <v>240</v>
      </c>
      <c r="H137" s="7" t="s">
        <v>15</v>
      </c>
    </row>
    <row r="138" ht="26" customHeight="1" spans="1:8">
      <c r="A138" s="6">
        <v>135</v>
      </c>
      <c r="B138" s="6" t="s">
        <v>210</v>
      </c>
      <c r="C138" s="12" t="s">
        <v>243</v>
      </c>
      <c r="D138" s="9" t="s">
        <v>12</v>
      </c>
      <c r="E138" s="6" t="s">
        <v>13</v>
      </c>
      <c r="F138" s="9">
        <v>600</v>
      </c>
      <c r="G138" s="9" t="s">
        <v>240</v>
      </c>
      <c r="H138" s="7" t="s">
        <v>15</v>
      </c>
    </row>
    <row r="139" ht="26" customHeight="1" spans="1:8">
      <c r="A139" s="6">
        <v>136</v>
      </c>
      <c r="B139" s="6" t="s">
        <v>210</v>
      </c>
      <c r="C139" s="10" t="s">
        <v>244</v>
      </c>
      <c r="D139" s="9" t="s">
        <v>12</v>
      </c>
      <c r="E139" s="6" t="s">
        <v>13</v>
      </c>
      <c r="F139" s="9">
        <v>600</v>
      </c>
      <c r="G139" s="9" t="s">
        <v>222</v>
      </c>
      <c r="H139" s="7" t="s">
        <v>15</v>
      </c>
    </row>
    <row r="140" ht="26" customHeight="1" spans="1:8">
      <c r="A140" s="6">
        <v>137</v>
      </c>
      <c r="B140" s="6" t="s">
        <v>210</v>
      </c>
      <c r="C140" s="8" t="s">
        <v>245</v>
      </c>
      <c r="D140" s="9" t="s">
        <v>12</v>
      </c>
      <c r="E140" s="6" t="s">
        <v>13</v>
      </c>
      <c r="F140" s="9">
        <v>600</v>
      </c>
      <c r="G140" s="9" t="s">
        <v>222</v>
      </c>
      <c r="H140" s="7" t="s">
        <v>15</v>
      </c>
    </row>
    <row r="141" ht="26" customHeight="1" spans="1:8">
      <c r="A141" s="6">
        <v>138</v>
      </c>
      <c r="B141" s="6" t="s">
        <v>210</v>
      </c>
      <c r="C141" s="10" t="s">
        <v>246</v>
      </c>
      <c r="D141" s="9" t="s">
        <v>12</v>
      </c>
      <c r="E141" s="6" t="s">
        <v>13</v>
      </c>
      <c r="F141" s="9">
        <v>600</v>
      </c>
      <c r="G141" s="9" t="s">
        <v>222</v>
      </c>
      <c r="H141" s="7" t="s">
        <v>15</v>
      </c>
    </row>
    <row r="142" ht="26" customHeight="1" spans="1:8">
      <c r="A142" s="6">
        <v>139</v>
      </c>
      <c r="B142" s="6" t="s">
        <v>210</v>
      </c>
      <c r="C142" s="8" t="s">
        <v>247</v>
      </c>
      <c r="D142" s="9" t="s">
        <v>12</v>
      </c>
      <c r="E142" s="6" t="s">
        <v>13</v>
      </c>
      <c r="F142" s="9">
        <v>600</v>
      </c>
      <c r="G142" s="9" t="s">
        <v>248</v>
      </c>
      <c r="H142" s="7" t="s">
        <v>15</v>
      </c>
    </row>
    <row r="143" ht="26" customHeight="1" spans="1:8">
      <c r="A143" s="6">
        <v>140</v>
      </c>
      <c r="B143" s="6" t="s">
        <v>210</v>
      </c>
      <c r="C143" s="8" t="s">
        <v>249</v>
      </c>
      <c r="D143" s="9" t="s">
        <v>12</v>
      </c>
      <c r="E143" s="6" t="s">
        <v>13</v>
      </c>
      <c r="F143" s="9">
        <v>600</v>
      </c>
      <c r="G143" s="9" t="s">
        <v>248</v>
      </c>
      <c r="H143" s="7" t="s">
        <v>15</v>
      </c>
    </row>
    <row r="144" ht="26" customHeight="1" spans="1:8">
      <c r="A144" s="6">
        <v>141</v>
      </c>
      <c r="B144" s="6" t="s">
        <v>210</v>
      </c>
      <c r="C144" s="8" t="s">
        <v>250</v>
      </c>
      <c r="D144" s="9" t="s">
        <v>12</v>
      </c>
      <c r="E144" s="6" t="s">
        <v>13</v>
      </c>
      <c r="F144" s="9">
        <v>600</v>
      </c>
      <c r="G144" s="9" t="s">
        <v>248</v>
      </c>
      <c r="H144" s="7" t="s">
        <v>15</v>
      </c>
    </row>
    <row r="145" ht="26" customHeight="1" spans="1:8">
      <c r="A145" s="6">
        <v>142</v>
      </c>
      <c r="B145" s="6" t="s">
        <v>210</v>
      </c>
      <c r="C145" s="8" t="s">
        <v>251</v>
      </c>
      <c r="D145" s="9" t="s">
        <v>12</v>
      </c>
      <c r="E145" s="6" t="s">
        <v>13</v>
      </c>
      <c r="F145" s="9">
        <v>600</v>
      </c>
      <c r="G145" s="9" t="s">
        <v>248</v>
      </c>
      <c r="H145" s="7" t="s">
        <v>15</v>
      </c>
    </row>
    <row r="146" ht="26" customHeight="1" spans="1:8">
      <c r="A146" s="6">
        <v>143</v>
      </c>
      <c r="B146" s="6" t="s">
        <v>210</v>
      </c>
      <c r="C146" s="8" t="s">
        <v>252</v>
      </c>
      <c r="D146" s="9" t="s">
        <v>12</v>
      </c>
      <c r="E146" s="6" t="s">
        <v>13</v>
      </c>
      <c r="F146" s="9">
        <v>600</v>
      </c>
      <c r="G146" s="9" t="s">
        <v>253</v>
      </c>
      <c r="H146" s="7" t="s">
        <v>15</v>
      </c>
    </row>
    <row r="147" ht="26" customHeight="1" spans="1:8">
      <c r="A147" s="6">
        <v>144</v>
      </c>
      <c r="B147" s="6" t="s">
        <v>210</v>
      </c>
      <c r="C147" s="8" t="s">
        <v>254</v>
      </c>
      <c r="D147" s="9" t="s">
        <v>12</v>
      </c>
      <c r="E147" s="6" t="s">
        <v>13</v>
      </c>
      <c r="F147" s="9">
        <v>600</v>
      </c>
      <c r="G147" s="9" t="s">
        <v>253</v>
      </c>
      <c r="H147" s="7" t="s">
        <v>15</v>
      </c>
    </row>
    <row r="148" ht="26" customHeight="1" spans="1:8">
      <c r="A148" s="6">
        <v>145</v>
      </c>
      <c r="B148" s="6" t="s">
        <v>210</v>
      </c>
      <c r="C148" s="8" t="s">
        <v>255</v>
      </c>
      <c r="D148" s="9" t="s">
        <v>12</v>
      </c>
      <c r="E148" s="6" t="s">
        <v>13</v>
      </c>
      <c r="F148" s="9">
        <v>600</v>
      </c>
      <c r="G148" s="9" t="s">
        <v>253</v>
      </c>
      <c r="H148" s="7" t="s">
        <v>15</v>
      </c>
    </row>
    <row r="149" ht="26" customHeight="1" spans="1:8">
      <c r="A149" s="6">
        <v>146</v>
      </c>
      <c r="B149" s="6" t="s">
        <v>210</v>
      </c>
      <c r="C149" s="8" t="s">
        <v>256</v>
      </c>
      <c r="D149" s="9" t="s">
        <v>12</v>
      </c>
      <c r="E149" s="6" t="s">
        <v>13</v>
      </c>
      <c r="F149" s="9">
        <v>600</v>
      </c>
      <c r="G149" s="9" t="s">
        <v>257</v>
      </c>
      <c r="H149" s="7" t="s">
        <v>15</v>
      </c>
    </row>
    <row r="150" ht="26" customHeight="1" spans="1:8">
      <c r="A150" s="6">
        <v>147</v>
      </c>
      <c r="B150" s="6" t="s">
        <v>210</v>
      </c>
      <c r="C150" s="8" t="s">
        <v>258</v>
      </c>
      <c r="D150" s="9" t="s">
        <v>12</v>
      </c>
      <c r="E150" s="6" t="s">
        <v>13</v>
      </c>
      <c r="F150" s="9">
        <v>600</v>
      </c>
      <c r="G150" s="9" t="s">
        <v>257</v>
      </c>
      <c r="H150" s="7" t="s">
        <v>15</v>
      </c>
    </row>
    <row r="151" ht="26" customHeight="1" spans="1:8">
      <c r="A151" s="6">
        <v>148</v>
      </c>
      <c r="B151" s="6" t="s">
        <v>210</v>
      </c>
      <c r="C151" s="8" t="s">
        <v>259</v>
      </c>
      <c r="D151" s="9" t="s">
        <v>12</v>
      </c>
      <c r="E151" s="6" t="s">
        <v>13</v>
      </c>
      <c r="F151" s="9">
        <v>600</v>
      </c>
      <c r="G151" s="9" t="s">
        <v>257</v>
      </c>
      <c r="H151" s="7" t="s">
        <v>15</v>
      </c>
    </row>
    <row r="152" ht="26" customHeight="1" spans="1:8">
      <c r="A152" s="6">
        <v>149</v>
      </c>
      <c r="B152" s="6" t="s">
        <v>210</v>
      </c>
      <c r="C152" s="8" t="s">
        <v>260</v>
      </c>
      <c r="D152" s="9" t="s">
        <v>12</v>
      </c>
      <c r="E152" s="6" t="s">
        <v>13</v>
      </c>
      <c r="F152" s="9">
        <v>600</v>
      </c>
      <c r="G152" s="8" t="s">
        <v>261</v>
      </c>
      <c r="H152" s="7" t="s">
        <v>15</v>
      </c>
    </row>
    <row r="153" ht="26" customHeight="1" spans="1:8">
      <c r="A153" s="6">
        <v>150</v>
      </c>
      <c r="B153" s="6" t="s">
        <v>210</v>
      </c>
      <c r="C153" s="8" t="s">
        <v>262</v>
      </c>
      <c r="D153" s="9" t="s">
        <v>12</v>
      </c>
      <c r="E153" s="6" t="s">
        <v>13</v>
      </c>
      <c r="F153" s="9">
        <v>600</v>
      </c>
      <c r="G153" s="8" t="s">
        <v>261</v>
      </c>
      <c r="H153" s="7" t="s">
        <v>15</v>
      </c>
    </row>
    <row r="154" ht="26" customHeight="1" spans="1:8">
      <c r="A154" s="6">
        <v>151</v>
      </c>
      <c r="B154" s="6" t="s">
        <v>210</v>
      </c>
      <c r="C154" s="8" t="s">
        <v>263</v>
      </c>
      <c r="D154" s="9" t="s">
        <v>12</v>
      </c>
      <c r="E154" s="6" t="s">
        <v>13</v>
      </c>
      <c r="F154" s="9">
        <v>600</v>
      </c>
      <c r="G154" s="8" t="s">
        <v>261</v>
      </c>
      <c r="H154" s="7" t="s">
        <v>15</v>
      </c>
    </row>
    <row r="155" ht="26" customHeight="1" spans="1:8">
      <c r="A155" s="6">
        <v>152</v>
      </c>
      <c r="B155" s="6" t="s">
        <v>210</v>
      </c>
      <c r="C155" s="8" t="s">
        <v>264</v>
      </c>
      <c r="D155" s="9" t="s">
        <v>12</v>
      </c>
      <c r="E155" s="6" t="s">
        <v>13</v>
      </c>
      <c r="F155" s="9">
        <v>600</v>
      </c>
      <c r="G155" s="8" t="s">
        <v>265</v>
      </c>
      <c r="H155" s="7" t="s">
        <v>15</v>
      </c>
    </row>
    <row r="156" ht="26" customHeight="1" spans="1:8">
      <c r="A156" s="6">
        <v>153</v>
      </c>
      <c r="B156" s="6" t="s">
        <v>210</v>
      </c>
      <c r="C156" s="8" t="s">
        <v>266</v>
      </c>
      <c r="D156" s="9" t="s">
        <v>12</v>
      </c>
      <c r="E156" s="6" t="s">
        <v>13</v>
      </c>
      <c r="F156" s="9">
        <v>600</v>
      </c>
      <c r="G156" s="8" t="s">
        <v>265</v>
      </c>
      <c r="H156" s="7" t="s">
        <v>15</v>
      </c>
    </row>
    <row r="157" ht="26" customHeight="1" spans="1:8">
      <c r="A157" s="6">
        <v>154</v>
      </c>
      <c r="B157" s="6" t="s">
        <v>210</v>
      </c>
      <c r="C157" s="8" t="s">
        <v>267</v>
      </c>
      <c r="D157" s="9" t="s">
        <v>12</v>
      </c>
      <c r="E157" s="6" t="s">
        <v>13</v>
      </c>
      <c r="F157" s="9">
        <v>600</v>
      </c>
      <c r="G157" s="8" t="s">
        <v>265</v>
      </c>
      <c r="H157" s="7" t="s">
        <v>15</v>
      </c>
    </row>
    <row r="158" ht="26" customHeight="1" spans="1:8">
      <c r="A158" s="6">
        <v>155</v>
      </c>
      <c r="B158" s="6" t="s">
        <v>210</v>
      </c>
      <c r="C158" s="8" t="s">
        <v>268</v>
      </c>
      <c r="D158" s="9" t="s">
        <v>12</v>
      </c>
      <c r="E158" s="6" t="s">
        <v>13</v>
      </c>
      <c r="F158" s="9">
        <v>600</v>
      </c>
      <c r="G158" s="9" t="s">
        <v>269</v>
      </c>
      <c r="H158" s="7" t="s">
        <v>15</v>
      </c>
    </row>
    <row r="159" ht="26" customHeight="1" spans="1:8">
      <c r="A159" s="6">
        <v>156</v>
      </c>
      <c r="B159" s="6" t="s">
        <v>210</v>
      </c>
      <c r="C159" s="8" t="s">
        <v>270</v>
      </c>
      <c r="D159" s="9" t="s">
        <v>12</v>
      </c>
      <c r="E159" s="6" t="s">
        <v>13</v>
      </c>
      <c r="F159" s="9">
        <v>600</v>
      </c>
      <c r="G159" s="9" t="s">
        <v>269</v>
      </c>
      <c r="H159" s="7" t="s">
        <v>15</v>
      </c>
    </row>
    <row r="160" ht="26" customHeight="1" spans="1:8">
      <c r="A160" s="6">
        <v>157</v>
      </c>
      <c r="B160" s="6" t="s">
        <v>210</v>
      </c>
      <c r="C160" s="8" t="s">
        <v>271</v>
      </c>
      <c r="D160" s="9" t="s">
        <v>12</v>
      </c>
      <c r="E160" s="6" t="s">
        <v>13</v>
      </c>
      <c r="F160" s="9">
        <v>600</v>
      </c>
      <c r="G160" s="9" t="s">
        <v>269</v>
      </c>
      <c r="H160" s="7" t="s">
        <v>15</v>
      </c>
    </row>
    <row r="161" ht="26" customHeight="1" spans="1:8">
      <c r="A161" s="6">
        <v>158</v>
      </c>
      <c r="B161" s="6" t="s">
        <v>210</v>
      </c>
      <c r="C161" s="8" t="s">
        <v>272</v>
      </c>
      <c r="D161" s="9" t="s">
        <v>12</v>
      </c>
      <c r="E161" s="6" t="s">
        <v>13</v>
      </c>
      <c r="F161" s="9">
        <v>600</v>
      </c>
      <c r="G161" s="9" t="s">
        <v>273</v>
      </c>
      <c r="H161" s="7" t="s">
        <v>15</v>
      </c>
    </row>
    <row r="162" ht="26" customHeight="1" spans="1:8">
      <c r="A162" s="6">
        <v>159</v>
      </c>
      <c r="B162" s="6" t="s">
        <v>210</v>
      </c>
      <c r="C162" s="8" t="s">
        <v>274</v>
      </c>
      <c r="D162" s="9" t="s">
        <v>12</v>
      </c>
      <c r="E162" s="6" t="s">
        <v>13</v>
      </c>
      <c r="F162" s="9">
        <v>600</v>
      </c>
      <c r="G162" s="9" t="s">
        <v>273</v>
      </c>
      <c r="H162" s="7" t="s">
        <v>15</v>
      </c>
    </row>
    <row r="163" ht="26" customHeight="1" spans="1:8">
      <c r="A163" s="6">
        <v>160</v>
      </c>
      <c r="B163" s="6" t="s">
        <v>210</v>
      </c>
      <c r="C163" s="8" t="s">
        <v>275</v>
      </c>
      <c r="D163" s="9" t="s">
        <v>12</v>
      </c>
      <c r="E163" s="6" t="s">
        <v>13</v>
      </c>
      <c r="F163" s="9">
        <v>600</v>
      </c>
      <c r="G163" s="9" t="s">
        <v>273</v>
      </c>
      <c r="H163" s="7" t="s">
        <v>15</v>
      </c>
    </row>
    <row r="164" ht="26" customHeight="1" spans="1:8">
      <c r="A164" s="6">
        <v>161</v>
      </c>
      <c r="B164" s="6" t="s">
        <v>210</v>
      </c>
      <c r="C164" s="8" t="s">
        <v>276</v>
      </c>
      <c r="D164" s="9" t="s">
        <v>12</v>
      </c>
      <c r="E164" s="6" t="s">
        <v>13</v>
      </c>
      <c r="F164" s="9">
        <v>600</v>
      </c>
      <c r="G164" s="9" t="s">
        <v>277</v>
      </c>
      <c r="H164" s="7" t="s">
        <v>15</v>
      </c>
    </row>
    <row r="165" ht="26" customHeight="1" spans="1:8">
      <c r="A165" s="6">
        <v>162</v>
      </c>
      <c r="B165" s="6" t="s">
        <v>210</v>
      </c>
      <c r="C165" s="8" t="s">
        <v>278</v>
      </c>
      <c r="D165" s="9" t="s">
        <v>12</v>
      </c>
      <c r="E165" s="6" t="s">
        <v>13</v>
      </c>
      <c r="F165" s="9">
        <v>600</v>
      </c>
      <c r="G165" s="9" t="s">
        <v>277</v>
      </c>
      <c r="H165" s="7" t="s">
        <v>15</v>
      </c>
    </row>
    <row r="166" ht="26" customHeight="1" spans="1:8">
      <c r="A166" s="6">
        <v>163</v>
      </c>
      <c r="B166" s="6" t="s">
        <v>210</v>
      </c>
      <c r="C166" s="8" t="s">
        <v>279</v>
      </c>
      <c r="D166" s="9" t="s">
        <v>12</v>
      </c>
      <c r="E166" s="6" t="s">
        <v>13</v>
      </c>
      <c r="F166" s="9">
        <v>600</v>
      </c>
      <c r="G166" s="9" t="s">
        <v>277</v>
      </c>
      <c r="H166" s="7" t="s">
        <v>15</v>
      </c>
    </row>
    <row r="167" ht="26" customHeight="1" spans="1:8">
      <c r="A167" s="6">
        <v>164</v>
      </c>
      <c r="B167" s="6" t="s">
        <v>210</v>
      </c>
      <c r="C167" s="9" t="s">
        <v>280</v>
      </c>
      <c r="D167" s="9" t="s">
        <v>12</v>
      </c>
      <c r="E167" s="6" t="s">
        <v>13</v>
      </c>
      <c r="F167" s="9">
        <v>600</v>
      </c>
      <c r="G167" s="9" t="s">
        <v>281</v>
      </c>
      <c r="H167" s="7" t="s">
        <v>15</v>
      </c>
    </row>
    <row r="168" ht="26" customHeight="1" spans="1:8">
      <c r="A168" s="6">
        <v>165</v>
      </c>
      <c r="B168" s="6" t="s">
        <v>210</v>
      </c>
      <c r="C168" s="9" t="s">
        <v>282</v>
      </c>
      <c r="D168" s="9" t="s">
        <v>12</v>
      </c>
      <c r="E168" s="6" t="s">
        <v>13</v>
      </c>
      <c r="F168" s="9">
        <v>600</v>
      </c>
      <c r="G168" s="9" t="s">
        <v>281</v>
      </c>
      <c r="H168" s="7" t="s">
        <v>15</v>
      </c>
    </row>
    <row r="169" ht="26" customHeight="1" spans="1:8">
      <c r="A169" s="6">
        <v>166</v>
      </c>
      <c r="B169" s="6" t="s">
        <v>210</v>
      </c>
      <c r="C169" s="9" t="s">
        <v>283</v>
      </c>
      <c r="D169" s="9" t="s">
        <v>12</v>
      </c>
      <c r="E169" s="6" t="s">
        <v>13</v>
      </c>
      <c r="F169" s="9">
        <v>600</v>
      </c>
      <c r="G169" s="9" t="s">
        <v>281</v>
      </c>
      <c r="H169" s="7" t="s">
        <v>15</v>
      </c>
    </row>
    <row r="170" ht="26" customHeight="1" spans="1:8">
      <c r="A170" s="6">
        <v>167</v>
      </c>
      <c r="B170" s="6" t="s">
        <v>210</v>
      </c>
      <c r="C170" s="9" t="s">
        <v>284</v>
      </c>
      <c r="D170" s="9" t="s">
        <v>149</v>
      </c>
      <c r="E170" s="6" t="s">
        <v>13</v>
      </c>
      <c r="F170" s="9">
        <v>1600</v>
      </c>
      <c r="G170" s="9" t="s">
        <v>212</v>
      </c>
      <c r="H170" s="7" t="s">
        <v>151</v>
      </c>
    </row>
    <row r="171" ht="26" customHeight="1" spans="1:8">
      <c r="A171" s="6">
        <v>168</v>
      </c>
      <c r="B171" s="6" t="s">
        <v>210</v>
      </c>
      <c r="C171" s="8" t="s">
        <v>285</v>
      </c>
      <c r="D171" s="9" t="s">
        <v>149</v>
      </c>
      <c r="E171" s="6" t="s">
        <v>13</v>
      </c>
      <c r="F171" s="9">
        <v>1600</v>
      </c>
      <c r="G171" s="10" t="s">
        <v>217</v>
      </c>
      <c r="H171" s="7" t="s">
        <v>151</v>
      </c>
    </row>
    <row r="172" ht="26" customHeight="1" spans="1:8">
      <c r="A172" s="6">
        <v>169</v>
      </c>
      <c r="B172" s="6" t="s">
        <v>210</v>
      </c>
      <c r="C172" s="8" t="s">
        <v>286</v>
      </c>
      <c r="D172" s="9" t="s">
        <v>149</v>
      </c>
      <c r="E172" s="6" t="s">
        <v>13</v>
      </c>
      <c r="F172" s="9">
        <v>1600</v>
      </c>
      <c r="G172" s="10" t="s">
        <v>222</v>
      </c>
      <c r="H172" s="7" t="s">
        <v>151</v>
      </c>
    </row>
    <row r="173" ht="26" customHeight="1" spans="1:8">
      <c r="A173" s="6">
        <v>170</v>
      </c>
      <c r="B173" s="6" t="s">
        <v>210</v>
      </c>
      <c r="C173" s="8" t="s">
        <v>287</v>
      </c>
      <c r="D173" s="9" t="s">
        <v>149</v>
      </c>
      <c r="E173" s="6" t="s">
        <v>13</v>
      </c>
      <c r="F173" s="9">
        <v>1600</v>
      </c>
      <c r="G173" s="9" t="s">
        <v>228</v>
      </c>
      <c r="H173" s="7" t="s">
        <v>151</v>
      </c>
    </row>
    <row r="174" ht="26" customHeight="1" spans="1:8">
      <c r="A174" s="6">
        <v>171</v>
      </c>
      <c r="B174" s="6" t="s">
        <v>210</v>
      </c>
      <c r="C174" s="8" t="s">
        <v>288</v>
      </c>
      <c r="D174" s="9" t="s">
        <v>149</v>
      </c>
      <c r="E174" s="6" t="s">
        <v>13</v>
      </c>
      <c r="F174" s="9">
        <v>1600</v>
      </c>
      <c r="G174" s="9" t="s">
        <v>232</v>
      </c>
      <c r="H174" s="7" t="s">
        <v>151</v>
      </c>
    </row>
    <row r="175" ht="26" customHeight="1" spans="1:8">
      <c r="A175" s="6">
        <v>172</v>
      </c>
      <c r="B175" s="6" t="s">
        <v>210</v>
      </c>
      <c r="C175" s="8" t="s">
        <v>289</v>
      </c>
      <c r="D175" s="9" t="s">
        <v>149</v>
      </c>
      <c r="E175" s="6" t="s">
        <v>13</v>
      </c>
      <c r="F175" s="9">
        <v>1600</v>
      </c>
      <c r="G175" s="9" t="s">
        <v>236</v>
      </c>
      <c r="H175" s="7" t="s">
        <v>151</v>
      </c>
    </row>
    <row r="176" ht="26" customHeight="1" spans="1:8">
      <c r="A176" s="6">
        <v>173</v>
      </c>
      <c r="B176" s="6" t="s">
        <v>210</v>
      </c>
      <c r="C176" s="9" t="s">
        <v>290</v>
      </c>
      <c r="D176" s="9" t="s">
        <v>149</v>
      </c>
      <c r="E176" s="6" t="s">
        <v>13</v>
      </c>
      <c r="F176" s="9">
        <v>1600</v>
      </c>
      <c r="G176" s="9" t="s">
        <v>240</v>
      </c>
      <c r="H176" s="7" t="s">
        <v>151</v>
      </c>
    </row>
    <row r="177" ht="26" customHeight="1" spans="1:8">
      <c r="A177" s="6">
        <v>174</v>
      </c>
      <c r="B177" s="6" t="s">
        <v>210</v>
      </c>
      <c r="C177" s="8" t="s">
        <v>291</v>
      </c>
      <c r="D177" s="9" t="s">
        <v>149</v>
      </c>
      <c r="E177" s="6" t="s">
        <v>13</v>
      </c>
      <c r="F177" s="9">
        <v>1600</v>
      </c>
      <c r="G177" s="9" t="s">
        <v>248</v>
      </c>
      <c r="H177" s="7" t="s">
        <v>151</v>
      </c>
    </row>
    <row r="178" ht="26" customHeight="1" spans="1:8">
      <c r="A178" s="6">
        <v>175</v>
      </c>
      <c r="B178" s="6" t="s">
        <v>210</v>
      </c>
      <c r="C178" s="8" t="s">
        <v>292</v>
      </c>
      <c r="D178" s="9" t="s">
        <v>149</v>
      </c>
      <c r="E178" s="6" t="s">
        <v>13</v>
      </c>
      <c r="F178" s="9">
        <v>1600</v>
      </c>
      <c r="G178" s="9" t="s">
        <v>253</v>
      </c>
      <c r="H178" s="7" t="s">
        <v>151</v>
      </c>
    </row>
    <row r="179" ht="26" customHeight="1" spans="1:8">
      <c r="A179" s="6">
        <v>176</v>
      </c>
      <c r="B179" s="6" t="s">
        <v>210</v>
      </c>
      <c r="C179" s="8" t="s">
        <v>293</v>
      </c>
      <c r="D179" s="9" t="s">
        <v>149</v>
      </c>
      <c r="E179" s="6" t="s">
        <v>13</v>
      </c>
      <c r="F179" s="9">
        <v>1600</v>
      </c>
      <c r="G179" s="8" t="s">
        <v>261</v>
      </c>
      <c r="H179" s="7" t="s">
        <v>151</v>
      </c>
    </row>
    <row r="180" ht="26" customHeight="1" spans="1:8">
      <c r="A180" s="6">
        <v>177</v>
      </c>
      <c r="B180" s="6" t="s">
        <v>210</v>
      </c>
      <c r="C180" s="8" t="s">
        <v>294</v>
      </c>
      <c r="D180" s="9" t="s">
        <v>149</v>
      </c>
      <c r="E180" s="6" t="s">
        <v>13</v>
      </c>
      <c r="F180" s="9">
        <v>1600</v>
      </c>
      <c r="G180" s="8" t="s">
        <v>265</v>
      </c>
      <c r="H180" s="7" t="s">
        <v>151</v>
      </c>
    </row>
    <row r="181" ht="26" customHeight="1" spans="1:8">
      <c r="A181" s="6">
        <v>178</v>
      </c>
      <c r="B181" s="6" t="s">
        <v>210</v>
      </c>
      <c r="C181" s="8" t="s">
        <v>295</v>
      </c>
      <c r="D181" s="9" t="s">
        <v>149</v>
      </c>
      <c r="E181" s="6" t="s">
        <v>13</v>
      </c>
      <c r="F181" s="9">
        <v>1600</v>
      </c>
      <c r="G181" s="9" t="s">
        <v>269</v>
      </c>
      <c r="H181" s="7" t="s">
        <v>151</v>
      </c>
    </row>
    <row r="182" ht="26" customHeight="1" spans="1:8">
      <c r="A182" s="6">
        <v>179</v>
      </c>
      <c r="B182" s="6" t="s">
        <v>210</v>
      </c>
      <c r="C182" s="9" t="s">
        <v>296</v>
      </c>
      <c r="D182" s="9" t="s">
        <v>149</v>
      </c>
      <c r="E182" s="6" t="s">
        <v>13</v>
      </c>
      <c r="F182" s="9">
        <v>1600</v>
      </c>
      <c r="G182" s="9" t="s">
        <v>273</v>
      </c>
      <c r="H182" s="7" t="s">
        <v>151</v>
      </c>
    </row>
    <row r="183" ht="26" customHeight="1" spans="1:8">
      <c r="A183" s="6">
        <v>180</v>
      </c>
      <c r="B183" s="6" t="s">
        <v>210</v>
      </c>
      <c r="C183" s="9" t="s">
        <v>297</v>
      </c>
      <c r="D183" s="9" t="s">
        <v>149</v>
      </c>
      <c r="E183" s="6" t="s">
        <v>13</v>
      </c>
      <c r="F183" s="9">
        <v>1600</v>
      </c>
      <c r="G183" s="9" t="s">
        <v>257</v>
      </c>
      <c r="H183" s="7" t="s">
        <v>151</v>
      </c>
    </row>
    <row r="184" ht="26" customHeight="1" spans="1:8">
      <c r="A184" s="6">
        <v>181</v>
      </c>
      <c r="B184" s="6" t="s">
        <v>210</v>
      </c>
      <c r="C184" s="8" t="s">
        <v>298</v>
      </c>
      <c r="D184" s="9" t="s">
        <v>149</v>
      </c>
      <c r="E184" s="6" t="s">
        <v>13</v>
      </c>
      <c r="F184" s="9">
        <v>1600</v>
      </c>
      <c r="G184" s="9" t="s">
        <v>277</v>
      </c>
      <c r="H184" s="7" t="s">
        <v>151</v>
      </c>
    </row>
    <row r="185" ht="26" customHeight="1" spans="1:8">
      <c r="A185" s="6">
        <v>182</v>
      </c>
      <c r="B185" s="6" t="s">
        <v>210</v>
      </c>
      <c r="C185" s="9" t="s">
        <v>299</v>
      </c>
      <c r="D185" s="9" t="s">
        <v>149</v>
      </c>
      <c r="E185" s="6" t="s">
        <v>13</v>
      </c>
      <c r="F185" s="9">
        <v>1600</v>
      </c>
      <c r="G185" s="8" t="s">
        <v>236</v>
      </c>
      <c r="H185" s="7" t="s">
        <v>151</v>
      </c>
    </row>
    <row r="186" ht="26" customHeight="1" spans="1:8">
      <c r="A186" s="6">
        <v>183</v>
      </c>
      <c r="B186" s="6" t="s">
        <v>210</v>
      </c>
      <c r="C186" s="9" t="s">
        <v>300</v>
      </c>
      <c r="D186" s="9" t="s">
        <v>149</v>
      </c>
      <c r="E186" s="6" t="s">
        <v>13</v>
      </c>
      <c r="F186" s="9">
        <v>1600</v>
      </c>
      <c r="G186" s="8" t="s">
        <v>281</v>
      </c>
      <c r="H186" s="7" t="s">
        <v>151</v>
      </c>
    </row>
    <row r="187" s="1" customFormat="1" ht="26" customHeight="1" spans="1:8">
      <c r="A187" s="6">
        <v>184</v>
      </c>
      <c r="B187" s="6" t="s">
        <v>210</v>
      </c>
      <c r="C187" s="9" t="s">
        <v>301</v>
      </c>
      <c r="D187" s="9" t="s">
        <v>149</v>
      </c>
      <c r="E187" s="6" t="s">
        <v>13</v>
      </c>
      <c r="F187" s="9">
        <v>1600</v>
      </c>
      <c r="G187" s="8" t="s">
        <v>302</v>
      </c>
      <c r="H187" s="7" t="s">
        <v>151</v>
      </c>
    </row>
    <row r="188" ht="26" customHeight="1" spans="1:8">
      <c r="A188" s="6">
        <v>185</v>
      </c>
      <c r="B188" s="6" t="s">
        <v>303</v>
      </c>
      <c r="C188" s="8" t="s">
        <v>304</v>
      </c>
      <c r="D188" s="8" t="s">
        <v>12</v>
      </c>
      <c r="E188" s="8" t="s">
        <v>13</v>
      </c>
      <c r="F188" s="8">
        <v>600</v>
      </c>
      <c r="G188" s="8" t="s">
        <v>305</v>
      </c>
      <c r="H188" s="6" t="s">
        <v>15</v>
      </c>
    </row>
    <row r="189" ht="26" customHeight="1" spans="1:8">
      <c r="A189" s="6">
        <v>186</v>
      </c>
      <c r="B189" s="6" t="s">
        <v>303</v>
      </c>
      <c r="C189" s="8" t="s">
        <v>306</v>
      </c>
      <c r="D189" s="8" t="s">
        <v>12</v>
      </c>
      <c r="E189" s="8" t="s">
        <v>13</v>
      </c>
      <c r="F189" s="8">
        <v>600</v>
      </c>
      <c r="G189" s="8" t="s">
        <v>305</v>
      </c>
      <c r="H189" s="6" t="s">
        <v>15</v>
      </c>
    </row>
    <row r="190" ht="26" customHeight="1" spans="1:8">
      <c r="A190" s="6">
        <v>187</v>
      </c>
      <c r="B190" s="6" t="s">
        <v>303</v>
      </c>
      <c r="C190" s="8" t="s">
        <v>307</v>
      </c>
      <c r="D190" s="8" t="s">
        <v>12</v>
      </c>
      <c r="E190" s="8" t="s">
        <v>13</v>
      </c>
      <c r="F190" s="8">
        <v>600</v>
      </c>
      <c r="G190" s="8" t="s">
        <v>305</v>
      </c>
      <c r="H190" s="6" t="s">
        <v>15</v>
      </c>
    </row>
    <row r="191" ht="26" customHeight="1" spans="1:8">
      <c r="A191" s="6">
        <v>188</v>
      </c>
      <c r="B191" s="6" t="s">
        <v>303</v>
      </c>
      <c r="C191" s="8" t="s">
        <v>308</v>
      </c>
      <c r="D191" s="8" t="s">
        <v>12</v>
      </c>
      <c r="E191" s="8" t="s">
        <v>13</v>
      </c>
      <c r="F191" s="8">
        <v>600</v>
      </c>
      <c r="G191" s="8" t="s">
        <v>309</v>
      </c>
      <c r="H191" s="6" t="s">
        <v>15</v>
      </c>
    </row>
    <row r="192" ht="26" customHeight="1" spans="1:8">
      <c r="A192" s="6">
        <v>189</v>
      </c>
      <c r="B192" s="6" t="s">
        <v>303</v>
      </c>
      <c r="C192" s="8" t="s">
        <v>310</v>
      </c>
      <c r="D192" s="8" t="s">
        <v>12</v>
      </c>
      <c r="E192" s="8" t="s">
        <v>13</v>
      </c>
      <c r="F192" s="8">
        <v>600</v>
      </c>
      <c r="G192" s="8" t="s">
        <v>309</v>
      </c>
      <c r="H192" s="6" t="s">
        <v>15</v>
      </c>
    </row>
    <row r="193" ht="26" customHeight="1" spans="1:8">
      <c r="A193" s="6">
        <v>190</v>
      </c>
      <c r="B193" s="6" t="s">
        <v>303</v>
      </c>
      <c r="C193" s="8" t="s">
        <v>311</v>
      </c>
      <c r="D193" s="8" t="s">
        <v>12</v>
      </c>
      <c r="E193" s="8" t="s">
        <v>13</v>
      </c>
      <c r="F193" s="8">
        <v>600</v>
      </c>
      <c r="G193" s="8" t="s">
        <v>309</v>
      </c>
      <c r="H193" s="6" t="s">
        <v>15</v>
      </c>
    </row>
    <row r="194" ht="26" customHeight="1" spans="1:8">
      <c r="A194" s="6">
        <v>191</v>
      </c>
      <c r="B194" s="6" t="s">
        <v>303</v>
      </c>
      <c r="C194" s="8" t="s">
        <v>312</v>
      </c>
      <c r="D194" s="8" t="s">
        <v>12</v>
      </c>
      <c r="E194" s="8" t="s">
        <v>13</v>
      </c>
      <c r="F194" s="8">
        <v>600</v>
      </c>
      <c r="G194" s="8" t="s">
        <v>313</v>
      </c>
      <c r="H194" s="6" t="s">
        <v>15</v>
      </c>
    </row>
    <row r="195" ht="26" customHeight="1" spans="1:8">
      <c r="A195" s="6">
        <v>192</v>
      </c>
      <c r="B195" s="6" t="s">
        <v>303</v>
      </c>
      <c r="C195" s="8" t="s">
        <v>314</v>
      </c>
      <c r="D195" s="8" t="s">
        <v>12</v>
      </c>
      <c r="E195" s="8" t="s">
        <v>13</v>
      </c>
      <c r="F195" s="8">
        <v>600</v>
      </c>
      <c r="G195" s="8" t="s">
        <v>313</v>
      </c>
      <c r="H195" s="6" t="s">
        <v>15</v>
      </c>
    </row>
    <row r="196" ht="26" customHeight="1" spans="1:8">
      <c r="A196" s="6">
        <v>193</v>
      </c>
      <c r="B196" s="6" t="s">
        <v>303</v>
      </c>
      <c r="C196" s="8" t="s">
        <v>315</v>
      </c>
      <c r="D196" s="8" t="s">
        <v>12</v>
      </c>
      <c r="E196" s="8" t="s">
        <v>13</v>
      </c>
      <c r="F196" s="8">
        <v>600</v>
      </c>
      <c r="G196" s="8" t="s">
        <v>313</v>
      </c>
      <c r="H196" s="6" t="s">
        <v>15</v>
      </c>
    </row>
    <row r="197" ht="26" customHeight="1" spans="1:8">
      <c r="A197" s="6">
        <v>194</v>
      </c>
      <c r="B197" s="6" t="s">
        <v>303</v>
      </c>
      <c r="C197" s="8" t="s">
        <v>316</v>
      </c>
      <c r="D197" s="8" t="s">
        <v>12</v>
      </c>
      <c r="E197" s="8" t="s">
        <v>13</v>
      </c>
      <c r="F197" s="8">
        <v>600</v>
      </c>
      <c r="G197" s="8" t="s">
        <v>317</v>
      </c>
      <c r="H197" s="6" t="s">
        <v>15</v>
      </c>
    </row>
    <row r="198" ht="26" customHeight="1" spans="1:8">
      <c r="A198" s="6">
        <v>195</v>
      </c>
      <c r="B198" s="6" t="s">
        <v>303</v>
      </c>
      <c r="C198" s="8" t="s">
        <v>318</v>
      </c>
      <c r="D198" s="8" t="s">
        <v>12</v>
      </c>
      <c r="E198" s="8" t="s">
        <v>13</v>
      </c>
      <c r="F198" s="8">
        <v>600</v>
      </c>
      <c r="G198" s="8" t="s">
        <v>317</v>
      </c>
      <c r="H198" s="6" t="s">
        <v>15</v>
      </c>
    </row>
    <row r="199" ht="26" customHeight="1" spans="1:8">
      <c r="A199" s="6">
        <v>196</v>
      </c>
      <c r="B199" s="6" t="s">
        <v>303</v>
      </c>
      <c r="C199" s="8" t="s">
        <v>319</v>
      </c>
      <c r="D199" s="8" t="s">
        <v>12</v>
      </c>
      <c r="E199" s="8" t="s">
        <v>13</v>
      </c>
      <c r="F199" s="8">
        <v>600</v>
      </c>
      <c r="G199" s="8" t="s">
        <v>317</v>
      </c>
      <c r="H199" s="6" t="s">
        <v>15</v>
      </c>
    </row>
    <row r="200" ht="26" customHeight="1" spans="1:8">
      <c r="A200" s="6">
        <v>197</v>
      </c>
      <c r="B200" s="6" t="s">
        <v>303</v>
      </c>
      <c r="C200" s="8" t="s">
        <v>320</v>
      </c>
      <c r="D200" s="8" t="s">
        <v>12</v>
      </c>
      <c r="E200" s="8" t="s">
        <v>13</v>
      </c>
      <c r="F200" s="8">
        <v>600</v>
      </c>
      <c r="G200" s="8" t="s">
        <v>321</v>
      </c>
      <c r="H200" s="6" t="s">
        <v>15</v>
      </c>
    </row>
    <row r="201" ht="26" customHeight="1" spans="1:8">
      <c r="A201" s="6">
        <v>198</v>
      </c>
      <c r="B201" s="6" t="s">
        <v>303</v>
      </c>
      <c r="C201" s="8" t="s">
        <v>322</v>
      </c>
      <c r="D201" s="8" t="s">
        <v>12</v>
      </c>
      <c r="E201" s="8" t="s">
        <v>13</v>
      </c>
      <c r="F201" s="8">
        <v>600</v>
      </c>
      <c r="G201" s="8" t="s">
        <v>321</v>
      </c>
      <c r="H201" s="6" t="s">
        <v>15</v>
      </c>
    </row>
    <row r="202" ht="26" customHeight="1" spans="1:8">
      <c r="A202" s="6">
        <v>199</v>
      </c>
      <c r="B202" s="6" t="s">
        <v>303</v>
      </c>
      <c r="C202" s="8" t="s">
        <v>323</v>
      </c>
      <c r="D202" s="8" t="s">
        <v>12</v>
      </c>
      <c r="E202" s="8" t="s">
        <v>13</v>
      </c>
      <c r="F202" s="8">
        <v>600</v>
      </c>
      <c r="G202" s="8" t="s">
        <v>321</v>
      </c>
      <c r="H202" s="6" t="s">
        <v>15</v>
      </c>
    </row>
    <row r="203" ht="26" customHeight="1" spans="1:8">
      <c r="A203" s="6">
        <v>200</v>
      </c>
      <c r="B203" s="6" t="s">
        <v>303</v>
      </c>
      <c r="C203" s="8" t="s">
        <v>324</v>
      </c>
      <c r="D203" s="8" t="s">
        <v>12</v>
      </c>
      <c r="E203" s="8" t="s">
        <v>13</v>
      </c>
      <c r="F203" s="8">
        <v>600</v>
      </c>
      <c r="G203" s="8" t="s">
        <v>321</v>
      </c>
      <c r="H203" s="6" t="s">
        <v>15</v>
      </c>
    </row>
    <row r="204" ht="26" customHeight="1" spans="1:8">
      <c r="A204" s="6">
        <v>201</v>
      </c>
      <c r="B204" s="6" t="s">
        <v>303</v>
      </c>
      <c r="C204" s="8" t="s">
        <v>325</v>
      </c>
      <c r="D204" s="8" t="s">
        <v>12</v>
      </c>
      <c r="E204" s="8" t="s">
        <v>13</v>
      </c>
      <c r="F204" s="8">
        <v>600</v>
      </c>
      <c r="G204" s="8" t="s">
        <v>321</v>
      </c>
      <c r="H204" s="6" t="s">
        <v>15</v>
      </c>
    </row>
    <row r="205" ht="26" customHeight="1" spans="1:8">
      <c r="A205" s="6">
        <v>202</v>
      </c>
      <c r="B205" s="6" t="s">
        <v>303</v>
      </c>
      <c r="C205" s="8" t="s">
        <v>326</v>
      </c>
      <c r="D205" s="8" t="s">
        <v>12</v>
      </c>
      <c r="E205" s="8" t="s">
        <v>13</v>
      </c>
      <c r="F205" s="8">
        <v>600</v>
      </c>
      <c r="G205" s="8" t="s">
        <v>327</v>
      </c>
      <c r="H205" s="6" t="s">
        <v>15</v>
      </c>
    </row>
    <row r="206" ht="26" customHeight="1" spans="1:8">
      <c r="A206" s="6">
        <v>203</v>
      </c>
      <c r="B206" s="6" t="s">
        <v>303</v>
      </c>
      <c r="C206" s="8" t="s">
        <v>328</v>
      </c>
      <c r="D206" s="8" t="s">
        <v>12</v>
      </c>
      <c r="E206" s="8" t="s">
        <v>13</v>
      </c>
      <c r="F206" s="8">
        <v>600</v>
      </c>
      <c r="G206" s="8" t="s">
        <v>327</v>
      </c>
      <c r="H206" s="6" t="s">
        <v>15</v>
      </c>
    </row>
    <row r="207" ht="26" customHeight="1" spans="1:8">
      <c r="A207" s="6">
        <v>204</v>
      </c>
      <c r="B207" s="6" t="s">
        <v>303</v>
      </c>
      <c r="C207" s="8" t="s">
        <v>329</v>
      </c>
      <c r="D207" s="8" t="s">
        <v>12</v>
      </c>
      <c r="E207" s="8" t="s">
        <v>13</v>
      </c>
      <c r="F207" s="8">
        <v>600</v>
      </c>
      <c r="G207" s="8" t="s">
        <v>327</v>
      </c>
      <c r="H207" s="6" t="s">
        <v>15</v>
      </c>
    </row>
    <row r="208" ht="26" customHeight="1" spans="1:8">
      <c r="A208" s="6">
        <v>205</v>
      </c>
      <c r="B208" s="6" t="s">
        <v>303</v>
      </c>
      <c r="C208" s="8" t="s">
        <v>330</v>
      </c>
      <c r="D208" s="8" t="s">
        <v>12</v>
      </c>
      <c r="E208" s="8" t="s">
        <v>13</v>
      </c>
      <c r="F208" s="8">
        <v>600</v>
      </c>
      <c r="G208" s="8" t="s">
        <v>327</v>
      </c>
      <c r="H208" s="6" t="s">
        <v>15</v>
      </c>
    </row>
    <row r="209" ht="26" customHeight="1" spans="1:8">
      <c r="A209" s="6">
        <v>206</v>
      </c>
      <c r="B209" s="6" t="s">
        <v>303</v>
      </c>
      <c r="C209" s="8" t="s">
        <v>331</v>
      </c>
      <c r="D209" s="8" t="s">
        <v>12</v>
      </c>
      <c r="E209" s="8" t="s">
        <v>13</v>
      </c>
      <c r="F209" s="8">
        <v>600</v>
      </c>
      <c r="G209" s="8" t="s">
        <v>332</v>
      </c>
      <c r="H209" s="6" t="s">
        <v>15</v>
      </c>
    </row>
    <row r="210" ht="26" customHeight="1" spans="1:8">
      <c r="A210" s="6">
        <v>207</v>
      </c>
      <c r="B210" s="6" t="s">
        <v>303</v>
      </c>
      <c r="C210" s="8" t="s">
        <v>333</v>
      </c>
      <c r="D210" s="8" t="s">
        <v>12</v>
      </c>
      <c r="E210" s="8" t="s">
        <v>13</v>
      </c>
      <c r="F210" s="8">
        <v>600</v>
      </c>
      <c r="G210" s="8" t="s">
        <v>332</v>
      </c>
      <c r="H210" s="6" t="s">
        <v>15</v>
      </c>
    </row>
    <row r="211" ht="26" customHeight="1" spans="1:8">
      <c r="A211" s="6">
        <v>208</v>
      </c>
      <c r="B211" s="6" t="s">
        <v>303</v>
      </c>
      <c r="C211" s="8" t="s">
        <v>334</v>
      </c>
      <c r="D211" s="8" t="s">
        <v>12</v>
      </c>
      <c r="E211" s="8" t="s">
        <v>13</v>
      </c>
      <c r="F211" s="8">
        <v>600</v>
      </c>
      <c r="G211" s="8" t="s">
        <v>332</v>
      </c>
      <c r="H211" s="6" t="s">
        <v>15</v>
      </c>
    </row>
    <row r="212" ht="26" customHeight="1" spans="1:8">
      <c r="A212" s="6">
        <v>209</v>
      </c>
      <c r="B212" s="6" t="s">
        <v>303</v>
      </c>
      <c r="C212" s="8" t="s">
        <v>335</v>
      </c>
      <c r="D212" s="8" t="s">
        <v>12</v>
      </c>
      <c r="E212" s="8" t="s">
        <v>13</v>
      </c>
      <c r="F212" s="8">
        <v>600</v>
      </c>
      <c r="G212" s="8" t="s">
        <v>332</v>
      </c>
      <c r="H212" s="6" t="s">
        <v>15</v>
      </c>
    </row>
    <row r="213" ht="26" customHeight="1" spans="1:8">
      <c r="A213" s="6">
        <v>210</v>
      </c>
      <c r="B213" s="6" t="s">
        <v>303</v>
      </c>
      <c r="C213" s="8" t="s">
        <v>336</v>
      </c>
      <c r="D213" s="8" t="s">
        <v>12</v>
      </c>
      <c r="E213" s="8" t="s">
        <v>13</v>
      </c>
      <c r="F213" s="8">
        <v>600</v>
      </c>
      <c r="G213" s="8" t="s">
        <v>337</v>
      </c>
      <c r="H213" s="6" t="s">
        <v>15</v>
      </c>
    </row>
    <row r="214" ht="26" customHeight="1" spans="1:8">
      <c r="A214" s="6">
        <v>211</v>
      </c>
      <c r="B214" s="6" t="s">
        <v>303</v>
      </c>
      <c r="C214" s="8" t="s">
        <v>338</v>
      </c>
      <c r="D214" s="8" t="s">
        <v>12</v>
      </c>
      <c r="E214" s="8" t="s">
        <v>13</v>
      </c>
      <c r="F214" s="8">
        <v>600</v>
      </c>
      <c r="G214" s="8" t="s">
        <v>337</v>
      </c>
      <c r="H214" s="6" t="s">
        <v>15</v>
      </c>
    </row>
    <row r="215" ht="26" customHeight="1" spans="1:8">
      <c r="A215" s="6">
        <v>212</v>
      </c>
      <c r="B215" s="6" t="s">
        <v>303</v>
      </c>
      <c r="C215" s="8" t="s">
        <v>339</v>
      </c>
      <c r="D215" s="8" t="s">
        <v>12</v>
      </c>
      <c r="E215" s="8" t="s">
        <v>13</v>
      </c>
      <c r="F215" s="8">
        <v>600</v>
      </c>
      <c r="G215" s="8" t="s">
        <v>337</v>
      </c>
      <c r="H215" s="6" t="s">
        <v>15</v>
      </c>
    </row>
    <row r="216" ht="26" customHeight="1" spans="1:8">
      <c r="A216" s="6">
        <v>213</v>
      </c>
      <c r="B216" s="6" t="s">
        <v>303</v>
      </c>
      <c r="C216" s="8" t="s">
        <v>340</v>
      </c>
      <c r="D216" s="8" t="s">
        <v>12</v>
      </c>
      <c r="E216" s="8" t="s">
        <v>13</v>
      </c>
      <c r="F216" s="8">
        <v>600</v>
      </c>
      <c r="G216" s="8" t="s">
        <v>337</v>
      </c>
      <c r="H216" s="6" t="s">
        <v>15</v>
      </c>
    </row>
    <row r="217" ht="26" customHeight="1" spans="1:8">
      <c r="A217" s="6">
        <v>214</v>
      </c>
      <c r="B217" s="6" t="s">
        <v>303</v>
      </c>
      <c r="C217" s="8" t="s">
        <v>341</v>
      </c>
      <c r="D217" s="8" t="s">
        <v>12</v>
      </c>
      <c r="E217" s="8" t="s">
        <v>13</v>
      </c>
      <c r="F217" s="8">
        <v>600</v>
      </c>
      <c r="G217" s="8" t="s">
        <v>337</v>
      </c>
      <c r="H217" s="6" t="s">
        <v>15</v>
      </c>
    </row>
    <row r="218" ht="26" customHeight="1" spans="1:8">
      <c r="A218" s="6">
        <v>215</v>
      </c>
      <c r="B218" s="6" t="s">
        <v>303</v>
      </c>
      <c r="C218" s="8" t="s">
        <v>342</v>
      </c>
      <c r="D218" s="8" t="s">
        <v>12</v>
      </c>
      <c r="E218" s="8" t="s">
        <v>13</v>
      </c>
      <c r="F218" s="8">
        <v>600</v>
      </c>
      <c r="G218" s="8" t="s">
        <v>343</v>
      </c>
      <c r="H218" s="6" t="s">
        <v>15</v>
      </c>
    </row>
    <row r="219" ht="26" customHeight="1" spans="1:8">
      <c r="A219" s="6">
        <v>216</v>
      </c>
      <c r="B219" s="6" t="s">
        <v>303</v>
      </c>
      <c r="C219" s="8" t="s">
        <v>344</v>
      </c>
      <c r="D219" s="8" t="s">
        <v>12</v>
      </c>
      <c r="E219" s="8" t="s">
        <v>13</v>
      </c>
      <c r="F219" s="8">
        <v>600</v>
      </c>
      <c r="G219" s="8" t="s">
        <v>343</v>
      </c>
      <c r="H219" s="6" t="s">
        <v>15</v>
      </c>
    </row>
    <row r="220" ht="26" customHeight="1" spans="1:8">
      <c r="A220" s="6">
        <v>217</v>
      </c>
      <c r="B220" s="6" t="s">
        <v>303</v>
      </c>
      <c r="C220" s="8" t="s">
        <v>345</v>
      </c>
      <c r="D220" s="8" t="s">
        <v>12</v>
      </c>
      <c r="E220" s="8" t="s">
        <v>13</v>
      </c>
      <c r="F220" s="8">
        <v>600</v>
      </c>
      <c r="G220" s="8" t="s">
        <v>343</v>
      </c>
      <c r="H220" s="6" t="s">
        <v>15</v>
      </c>
    </row>
    <row r="221" ht="26" customHeight="1" spans="1:8">
      <c r="A221" s="6">
        <v>218</v>
      </c>
      <c r="B221" s="6" t="s">
        <v>303</v>
      </c>
      <c r="C221" s="8" t="s">
        <v>346</v>
      </c>
      <c r="D221" s="8" t="s">
        <v>12</v>
      </c>
      <c r="E221" s="8" t="s">
        <v>13</v>
      </c>
      <c r="F221" s="8">
        <v>600</v>
      </c>
      <c r="G221" s="8" t="s">
        <v>343</v>
      </c>
      <c r="H221" s="6" t="s">
        <v>15</v>
      </c>
    </row>
    <row r="222" ht="26" customHeight="1" spans="1:8">
      <c r="A222" s="6">
        <v>219</v>
      </c>
      <c r="B222" s="6" t="s">
        <v>303</v>
      </c>
      <c r="C222" s="8" t="s">
        <v>347</v>
      </c>
      <c r="D222" s="8" t="s">
        <v>12</v>
      </c>
      <c r="E222" s="8" t="s">
        <v>13</v>
      </c>
      <c r="F222" s="8">
        <v>600</v>
      </c>
      <c r="G222" s="8" t="s">
        <v>348</v>
      </c>
      <c r="H222" s="6" t="s">
        <v>15</v>
      </c>
    </row>
    <row r="223" ht="26" customHeight="1" spans="1:8">
      <c r="A223" s="6">
        <v>220</v>
      </c>
      <c r="B223" s="6" t="s">
        <v>303</v>
      </c>
      <c r="C223" s="8" t="s">
        <v>349</v>
      </c>
      <c r="D223" s="8" t="s">
        <v>12</v>
      </c>
      <c r="E223" s="8" t="s">
        <v>13</v>
      </c>
      <c r="F223" s="8">
        <v>600</v>
      </c>
      <c r="G223" s="8" t="s">
        <v>348</v>
      </c>
      <c r="H223" s="6" t="s">
        <v>15</v>
      </c>
    </row>
    <row r="224" ht="26" customHeight="1" spans="1:8">
      <c r="A224" s="6">
        <v>221</v>
      </c>
      <c r="B224" s="6" t="s">
        <v>303</v>
      </c>
      <c r="C224" s="8" t="s">
        <v>350</v>
      </c>
      <c r="D224" s="8" t="s">
        <v>12</v>
      </c>
      <c r="E224" s="8" t="s">
        <v>13</v>
      </c>
      <c r="F224" s="8">
        <v>600</v>
      </c>
      <c r="G224" s="8" t="s">
        <v>348</v>
      </c>
      <c r="H224" s="6" t="s">
        <v>15</v>
      </c>
    </row>
    <row r="225" ht="26" customHeight="1" spans="1:8">
      <c r="A225" s="6">
        <v>222</v>
      </c>
      <c r="B225" s="6" t="s">
        <v>303</v>
      </c>
      <c r="C225" s="13" t="s">
        <v>351</v>
      </c>
      <c r="D225" s="6" t="s">
        <v>149</v>
      </c>
      <c r="E225" s="6" t="s">
        <v>13</v>
      </c>
      <c r="F225" s="14">
        <v>1600</v>
      </c>
      <c r="G225" s="10" t="s">
        <v>352</v>
      </c>
      <c r="H225" s="6" t="s">
        <v>151</v>
      </c>
    </row>
    <row r="226" ht="26" customHeight="1" spans="1:8">
      <c r="A226" s="6">
        <v>223</v>
      </c>
      <c r="B226" s="6" t="s">
        <v>303</v>
      </c>
      <c r="C226" s="13" t="s">
        <v>353</v>
      </c>
      <c r="D226" s="6" t="s">
        <v>149</v>
      </c>
      <c r="E226" s="6" t="s">
        <v>13</v>
      </c>
      <c r="F226" s="14">
        <v>1600</v>
      </c>
      <c r="G226" s="10" t="s">
        <v>354</v>
      </c>
      <c r="H226" s="6" t="s">
        <v>151</v>
      </c>
    </row>
    <row r="227" ht="26" customHeight="1" spans="1:8">
      <c r="A227" s="6">
        <v>224</v>
      </c>
      <c r="B227" s="6" t="s">
        <v>303</v>
      </c>
      <c r="C227" s="13" t="s">
        <v>355</v>
      </c>
      <c r="D227" s="6" t="s">
        <v>149</v>
      </c>
      <c r="E227" s="6" t="s">
        <v>13</v>
      </c>
      <c r="F227" s="14">
        <v>1600</v>
      </c>
      <c r="G227" s="9" t="s">
        <v>356</v>
      </c>
      <c r="H227" s="6" t="s">
        <v>151</v>
      </c>
    </row>
    <row r="228" ht="26" customHeight="1" spans="1:8">
      <c r="A228" s="6">
        <v>225</v>
      </c>
      <c r="B228" s="6" t="s">
        <v>303</v>
      </c>
      <c r="C228" s="13" t="s">
        <v>357</v>
      </c>
      <c r="D228" s="6" t="s">
        <v>149</v>
      </c>
      <c r="E228" s="6" t="s">
        <v>13</v>
      </c>
      <c r="F228" s="14">
        <v>1600</v>
      </c>
      <c r="G228" s="9" t="s">
        <v>343</v>
      </c>
      <c r="H228" s="6" t="s">
        <v>151</v>
      </c>
    </row>
    <row r="229" ht="26" customHeight="1" spans="1:8">
      <c r="A229" s="6">
        <v>226</v>
      </c>
      <c r="B229" s="6" t="s">
        <v>303</v>
      </c>
      <c r="C229" s="13" t="s">
        <v>358</v>
      </c>
      <c r="D229" s="6" t="s">
        <v>149</v>
      </c>
      <c r="E229" s="6" t="s">
        <v>13</v>
      </c>
      <c r="F229" s="14">
        <v>1600</v>
      </c>
      <c r="G229" s="9" t="s">
        <v>337</v>
      </c>
      <c r="H229" s="6" t="s">
        <v>151</v>
      </c>
    </row>
    <row r="230" ht="26" customHeight="1" spans="1:8">
      <c r="A230" s="6">
        <v>227</v>
      </c>
      <c r="B230" s="6" t="s">
        <v>303</v>
      </c>
      <c r="C230" s="13" t="s">
        <v>359</v>
      </c>
      <c r="D230" s="6" t="s">
        <v>149</v>
      </c>
      <c r="E230" s="6" t="s">
        <v>13</v>
      </c>
      <c r="F230" s="14">
        <v>1600</v>
      </c>
      <c r="G230" s="9" t="s">
        <v>305</v>
      </c>
      <c r="H230" s="6" t="s">
        <v>151</v>
      </c>
    </row>
    <row r="231" ht="26" customHeight="1" spans="1:8">
      <c r="A231" s="6">
        <v>228</v>
      </c>
      <c r="B231" s="6" t="s">
        <v>303</v>
      </c>
      <c r="C231" s="13" t="s">
        <v>360</v>
      </c>
      <c r="D231" s="6" t="s">
        <v>149</v>
      </c>
      <c r="E231" s="6" t="s">
        <v>13</v>
      </c>
      <c r="F231" s="14">
        <v>1600</v>
      </c>
      <c r="G231" s="9" t="s">
        <v>313</v>
      </c>
      <c r="H231" s="6" t="s">
        <v>151</v>
      </c>
    </row>
    <row r="232" ht="26" customHeight="1" spans="1:8">
      <c r="A232" s="6">
        <v>229</v>
      </c>
      <c r="B232" s="6" t="s">
        <v>303</v>
      </c>
      <c r="C232" s="13" t="s">
        <v>361</v>
      </c>
      <c r="D232" s="6" t="s">
        <v>149</v>
      </c>
      <c r="E232" s="6" t="s">
        <v>13</v>
      </c>
      <c r="F232" s="14">
        <v>1600</v>
      </c>
      <c r="G232" s="9" t="s">
        <v>317</v>
      </c>
      <c r="H232" s="6" t="s">
        <v>151</v>
      </c>
    </row>
    <row r="233" ht="26" customHeight="1" spans="1:8">
      <c r="A233" s="6">
        <v>230</v>
      </c>
      <c r="B233" s="6" t="s">
        <v>303</v>
      </c>
      <c r="C233" s="13" t="s">
        <v>362</v>
      </c>
      <c r="D233" s="6" t="s">
        <v>149</v>
      </c>
      <c r="E233" s="6" t="s">
        <v>13</v>
      </c>
      <c r="F233" s="14">
        <v>1600</v>
      </c>
      <c r="G233" s="9" t="s">
        <v>309</v>
      </c>
      <c r="H233" s="6" t="s">
        <v>151</v>
      </c>
    </row>
    <row r="234" ht="26" customHeight="1" spans="1:8">
      <c r="A234" s="6">
        <v>231</v>
      </c>
      <c r="B234" s="6" t="s">
        <v>303</v>
      </c>
      <c r="C234" s="13" t="s">
        <v>363</v>
      </c>
      <c r="D234" s="6" t="s">
        <v>149</v>
      </c>
      <c r="E234" s="6" t="s">
        <v>13</v>
      </c>
      <c r="F234" s="14">
        <v>1600</v>
      </c>
      <c r="G234" s="9" t="s">
        <v>321</v>
      </c>
      <c r="H234" s="6" t="s">
        <v>151</v>
      </c>
    </row>
    <row r="235" ht="26" customHeight="1" spans="1:8">
      <c r="A235" s="6">
        <v>232</v>
      </c>
      <c r="B235" s="6" t="s">
        <v>303</v>
      </c>
      <c r="C235" s="13" t="s">
        <v>364</v>
      </c>
      <c r="D235" s="6" t="s">
        <v>149</v>
      </c>
      <c r="E235" s="6" t="s">
        <v>13</v>
      </c>
      <c r="F235" s="14">
        <v>1600</v>
      </c>
      <c r="G235" s="9" t="s">
        <v>327</v>
      </c>
      <c r="H235" s="6" t="s">
        <v>151</v>
      </c>
    </row>
    <row r="236" ht="26" customHeight="1" spans="1:8">
      <c r="A236" s="6">
        <v>233</v>
      </c>
      <c r="B236" s="6" t="s">
        <v>303</v>
      </c>
      <c r="C236" s="13" t="s">
        <v>365</v>
      </c>
      <c r="D236" s="6" t="s">
        <v>149</v>
      </c>
      <c r="E236" s="6" t="s">
        <v>13</v>
      </c>
      <c r="F236" s="14">
        <v>1600</v>
      </c>
      <c r="G236" s="9" t="s">
        <v>348</v>
      </c>
      <c r="H236" s="6" t="s">
        <v>151</v>
      </c>
    </row>
    <row r="237" ht="26" customHeight="1" spans="1:8">
      <c r="A237" s="6">
        <v>234</v>
      </c>
      <c r="B237" s="6" t="s">
        <v>303</v>
      </c>
      <c r="C237" s="15" t="s">
        <v>366</v>
      </c>
      <c r="D237" s="6" t="s">
        <v>149</v>
      </c>
      <c r="E237" s="6" t="s">
        <v>13</v>
      </c>
      <c r="F237" s="14">
        <v>1600</v>
      </c>
      <c r="G237" s="9" t="s">
        <v>337</v>
      </c>
      <c r="H237" s="6" t="s">
        <v>151</v>
      </c>
    </row>
    <row r="238" s="1" customFormat="1" ht="26" customHeight="1" spans="1:8">
      <c r="A238" s="6">
        <v>235</v>
      </c>
      <c r="B238" s="6" t="s">
        <v>303</v>
      </c>
      <c r="C238" s="15" t="s">
        <v>367</v>
      </c>
      <c r="D238" s="6" t="s">
        <v>149</v>
      </c>
      <c r="E238" s="6" t="s">
        <v>13</v>
      </c>
      <c r="F238" s="14">
        <v>1600</v>
      </c>
      <c r="G238" s="9" t="s">
        <v>332</v>
      </c>
      <c r="H238" s="6" t="s">
        <v>151</v>
      </c>
    </row>
    <row r="239" ht="26" customHeight="1" spans="1:8">
      <c r="A239" s="6">
        <v>236</v>
      </c>
      <c r="B239" s="6" t="s">
        <v>368</v>
      </c>
      <c r="C239" s="8" t="s">
        <v>369</v>
      </c>
      <c r="D239" s="8" t="s">
        <v>12</v>
      </c>
      <c r="E239" s="8" t="s">
        <v>13</v>
      </c>
      <c r="F239" s="8">
        <v>600</v>
      </c>
      <c r="G239" s="8" t="s">
        <v>370</v>
      </c>
      <c r="H239" s="6" t="s">
        <v>15</v>
      </c>
    </row>
    <row r="240" ht="26" customHeight="1" spans="1:8">
      <c r="A240" s="6">
        <v>237</v>
      </c>
      <c r="B240" s="6" t="s">
        <v>368</v>
      </c>
      <c r="C240" s="16" t="s">
        <v>371</v>
      </c>
      <c r="D240" s="8" t="s">
        <v>12</v>
      </c>
      <c r="E240" s="8" t="s">
        <v>13</v>
      </c>
      <c r="F240" s="8">
        <v>600</v>
      </c>
      <c r="G240" s="8" t="s">
        <v>370</v>
      </c>
      <c r="H240" s="6" t="s">
        <v>15</v>
      </c>
    </row>
    <row r="241" ht="26" customHeight="1" spans="1:8">
      <c r="A241" s="6">
        <v>238</v>
      </c>
      <c r="B241" s="6" t="s">
        <v>368</v>
      </c>
      <c r="C241" s="8" t="s">
        <v>372</v>
      </c>
      <c r="D241" s="8" t="s">
        <v>12</v>
      </c>
      <c r="E241" s="8" t="s">
        <v>13</v>
      </c>
      <c r="F241" s="8">
        <v>600</v>
      </c>
      <c r="G241" s="8" t="s">
        <v>370</v>
      </c>
      <c r="H241" s="6" t="s">
        <v>15</v>
      </c>
    </row>
    <row r="242" ht="26" customHeight="1" spans="1:8">
      <c r="A242" s="6">
        <v>239</v>
      </c>
      <c r="B242" s="6" t="s">
        <v>368</v>
      </c>
      <c r="C242" s="8" t="s">
        <v>373</v>
      </c>
      <c r="D242" s="8" t="s">
        <v>12</v>
      </c>
      <c r="E242" s="8" t="s">
        <v>13</v>
      </c>
      <c r="F242" s="8">
        <v>600</v>
      </c>
      <c r="G242" s="8" t="s">
        <v>374</v>
      </c>
      <c r="H242" s="6" t="s">
        <v>15</v>
      </c>
    </row>
    <row r="243" ht="26" customHeight="1" spans="1:8">
      <c r="A243" s="6">
        <v>240</v>
      </c>
      <c r="B243" s="6" t="s">
        <v>368</v>
      </c>
      <c r="C243" s="8" t="s">
        <v>375</v>
      </c>
      <c r="D243" s="8" t="s">
        <v>12</v>
      </c>
      <c r="E243" s="8" t="s">
        <v>13</v>
      </c>
      <c r="F243" s="8">
        <v>600</v>
      </c>
      <c r="G243" s="8" t="s">
        <v>374</v>
      </c>
      <c r="H243" s="6" t="s">
        <v>15</v>
      </c>
    </row>
    <row r="244" ht="26" customHeight="1" spans="1:8">
      <c r="A244" s="6">
        <v>241</v>
      </c>
      <c r="B244" s="6" t="s">
        <v>368</v>
      </c>
      <c r="C244" s="8" t="s">
        <v>376</v>
      </c>
      <c r="D244" s="8" t="s">
        <v>12</v>
      </c>
      <c r="E244" s="8" t="s">
        <v>13</v>
      </c>
      <c r="F244" s="8">
        <v>600</v>
      </c>
      <c r="G244" s="8" t="s">
        <v>374</v>
      </c>
      <c r="H244" s="6" t="s">
        <v>15</v>
      </c>
    </row>
    <row r="245" ht="26" customHeight="1" spans="1:8">
      <c r="A245" s="6">
        <v>242</v>
      </c>
      <c r="B245" s="6" t="s">
        <v>368</v>
      </c>
      <c r="C245" s="8" t="s">
        <v>377</v>
      </c>
      <c r="D245" s="8" t="s">
        <v>12</v>
      </c>
      <c r="E245" s="8" t="s">
        <v>13</v>
      </c>
      <c r="F245" s="8">
        <v>600</v>
      </c>
      <c r="G245" s="8" t="s">
        <v>378</v>
      </c>
      <c r="H245" s="6" t="s">
        <v>15</v>
      </c>
    </row>
    <row r="246" ht="26" customHeight="1" spans="1:8">
      <c r="A246" s="6">
        <v>243</v>
      </c>
      <c r="B246" s="6" t="s">
        <v>368</v>
      </c>
      <c r="C246" s="8" t="s">
        <v>379</v>
      </c>
      <c r="D246" s="8" t="s">
        <v>12</v>
      </c>
      <c r="E246" s="8" t="s">
        <v>13</v>
      </c>
      <c r="F246" s="8">
        <v>600</v>
      </c>
      <c r="G246" s="8" t="s">
        <v>378</v>
      </c>
      <c r="H246" s="6" t="s">
        <v>15</v>
      </c>
    </row>
    <row r="247" ht="26" customHeight="1" spans="1:8">
      <c r="A247" s="6">
        <v>244</v>
      </c>
      <c r="B247" s="6" t="s">
        <v>368</v>
      </c>
      <c r="C247" s="8" t="s">
        <v>380</v>
      </c>
      <c r="D247" s="8" t="s">
        <v>12</v>
      </c>
      <c r="E247" s="8" t="s">
        <v>13</v>
      </c>
      <c r="F247" s="8">
        <v>600</v>
      </c>
      <c r="G247" s="8" t="s">
        <v>378</v>
      </c>
      <c r="H247" s="6" t="s">
        <v>15</v>
      </c>
    </row>
    <row r="248" ht="26" customHeight="1" spans="1:8">
      <c r="A248" s="6">
        <v>245</v>
      </c>
      <c r="B248" s="6" t="s">
        <v>368</v>
      </c>
      <c r="C248" s="8" t="s">
        <v>381</v>
      </c>
      <c r="D248" s="8" t="s">
        <v>12</v>
      </c>
      <c r="E248" s="8" t="s">
        <v>13</v>
      </c>
      <c r="F248" s="8">
        <v>600</v>
      </c>
      <c r="G248" s="8" t="s">
        <v>378</v>
      </c>
      <c r="H248" s="6" t="s">
        <v>15</v>
      </c>
    </row>
    <row r="249" ht="26" customHeight="1" spans="1:8">
      <c r="A249" s="6">
        <v>246</v>
      </c>
      <c r="B249" s="6" t="s">
        <v>368</v>
      </c>
      <c r="C249" s="8" t="s">
        <v>382</v>
      </c>
      <c r="D249" s="8" t="s">
        <v>12</v>
      </c>
      <c r="E249" s="8" t="s">
        <v>13</v>
      </c>
      <c r="F249" s="8">
        <v>600</v>
      </c>
      <c r="G249" s="8" t="s">
        <v>378</v>
      </c>
      <c r="H249" s="6" t="s">
        <v>15</v>
      </c>
    </row>
    <row r="250" ht="26" customHeight="1" spans="1:8">
      <c r="A250" s="6">
        <v>247</v>
      </c>
      <c r="B250" s="6" t="s">
        <v>368</v>
      </c>
      <c r="C250" s="8" t="s">
        <v>383</v>
      </c>
      <c r="D250" s="8" t="s">
        <v>12</v>
      </c>
      <c r="E250" s="8" t="s">
        <v>13</v>
      </c>
      <c r="F250" s="8">
        <v>600</v>
      </c>
      <c r="G250" s="8" t="s">
        <v>384</v>
      </c>
      <c r="H250" s="6" t="s">
        <v>15</v>
      </c>
    </row>
    <row r="251" ht="26" customHeight="1" spans="1:8">
      <c r="A251" s="6">
        <v>248</v>
      </c>
      <c r="B251" s="6" t="s">
        <v>368</v>
      </c>
      <c r="C251" s="8" t="s">
        <v>385</v>
      </c>
      <c r="D251" s="8" t="s">
        <v>12</v>
      </c>
      <c r="E251" s="8" t="s">
        <v>13</v>
      </c>
      <c r="F251" s="8">
        <v>600</v>
      </c>
      <c r="G251" s="8" t="s">
        <v>384</v>
      </c>
      <c r="H251" s="6" t="s">
        <v>15</v>
      </c>
    </row>
    <row r="252" ht="26" customHeight="1" spans="1:8">
      <c r="A252" s="6">
        <v>249</v>
      </c>
      <c r="B252" s="6" t="s">
        <v>368</v>
      </c>
      <c r="C252" s="8" t="s">
        <v>386</v>
      </c>
      <c r="D252" s="8" t="s">
        <v>12</v>
      </c>
      <c r="E252" s="8" t="s">
        <v>13</v>
      </c>
      <c r="F252" s="8">
        <v>600</v>
      </c>
      <c r="G252" s="8" t="s">
        <v>384</v>
      </c>
      <c r="H252" s="6" t="s">
        <v>15</v>
      </c>
    </row>
    <row r="253" ht="26" customHeight="1" spans="1:8">
      <c r="A253" s="6">
        <v>250</v>
      </c>
      <c r="B253" s="6" t="s">
        <v>368</v>
      </c>
      <c r="C253" s="8" t="s">
        <v>387</v>
      </c>
      <c r="D253" s="8" t="s">
        <v>12</v>
      </c>
      <c r="E253" s="8" t="s">
        <v>13</v>
      </c>
      <c r="F253" s="8">
        <v>600</v>
      </c>
      <c r="G253" s="8" t="s">
        <v>388</v>
      </c>
      <c r="H253" s="6" t="s">
        <v>15</v>
      </c>
    </row>
    <row r="254" ht="26" customHeight="1" spans="1:8">
      <c r="A254" s="6">
        <v>251</v>
      </c>
      <c r="B254" s="6" t="s">
        <v>368</v>
      </c>
      <c r="C254" s="16" t="s">
        <v>389</v>
      </c>
      <c r="D254" s="8" t="s">
        <v>12</v>
      </c>
      <c r="E254" s="8" t="s">
        <v>13</v>
      </c>
      <c r="F254" s="8">
        <v>600</v>
      </c>
      <c r="G254" s="8" t="s">
        <v>388</v>
      </c>
      <c r="H254" s="6" t="s">
        <v>15</v>
      </c>
    </row>
    <row r="255" ht="26" customHeight="1" spans="1:8">
      <c r="A255" s="6">
        <v>252</v>
      </c>
      <c r="B255" s="6" t="s">
        <v>368</v>
      </c>
      <c r="C255" s="8" t="s">
        <v>390</v>
      </c>
      <c r="D255" s="8" t="s">
        <v>12</v>
      </c>
      <c r="E255" s="8" t="s">
        <v>13</v>
      </c>
      <c r="F255" s="8">
        <v>600</v>
      </c>
      <c r="G255" s="8" t="s">
        <v>388</v>
      </c>
      <c r="H255" s="6" t="s">
        <v>15</v>
      </c>
    </row>
    <row r="256" ht="26" customHeight="1" spans="1:8">
      <c r="A256" s="6">
        <v>253</v>
      </c>
      <c r="B256" s="6" t="s">
        <v>368</v>
      </c>
      <c r="C256" s="8" t="s">
        <v>391</v>
      </c>
      <c r="D256" s="8" t="s">
        <v>12</v>
      </c>
      <c r="E256" s="8" t="s">
        <v>13</v>
      </c>
      <c r="F256" s="8">
        <v>600</v>
      </c>
      <c r="G256" s="8" t="s">
        <v>392</v>
      </c>
      <c r="H256" s="6" t="s">
        <v>15</v>
      </c>
    </row>
    <row r="257" ht="26" customHeight="1" spans="1:8">
      <c r="A257" s="6">
        <v>254</v>
      </c>
      <c r="B257" s="6" t="s">
        <v>368</v>
      </c>
      <c r="C257" s="8" t="s">
        <v>393</v>
      </c>
      <c r="D257" s="8" t="s">
        <v>12</v>
      </c>
      <c r="E257" s="8" t="s">
        <v>13</v>
      </c>
      <c r="F257" s="8">
        <v>600</v>
      </c>
      <c r="G257" s="8" t="s">
        <v>392</v>
      </c>
      <c r="H257" s="6" t="s">
        <v>15</v>
      </c>
    </row>
    <row r="258" ht="26" customHeight="1" spans="1:8">
      <c r="A258" s="6">
        <v>255</v>
      </c>
      <c r="B258" s="6" t="s">
        <v>368</v>
      </c>
      <c r="C258" s="8" t="s">
        <v>394</v>
      </c>
      <c r="D258" s="8" t="s">
        <v>12</v>
      </c>
      <c r="E258" s="8" t="s">
        <v>13</v>
      </c>
      <c r="F258" s="8">
        <v>600</v>
      </c>
      <c r="G258" s="8" t="s">
        <v>392</v>
      </c>
      <c r="H258" s="6" t="s">
        <v>15</v>
      </c>
    </row>
    <row r="259" ht="26" customHeight="1" spans="1:8">
      <c r="A259" s="6">
        <v>256</v>
      </c>
      <c r="B259" s="6" t="s">
        <v>368</v>
      </c>
      <c r="C259" s="8" t="s">
        <v>395</v>
      </c>
      <c r="D259" s="8" t="s">
        <v>12</v>
      </c>
      <c r="E259" s="8" t="s">
        <v>13</v>
      </c>
      <c r="F259" s="8">
        <v>600</v>
      </c>
      <c r="G259" s="8" t="s">
        <v>396</v>
      </c>
      <c r="H259" s="6" t="s">
        <v>15</v>
      </c>
    </row>
    <row r="260" ht="26" customHeight="1" spans="1:8">
      <c r="A260" s="6">
        <v>257</v>
      </c>
      <c r="B260" s="6" t="s">
        <v>368</v>
      </c>
      <c r="C260" s="8" t="s">
        <v>397</v>
      </c>
      <c r="D260" s="8" t="s">
        <v>12</v>
      </c>
      <c r="E260" s="8" t="s">
        <v>13</v>
      </c>
      <c r="F260" s="8">
        <v>600</v>
      </c>
      <c r="G260" s="8" t="s">
        <v>396</v>
      </c>
      <c r="H260" s="6" t="s">
        <v>15</v>
      </c>
    </row>
    <row r="261" ht="26" customHeight="1" spans="1:8">
      <c r="A261" s="6">
        <v>258</v>
      </c>
      <c r="B261" s="6" t="s">
        <v>368</v>
      </c>
      <c r="C261" s="8" t="s">
        <v>398</v>
      </c>
      <c r="D261" s="8" t="s">
        <v>12</v>
      </c>
      <c r="E261" s="8" t="s">
        <v>13</v>
      </c>
      <c r="F261" s="8">
        <v>600</v>
      </c>
      <c r="G261" s="8" t="s">
        <v>399</v>
      </c>
      <c r="H261" s="6" t="s">
        <v>15</v>
      </c>
    </row>
    <row r="262" ht="26" customHeight="1" spans="1:8">
      <c r="A262" s="6">
        <v>259</v>
      </c>
      <c r="B262" s="6" t="s">
        <v>368</v>
      </c>
      <c r="C262" s="8" t="s">
        <v>400</v>
      </c>
      <c r="D262" s="8" t="s">
        <v>12</v>
      </c>
      <c r="E262" s="8" t="s">
        <v>13</v>
      </c>
      <c r="F262" s="8">
        <v>600</v>
      </c>
      <c r="G262" s="8" t="s">
        <v>399</v>
      </c>
      <c r="H262" s="6" t="s">
        <v>15</v>
      </c>
    </row>
    <row r="263" ht="26" customHeight="1" spans="1:8">
      <c r="A263" s="6">
        <v>260</v>
      </c>
      <c r="B263" s="6" t="s">
        <v>368</v>
      </c>
      <c r="C263" s="8" t="s">
        <v>401</v>
      </c>
      <c r="D263" s="8" t="s">
        <v>12</v>
      </c>
      <c r="E263" s="8" t="s">
        <v>13</v>
      </c>
      <c r="F263" s="8">
        <v>600</v>
      </c>
      <c r="G263" s="8" t="s">
        <v>399</v>
      </c>
      <c r="H263" s="6" t="s">
        <v>15</v>
      </c>
    </row>
    <row r="264" ht="26" customHeight="1" spans="1:8">
      <c r="A264" s="6">
        <v>261</v>
      </c>
      <c r="B264" s="6" t="s">
        <v>368</v>
      </c>
      <c r="C264" s="8" t="s">
        <v>402</v>
      </c>
      <c r="D264" s="8" t="s">
        <v>12</v>
      </c>
      <c r="E264" s="8" t="s">
        <v>13</v>
      </c>
      <c r="F264" s="8">
        <v>600</v>
      </c>
      <c r="G264" s="8" t="s">
        <v>403</v>
      </c>
      <c r="H264" s="6" t="s">
        <v>15</v>
      </c>
    </row>
    <row r="265" ht="26" customHeight="1" spans="1:8">
      <c r="A265" s="6">
        <v>262</v>
      </c>
      <c r="B265" s="6" t="s">
        <v>368</v>
      </c>
      <c r="C265" s="8" t="s">
        <v>404</v>
      </c>
      <c r="D265" s="8" t="s">
        <v>12</v>
      </c>
      <c r="E265" s="8" t="s">
        <v>13</v>
      </c>
      <c r="F265" s="8">
        <v>600</v>
      </c>
      <c r="G265" s="8" t="s">
        <v>403</v>
      </c>
      <c r="H265" s="6" t="s">
        <v>15</v>
      </c>
    </row>
    <row r="266" ht="26" customHeight="1" spans="1:8">
      <c r="A266" s="6">
        <v>263</v>
      </c>
      <c r="B266" s="6" t="s">
        <v>368</v>
      </c>
      <c r="C266" s="8" t="s">
        <v>405</v>
      </c>
      <c r="D266" s="8" t="s">
        <v>12</v>
      </c>
      <c r="E266" s="8" t="s">
        <v>13</v>
      </c>
      <c r="F266" s="8">
        <v>600</v>
      </c>
      <c r="G266" s="8" t="s">
        <v>403</v>
      </c>
      <c r="H266" s="6" t="s">
        <v>15</v>
      </c>
    </row>
    <row r="267" ht="26" customHeight="1" spans="1:8">
      <c r="A267" s="6">
        <v>264</v>
      </c>
      <c r="B267" s="6" t="s">
        <v>368</v>
      </c>
      <c r="C267" s="8" t="s">
        <v>406</v>
      </c>
      <c r="D267" s="8" t="s">
        <v>12</v>
      </c>
      <c r="E267" s="8" t="s">
        <v>13</v>
      </c>
      <c r="F267" s="8">
        <v>600</v>
      </c>
      <c r="G267" s="8" t="s">
        <v>403</v>
      </c>
      <c r="H267" s="6" t="s">
        <v>15</v>
      </c>
    </row>
    <row r="268" ht="26" customHeight="1" spans="1:8">
      <c r="A268" s="6">
        <v>265</v>
      </c>
      <c r="B268" s="6" t="s">
        <v>368</v>
      </c>
      <c r="C268" s="8" t="s">
        <v>407</v>
      </c>
      <c r="D268" s="8" t="s">
        <v>12</v>
      </c>
      <c r="E268" s="8" t="s">
        <v>13</v>
      </c>
      <c r="F268" s="8">
        <v>600</v>
      </c>
      <c r="G268" s="8" t="s">
        <v>403</v>
      </c>
      <c r="H268" s="6" t="s">
        <v>15</v>
      </c>
    </row>
    <row r="269" ht="26" customHeight="1" spans="1:8">
      <c r="A269" s="6">
        <v>266</v>
      </c>
      <c r="B269" s="6" t="s">
        <v>368</v>
      </c>
      <c r="C269" s="8" t="s">
        <v>408</v>
      </c>
      <c r="D269" s="8" t="s">
        <v>12</v>
      </c>
      <c r="E269" s="8" t="s">
        <v>13</v>
      </c>
      <c r="F269" s="8">
        <v>600</v>
      </c>
      <c r="G269" s="8" t="s">
        <v>409</v>
      </c>
      <c r="H269" s="6" t="s">
        <v>15</v>
      </c>
    </row>
    <row r="270" ht="26" customHeight="1" spans="1:8">
      <c r="A270" s="6">
        <v>267</v>
      </c>
      <c r="B270" s="6" t="s">
        <v>368</v>
      </c>
      <c r="C270" s="8" t="s">
        <v>410</v>
      </c>
      <c r="D270" s="8" t="s">
        <v>12</v>
      </c>
      <c r="E270" s="8" t="s">
        <v>13</v>
      </c>
      <c r="F270" s="8">
        <v>600</v>
      </c>
      <c r="G270" s="8" t="s">
        <v>409</v>
      </c>
      <c r="H270" s="6" t="s">
        <v>15</v>
      </c>
    </row>
    <row r="271" ht="26" customHeight="1" spans="1:8">
      <c r="A271" s="6">
        <v>268</v>
      </c>
      <c r="B271" s="6" t="s">
        <v>368</v>
      </c>
      <c r="C271" s="8" t="s">
        <v>411</v>
      </c>
      <c r="D271" s="8" t="s">
        <v>12</v>
      </c>
      <c r="E271" s="8" t="s">
        <v>13</v>
      </c>
      <c r="F271" s="8">
        <v>600</v>
      </c>
      <c r="G271" s="8" t="s">
        <v>412</v>
      </c>
      <c r="H271" s="6" t="s">
        <v>15</v>
      </c>
    </row>
    <row r="272" ht="26" customHeight="1" spans="1:8">
      <c r="A272" s="6">
        <v>269</v>
      </c>
      <c r="B272" s="6" t="s">
        <v>368</v>
      </c>
      <c r="C272" s="8" t="s">
        <v>413</v>
      </c>
      <c r="D272" s="8" t="s">
        <v>12</v>
      </c>
      <c r="E272" s="8" t="s">
        <v>13</v>
      </c>
      <c r="F272" s="8">
        <v>600</v>
      </c>
      <c r="G272" s="8" t="s">
        <v>412</v>
      </c>
      <c r="H272" s="6" t="s">
        <v>15</v>
      </c>
    </row>
    <row r="273" ht="26" customHeight="1" spans="1:8">
      <c r="A273" s="6">
        <v>270</v>
      </c>
      <c r="B273" s="6" t="s">
        <v>368</v>
      </c>
      <c r="C273" s="8" t="s">
        <v>414</v>
      </c>
      <c r="D273" s="8" t="s">
        <v>12</v>
      </c>
      <c r="E273" s="8" t="s">
        <v>13</v>
      </c>
      <c r="F273" s="8">
        <v>600</v>
      </c>
      <c r="G273" s="8" t="s">
        <v>415</v>
      </c>
      <c r="H273" s="6" t="s">
        <v>15</v>
      </c>
    </row>
    <row r="274" ht="26" customHeight="1" spans="1:8">
      <c r="A274" s="6">
        <v>271</v>
      </c>
      <c r="B274" s="6" t="s">
        <v>368</v>
      </c>
      <c r="C274" s="8" t="s">
        <v>416</v>
      </c>
      <c r="D274" s="8" t="s">
        <v>12</v>
      </c>
      <c r="E274" s="8" t="s">
        <v>13</v>
      </c>
      <c r="F274" s="8">
        <v>600</v>
      </c>
      <c r="G274" s="8" t="s">
        <v>415</v>
      </c>
      <c r="H274" s="6" t="s">
        <v>15</v>
      </c>
    </row>
    <row r="275" ht="26" customHeight="1" spans="1:8">
      <c r="A275" s="6">
        <v>272</v>
      </c>
      <c r="B275" s="6" t="s">
        <v>368</v>
      </c>
      <c r="C275" s="8" t="s">
        <v>417</v>
      </c>
      <c r="D275" s="8" t="s">
        <v>12</v>
      </c>
      <c r="E275" s="8" t="s">
        <v>13</v>
      </c>
      <c r="F275" s="8">
        <v>600</v>
      </c>
      <c r="G275" s="8" t="s">
        <v>415</v>
      </c>
      <c r="H275" s="6" t="s">
        <v>15</v>
      </c>
    </row>
    <row r="276" ht="26" customHeight="1" spans="1:8">
      <c r="A276" s="6">
        <v>273</v>
      </c>
      <c r="B276" s="6" t="s">
        <v>368</v>
      </c>
      <c r="C276" s="8" t="s">
        <v>418</v>
      </c>
      <c r="D276" s="8" t="s">
        <v>12</v>
      </c>
      <c r="E276" s="8" t="s">
        <v>13</v>
      </c>
      <c r="F276" s="8">
        <v>600</v>
      </c>
      <c r="G276" s="8" t="s">
        <v>415</v>
      </c>
      <c r="H276" s="6" t="s">
        <v>15</v>
      </c>
    </row>
    <row r="277" ht="26" customHeight="1" spans="1:8">
      <c r="A277" s="6">
        <v>274</v>
      </c>
      <c r="B277" s="6" t="s">
        <v>368</v>
      </c>
      <c r="C277" s="8" t="s">
        <v>419</v>
      </c>
      <c r="D277" s="8" t="s">
        <v>12</v>
      </c>
      <c r="E277" s="8" t="s">
        <v>13</v>
      </c>
      <c r="F277" s="8">
        <v>600</v>
      </c>
      <c r="G277" s="8" t="s">
        <v>415</v>
      </c>
      <c r="H277" s="6" t="s">
        <v>15</v>
      </c>
    </row>
    <row r="278" ht="26" customHeight="1" spans="1:8">
      <c r="A278" s="6">
        <v>275</v>
      </c>
      <c r="B278" s="6" t="s">
        <v>368</v>
      </c>
      <c r="C278" s="8" t="s">
        <v>420</v>
      </c>
      <c r="D278" s="6" t="s">
        <v>149</v>
      </c>
      <c r="E278" s="6" t="s">
        <v>13</v>
      </c>
      <c r="F278" s="6">
        <v>1600</v>
      </c>
      <c r="G278" s="9" t="s">
        <v>421</v>
      </c>
      <c r="H278" s="6" t="s">
        <v>151</v>
      </c>
    </row>
    <row r="279" ht="26" customHeight="1" spans="1:8">
      <c r="A279" s="6">
        <v>276</v>
      </c>
      <c r="B279" s="6" t="s">
        <v>368</v>
      </c>
      <c r="C279" s="8" t="s">
        <v>422</v>
      </c>
      <c r="D279" s="6" t="s">
        <v>149</v>
      </c>
      <c r="E279" s="6" t="s">
        <v>13</v>
      </c>
      <c r="F279" s="6">
        <v>1600</v>
      </c>
      <c r="G279" s="9" t="s">
        <v>388</v>
      </c>
      <c r="H279" s="6" t="s">
        <v>151</v>
      </c>
    </row>
    <row r="280" ht="26" customHeight="1" spans="1:8">
      <c r="A280" s="6">
        <v>277</v>
      </c>
      <c r="B280" s="6" t="s">
        <v>368</v>
      </c>
      <c r="C280" s="8" t="s">
        <v>423</v>
      </c>
      <c r="D280" s="6" t="s">
        <v>149</v>
      </c>
      <c r="E280" s="6" t="s">
        <v>13</v>
      </c>
      <c r="F280" s="6">
        <v>1600</v>
      </c>
      <c r="G280" s="9" t="s">
        <v>392</v>
      </c>
      <c r="H280" s="6" t="s">
        <v>151</v>
      </c>
    </row>
    <row r="281" ht="26" customHeight="1" spans="1:8">
      <c r="A281" s="6">
        <v>278</v>
      </c>
      <c r="B281" s="6" t="s">
        <v>368</v>
      </c>
      <c r="C281" s="8" t="s">
        <v>424</v>
      </c>
      <c r="D281" s="6" t="s">
        <v>149</v>
      </c>
      <c r="E281" s="6" t="s">
        <v>13</v>
      </c>
      <c r="F281" s="6">
        <v>1600</v>
      </c>
      <c r="G281" s="9" t="s">
        <v>403</v>
      </c>
      <c r="H281" s="6" t="s">
        <v>151</v>
      </c>
    </row>
    <row r="282" ht="26" customHeight="1" spans="1:8">
      <c r="A282" s="6">
        <v>279</v>
      </c>
      <c r="B282" s="6" t="s">
        <v>368</v>
      </c>
      <c r="C282" s="8" t="s">
        <v>425</v>
      </c>
      <c r="D282" s="6" t="s">
        <v>149</v>
      </c>
      <c r="E282" s="6" t="s">
        <v>13</v>
      </c>
      <c r="F282" s="6">
        <v>1600</v>
      </c>
      <c r="G282" s="9" t="s">
        <v>399</v>
      </c>
      <c r="H282" s="6" t="s">
        <v>151</v>
      </c>
    </row>
    <row r="283" ht="26" customHeight="1" spans="1:8">
      <c r="A283" s="6">
        <v>280</v>
      </c>
      <c r="B283" s="6" t="s">
        <v>368</v>
      </c>
      <c r="C283" s="17" t="s">
        <v>426</v>
      </c>
      <c r="D283" s="6" t="s">
        <v>149</v>
      </c>
      <c r="E283" s="6" t="s">
        <v>13</v>
      </c>
      <c r="F283" s="6">
        <v>1600</v>
      </c>
      <c r="G283" s="14" t="s">
        <v>396</v>
      </c>
      <c r="H283" s="6" t="s">
        <v>151</v>
      </c>
    </row>
    <row r="284" ht="26" customHeight="1" spans="1:8">
      <c r="A284" s="6">
        <v>281</v>
      </c>
      <c r="B284" s="6" t="s">
        <v>368</v>
      </c>
      <c r="C284" s="8" t="s">
        <v>427</v>
      </c>
      <c r="D284" s="6" t="s">
        <v>149</v>
      </c>
      <c r="E284" s="6" t="s">
        <v>13</v>
      </c>
      <c r="F284" s="6">
        <v>1600</v>
      </c>
      <c r="G284" s="8" t="s">
        <v>428</v>
      </c>
      <c r="H284" s="6" t="s">
        <v>151</v>
      </c>
    </row>
    <row r="285" ht="26" customHeight="1" spans="1:8">
      <c r="A285" s="6">
        <v>282</v>
      </c>
      <c r="B285" s="6" t="s">
        <v>368</v>
      </c>
      <c r="C285" s="8" t="s">
        <v>429</v>
      </c>
      <c r="D285" s="6" t="s">
        <v>149</v>
      </c>
      <c r="E285" s="6" t="s">
        <v>13</v>
      </c>
      <c r="F285" s="6">
        <v>1600</v>
      </c>
      <c r="G285" s="8" t="s">
        <v>384</v>
      </c>
      <c r="H285" s="6" t="s">
        <v>151</v>
      </c>
    </row>
    <row r="286" ht="26" customHeight="1" spans="1:8">
      <c r="A286" s="6">
        <v>283</v>
      </c>
      <c r="B286" s="6" t="s">
        <v>368</v>
      </c>
      <c r="C286" s="8" t="s">
        <v>430</v>
      </c>
      <c r="D286" s="6" t="s">
        <v>149</v>
      </c>
      <c r="E286" s="6" t="s">
        <v>13</v>
      </c>
      <c r="F286" s="6">
        <v>1600</v>
      </c>
      <c r="G286" s="9" t="s">
        <v>409</v>
      </c>
      <c r="H286" s="6" t="s">
        <v>151</v>
      </c>
    </row>
    <row r="287" ht="26" customHeight="1" spans="1:8">
      <c r="A287" s="6">
        <v>284</v>
      </c>
      <c r="B287" s="6" t="s">
        <v>368</v>
      </c>
      <c r="C287" s="9" t="s">
        <v>431</v>
      </c>
      <c r="D287" s="6" t="s">
        <v>149</v>
      </c>
      <c r="E287" s="6" t="s">
        <v>13</v>
      </c>
      <c r="F287" s="6">
        <v>1600</v>
      </c>
      <c r="G287" s="9" t="s">
        <v>378</v>
      </c>
      <c r="H287" s="6" t="s">
        <v>151</v>
      </c>
    </row>
    <row r="288" ht="26" customHeight="1" spans="1:8">
      <c r="A288" s="6">
        <v>285</v>
      </c>
      <c r="B288" s="6" t="s">
        <v>368</v>
      </c>
      <c r="C288" s="8" t="s">
        <v>432</v>
      </c>
      <c r="D288" s="6" t="s">
        <v>149</v>
      </c>
      <c r="E288" s="6" t="s">
        <v>13</v>
      </c>
      <c r="F288" s="6">
        <v>1600</v>
      </c>
      <c r="G288" s="9" t="s">
        <v>370</v>
      </c>
      <c r="H288" s="6" t="s">
        <v>151</v>
      </c>
    </row>
    <row r="289" s="1" customFormat="1" ht="26" customHeight="1" spans="1:8">
      <c r="A289" s="6">
        <v>286</v>
      </c>
      <c r="B289" s="6" t="s">
        <v>368</v>
      </c>
      <c r="C289" s="9" t="s">
        <v>433</v>
      </c>
      <c r="D289" s="6" t="s">
        <v>149</v>
      </c>
      <c r="E289" s="6" t="s">
        <v>13</v>
      </c>
      <c r="F289" s="6">
        <v>1600</v>
      </c>
      <c r="G289" s="9" t="s">
        <v>434</v>
      </c>
      <c r="H289" s="6" t="s">
        <v>151</v>
      </c>
    </row>
    <row r="290" ht="26" customHeight="1" spans="1:8">
      <c r="A290" s="6">
        <v>287</v>
      </c>
      <c r="B290" s="6" t="s">
        <v>435</v>
      </c>
      <c r="C290" s="18" t="s">
        <v>436</v>
      </c>
      <c r="D290" s="19" t="s">
        <v>12</v>
      </c>
      <c r="E290" s="6" t="s">
        <v>437</v>
      </c>
      <c r="F290" s="19">
        <v>600</v>
      </c>
      <c r="G290" s="18" t="s">
        <v>438</v>
      </c>
      <c r="H290" s="18" t="s">
        <v>15</v>
      </c>
    </row>
    <row r="291" ht="26" customHeight="1" spans="1:8">
      <c r="A291" s="6">
        <v>288</v>
      </c>
      <c r="B291" s="6" t="s">
        <v>435</v>
      </c>
      <c r="C291" s="8" t="s">
        <v>439</v>
      </c>
      <c r="D291" s="19" t="s">
        <v>12</v>
      </c>
      <c r="E291" s="6" t="s">
        <v>437</v>
      </c>
      <c r="F291" s="10">
        <v>600</v>
      </c>
      <c r="G291" s="8" t="s">
        <v>438</v>
      </c>
      <c r="H291" s="8" t="s">
        <v>15</v>
      </c>
    </row>
    <row r="292" ht="26" customHeight="1" spans="1:8">
      <c r="A292" s="6">
        <v>289</v>
      </c>
      <c r="B292" s="6" t="s">
        <v>435</v>
      </c>
      <c r="C292" s="20" t="s">
        <v>440</v>
      </c>
      <c r="D292" s="19" t="s">
        <v>12</v>
      </c>
      <c r="E292" s="6" t="s">
        <v>437</v>
      </c>
      <c r="F292" s="10">
        <v>600</v>
      </c>
      <c r="G292" s="20" t="s">
        <v>441</v>
      </c>
      <c r="H292" s="8" t="s">
        <v>15</v>
      </c>
    </row>
    <row r="293" ht="26" customHeight="1" spans="1:8">
      <c r="A293" s="6">
        <v>290</v>
      </c>
      <c r="B293" s="6" t="s">
        <v>435</v>
      </c>
      <c r="C293" s="20" t="s">
        <v>442</v>
      </c>
      <c r="D293" s="19" t="s">
        <v>12</v>
      </c>
      <c r="E293" s="6" t="s">
        <v>437</v>
      </c>
      <c r="F293" s="10">
        <v>600</v>
      </c>
      <c r="G293" s="20" t="s">
        <v>441</v>
      </c>
      <c r="H293" s="8" t="s">
        <v>15</v>
      </c>
    </row>
    <row r="294" ht="26" customHeight="1" spans="1:8">
      <c r="A294" s="6">
        <v>291</v>
      </c>
      <c r="B294" s="6" t="s">
        <v>435</v>
      </c>
      <c r="C294" s="20" t="s">
        <v>443</v>
      </c>
      <c r="D294" s="19" t="s">
        <v>12</v>
      </c>
      <c r="E294" s="6" t="s">
        <v>437</v>
      </c>
      <c r="F294" s="10">
        <v>600</v>
      </c>
      <c r="G294" s="20" t="s">
        <v>441</v>
      </c>
      <c r="H294" s="8" t="s">
        <v>15</v>
      </c>
    </row>
    <row r="295" ht="26" customHeight="1" spans="1:8">
      <c r="A295" s="6">
        <v>292</v>
      </c>
      <c r="B295" s="6" t="s">
        <v>435</v>
      </c>
      <c r="C295" s="8" t="s">
        <v>444</v>
      </c>
      <c r="D295" s="19" t="s">
        <v>12</v>
      </c>
      <c r="E295" s="6" t="s">
        <v>437</v>
      </c>
      <c r="F295" s="10">
        <v>600</v>
      </c>
      <c r="G295" s="8" t="s">
        <v>445</v>
      </c>
      <c r="H295" s="8" t="s">
        <v>15</v>
      </c>
    </row>
    <row r="296" ht="26" customHeight="1" spans="1:8">
      <c r="A296" s="6">
        <v>293</v>
      </c>
      <c r="B296" s="6" t="s">
        <v>435</v>
      </c>
      <c r="C296" s="8" t="s">
        <v>102</v>
      </c>
      <c r="D296" s="19" t="s">
        <v>12</v>
      </c>
      <c r="E296" s="6" t="s">
        <v>437</v>
      </c>
      <c r="F296" s="10">
        <v>600</v>
      </c>
      <c r="G296" s="8" t="s">
        <v>445</v>
      </c>
      <c r="H296" s="8" t="s">
        <v>15</v>
      </c>
    </row>
    <row r="297" ht="26" customHeight="1" spans="1:8">
      <c r="A297" s="6">
        <v>294</v>
      </c>
      <c r="B297" s="6" t="s">
        <v>435</v>
      </c>
      <c r="C297" s="8" t="s">
        <v>446</v>
      </c>
      <c r="D297" s="19" t="s">
        <v>12</v>
      </c>
      <c r="E297" s="6" t="s">
        <v>437</v>
      </c>
      <c r="F297" s="10">
        <v>600</v>
      </c>
      <c r="G297" s="8" t="s">
        <v>445</v>
      </c>
      <c r="H297" s="8" t="s">
        <v>15</v>
      </c>
    </row>
    <row r="298" ht="26" customHeight="1" spans="1:8">
      <c r="A298" s="6">
        <v>295</v>
      </c>
      <c r="B298" s="6" t="s">
        <v>435</v>
      </c>
      <c r="C298" s="8" t="s">
        <v>447</v>
      </c>
      <c r="D298" s="19" t="s">
        <v>12</v>
      </c>
      <c r="E298" s="6" t="s">
        <v>437</v>
      </c>
      <c r="F298" s="10">
        <v>600</v>
      </c>
      <c r="G298" s="8" t="s">
        <v>445</v>
      </c>
      <c r="H298" s="8" t="s">
        <v>15</v>
      </c>
    </row>
    <row r="299" ht="26" customHeight="1" spans="1:8">
      <c r="A299" s="6">
        <v>296</v>
      </c>
      <c r="B299" s="6" t="s">
        <v>435</v>
      </c>
      <c r="C299" s="8" t="s">
        <v>448</v>
      </c>
      <c r="D299" s="19" t="s">
        <v>12</v>
      </c>
      <c r="E299" s="6" t="s">
        <v>437</v>
      </c>
      <c r="F299" s="10">
        <v>600</v>
      </c>
      <c r="G299" s="8" t="s">
        <v>449</v>
      </c>
      <c r="H299" s="8" t="s">
        <v>15</v>
      </c>
    </row>
    <row r="300" ht="26" customHeight="1" spans="1:8">
      <c r="A300" s="6">
        <v>297</v>
      </c>
      <c r="B300" s="6" t="s">
        <v>435</v>
      </c>
      <c r="C300" s="8" t="s">
        <v>450</v>
      </c>
      <c r="D300" s="19" t="s">
        <v>12</v>
      </c>
      <c r="E300" s="6" t="s">
        <v>437</v>
      </c>
      <c r="F300" s="10">
        <v>600</v>
      </c>
      <c r="G300" s="8" t="s">
        <v>449</v>
      </c>
      <c r="H300" s="8" t="s">
        <v>15</v>
      </c>
    </row>
    <row r="301" ht="26" customHeight="1" spans="1:8">
      <c r="A301" s="6">
        <v>298</v>
      </c>
      <c r="B301" s="6" t="s">
        <v>435</v>
      </c>
      <c r="C301" s="8" t="s">
        <v>451</v>
      </c>
      <c r="D301" s="19" t="s">
        <v>12</v>
      </c>
      <c r="E301" s="6" t="s">
        <v>437</v>
      </c>
      <c r="F301" s="10">
        <v>600</v>
      </c>
      <c r="G301" s="8" t="s">
        <v>449</v>
      </c>
      <c r="H301" s="8" t="s">
        <v>15</v>
      </c>
    </row>
    <row r="302" ht="26" customHeight="1" spans="1:8">
      <c r="A302" s="6">
        <v>299</v>
      </c>
      <c r="B302" s="6" t="s">
        <v>435</v>
      </c>
      <c r="C302" s="8" t="s">
        <v>452</v>
      </c>
      <c r="D302" s="19" t="s">
        <v>12</v>
      </c>
      <c r="E302" s="6" t="s">
        <v>437</v>
      </c>
      <c r="F302" s="10">
        <v>600</v>
      </c>
      <c r="G302" s="8" t="s">
        <v>453</v>
      </c>
      <c r="H302" s="8" t="s">
        <v>15</v>
      </c>
    </row>
    <row r="303" ht="26" customHeight="1" spans="1:8">
      <c r="A303" s="6">
        <v>300</v>
      </c>
      <c r="B303" s="6" t="s">
        <v>435</v>
      </c>
      <c r="C303" s="8" t="s">
        <v>454</v>
      </c>
      <c r="D303" s="19" t="s">
        <v>12</v>
      </c>
      <c r="E303" s="6" t="s">
        <v>437</v>
      </c>
      <c r="F303" s="10">
        <v>600</v>
      </c>
      <c r="G303" s="8" t="s">
        <v>453</v>
      </c>
      <c r="H303" s="8" t="s">
        <v>15</v>
      </c>
    </row>
    <row r="304" ht="26" customHeight="1" spans="1:8">
      <c r="A304" s="6">
        <v>301</v>
      </c>
      <c r="B304" s="6" t="s">
        <v>435</v>
      </c>
      <c r="C304" s="21" t="s">
        <v>455</v>
      </c>
      <c r="D304" s="19" t="s">
        <v>12</v>
      </c>
      <c r="E304" s="6" t="s">
        <v>437</v>
      </c>
      <c r="F304" s="10">
        <v>600</v>
      </c>
      <c r="G304" s="8" t="s">
        <v>453</v>
      </c>
      <c r="H304" s="8" t="s">
        <v>15</v>
      </c>
    </row>
    <row r="305" ht="26" customHeight="1" spans="1:8">
      <c r="A305" s="6">
        <v>302</v>
      </c>
      <c r="B305" s="6" t="s">
        <v>435</v>
      </c>
      <c r="C305" s="8" t="s">
        <v>456</v>
      </c>
      <c r="D305" s="19" t="s">
        <v>12</v>
      </c>
      <c r="E305" s="6" t="s">
        <v>437</v>
      </c>
      <c r="F305" s="10">
        <v>600</v>
      </c>
      <c r="G305" s="16" t="s">
        <v>457</v>
      </c>
      <c r="H305" s="8" t="s">
        <v>15</v>
      </c>
    </row>
    <row r="306" ht="26" customHeight="1" spans="1:8">
      <c r="A306" s="6">
        <v>303</v>
      </c>
      <c r="B306" s="6" t="s">
        <v>435</v>
      </c>
      <c r="C306" s="8" t="s">
        <v>458</v>
      </c>
      <c r="D306" s="19" t="s">
        <v>12</v>
      </c>
      <c r="E306" s="6" t="s">
        <v>437</v>
      </c>
      <c r="F306" s="10">
        <v>600</v>
      </c>
      <c r="G306" s="16" t="s">
        <v>457</v>
      </c>
      <c r="H306" s="8" t="s">
        <v>15</v>
      </c>
    </row>
    <row r="307" ht="26" customHeight="1" spans="1:8">
      <c r="A307" s="6">
        <v>304</v>
      </c>
      <c r="B307" s="6" t="s">
        <v>435</v>
      </c>
      <c r="C307" s="8" t="s">
        <v>459</v>
      </c>
      <c r="D307" s="19" t="s">
        <v>12</v>
      </c>
      <c r="E307" s="6" t="s">
        <v>437</v>
      </c>
      <c r="F307" s="10">
        <v>600</v>
      </c>
      <c r="G307" s="16" t="s">
        <v>457</v>
      </c>
      <c r="H307" s="8" t="s">
        <v>15</v>
      </c>
    </row>
    <row r="308" ht="26" customHeight="1" spans="1:8">
      <c r="A308" s="6">
        <v>305</v>
      </c>
      <c r="B308" s="6" t="s">
        <v>435</v>
      </c>
      <c r="C308" s="8" t="s">
        <v>460</v>
      </c>
      <c r="D308" s="19" t="s">
        <v>12</v>
      </c>
      <c r="E308" s="6" t="s">
        <v>437</v>
      </c>
      <c r="F308" s="10">
        <v>600</v>
      </c>
      <c r="G308" s="8" t="s">
        <v>461</v>
      </c>
      <c r="H308" s="8" t="s">
        <v>15</v>
      </c>
    </row>
    <row r="309" ht="26" customHeight="1" spans="1:8">
      <c r="A309" s="6">
        <v>306</v>
      </c>
      <c r="B309" s="6" t="s">
        <v>435</v>
      </c>
      <c r="C309" s="8" t="s">
        <v>462</v>
      </c>
      <c r="D309" s="19" t="s">
        <v>12</v>
      </c>
      <c r="E309" s="6" t="s">
        <v>437</v>
      </c>
      <c r="F309" s="10">
        <v>600</v>
      </c>
      <c r="G309" s="8" t="s">
        <v>461</v>
      </c>
      <c r="H309" s="8" t="s">
        <v>15</v>
      </c>
    </row>
    <row r="310" ht="26" customHeight="1" spans="1:8">
      <c r="A310" s="6">
        <v>307</v>
      </c>
      <c r="B310" s="6" t="s">
        <v>435</v>
      </c>
      <c r="C310" s="8" t="s">
        <v>463</v>
      </c>
      <c r="D310" s="19" t="s">
        <v>12</v>
      </c>
      <c r="E310" s="6" t="s">
        <v>437</v>
      </c>
      <c r="F310" s="10">
        <v>600</v>
      </c>
      <c r="G310" s="8" t="s">
        <v>461</v>
      </c>
      <c r="H310" s="8" t="s">
        <v>15</v>
      </c>
    </row>
    <row r="311" ht="26" customHeight="1" spans="1:8">
      <c r="A311" s="6">
        <v>308</v>
      </c>
      <c r="B311" s="6" t="s">
        <v>435</v>
      </c>
      <c r="C311" s="8" t="s">
        <v>464</v>
      </c>
      <c r="D311" s="19" t="s">
        <v>12</v>
      </c>
      <c r="E311" s="6" t="s">
        <v>437</v>
      </c>
      <c r="F311" s="10">
        <v>600</v>
      </c>
      <c r="G311" s="8" t="s">
        <v>461</v>
      </c>
      <c r="H311" s="8" t="s">
        <v>15</v>
      </c>
    </row>
    <row r="312" ht="26" customHeight="1" spans="1:8">
      <c r="A312" s="6">
        <v>309</v>
      </c>
      <c r="B312" s="6" t="s">
        <v>435</v>
      </c>
      <c r="C312" s="8" t="s">
        <v>465</v>
      </c>
      <c r="D312" s="19" t="s">
        <v>12</v>
      </c>
      <c r="E312" s="6" t="s">
        <v>437</v>
      </c>
      <c r="F312" s="10">
        <v>600</v>
      </c>
      <c r="G312" s="8" t="s">
        <v>466</v>
      </c>
      <c r="H312" s="8" t="s">
        <v>15</v>
      </c>
    </row>
    <row r="313" ht="26" customHeight="1" spans="1:8">
      <c r="A313" s="6">
        <v>310</v>
      </c>
      <c r="B313" s="6" t="s">
        <v>435</v>
      </c>
      <c r="C313" s="8" t="s">
        <v>467</v>
      </c>
      <c r="D313" s="19" t="s">
        <v>12</v>
      </c>
      <c r="E313" s="6" t="s">
        <v>437</v>
      </c>
      <c r="F313" s="10">
        <v>600</v>
      </c>
      <c r="G313" s="8" t="s">
        <v>466</v>
      </c>
      <c r="H313" s="8" t="s">
        <v>15</v>
      </c>
    </row>
    <row r="314" ht="26" customHeight="1" spans="1:8">
      <c r="A314" s="6">
        <v>311</v>
      </c>
      <c r="B314" s="6" t="s">
        <v>435</v>
      </c>
      <c r="C314" s="8" t="s">
        <v>468</v>
      </c>
      <c r="D314" s="19" t="s">
        <v>12</v>
      </c>
      <c r="E314" s="6" t="s">
        <v>437</v>
      </c>
      <c r="F314" s="10">
        <v>600</v>
      </c>
      <c r="G314" s="8" t="s">
        <v>466</v>
      </c>
      <c r="H314" s="8" t="s">
        <v>15</v>
      </c>
    </row>
    <row r="315" ht="26" customHeight="1" spans="1:8">
      <c r="A315" s="6">
        <v>312</v>
      </c>
      <c r="B315" s="6" t="s">
        <v>435</v>
      </c>
      <c r="C315" s="8" t="s">
        <v>469</v>
      </c>
      <c r="D315" s="19" t="s">
        <v>12</v>
      </c>
      <c r="E315" s="6" t="s">
        <v>437</v>
      </c>
      <c r="F315" s="10">
        <v>600</v>
      </c>
      <c r="G315" s="8" t="s">
        <v>470</v>
      </c>
      <c r="H315" s="8" t="s">
        <v>15</v>
      </c>
    </row>
    <row r="316" ht="26" customHeight="1" spans="1:8">
      <c r="A316" s="6">
        <v>313</v>
      </c>
      <c r="B316" s="6" t="s">
        <v>435</v>
      </c>
      <c r="C316" s="8" t="s">
        <v>471</v>
      </c>
      <c r="D316" s="19" t="s">
        <v>12</v>
      </c>
      <c r="E316" s="6" t="s">
        <v>437</v>
      </c>
      <c r="F316" s="10">
        <v>600</v>
      </c>
      <c r="G316" s="8" t="s">
        <v>470</v>
      </c>
      <c r="H316" s="8" t="s">
        <v>15</v>
      </c>
    </row>
    <row r="317" ht="26" customHeight="1" spans="1:8">
      <c r="A317" s="6">
        <v>314</v>
      </c>
      <c r="B317" s="6" t="s">
        <v>435</v>
      </c>
      <c r="C317" s="8" t="s">
        <v>472</v>
      </c>
      <c r="D317" s="19" t="s">
        <v>12</v>
      </c>
      <c r="E317" s="6" t="s">
        <v>437</v>
      </c>
      <c r="F317" s="10">
        <v>600</v>
      </c>
      <c r="G317" s="8" t="s">
        <v>470</v>
      </c>
      <c r="H317" s="8" t="s">
        <v>15</v>
      </c>
    </row>
    <row r="318" ht="26" customHeight="1" spans="1:8">
      <c r="A318" s="6">
        <v>315</v>
      </c>
      <c r="B318" s="6" t="s">
        <v>435</v>
      </c>
      <c r="C318" s="8" t="s">
        <v>473</v>
      </c>
      <c r="D318" s="19" t="s">
        <v>12</v>
      </c>
      <c r="E318" s="6" t="s">
        <v>437</v>
      </c>
      <c r="F318" s="10">
        <v>600</v>
      </c>
      <c r="G318" s="8" t="s">
        <v>470</v>
      </c>
      <c r="H318" s="8" t="s">
        <v>15</v>
      </c>
    </row>
    <row r="319" ht="26" customHeight="1" spans="1:8">
      <c r="A319" s="6">
        <v>316</v>
      </c>
      <c r="B319" s="6" t="s">
        <v>435</v>
      </c>
      <c r="C319" s="8" t="s">
        <v>474</v>
      </c>
      <c r="D319" s="19" t="s">
        <v>12</v>
      </c>
      <c r="E319" s="6" t="s">
        <v>437</v>
      </c>
      <c r="F319" s="10">
        <v>600</v>
      </c>
      <c r="G319" s="8" t="s">
        <v>475</v>
      </c>
      <c r="H319" s="8" t="s">
        <v>15</v>
      </c>
    </row>
    <row r="320" ht="26" customHeight="1" spans="1:8">
      <c r="A320" s="6">
        <v>317</v>
      </c>
      <c r="B320" s="6" t="s">
        <v>435</v>
      </c>
      <c r="C320" s="8" t="s">
        <v>476</v>
      </c>
      <c r="D320" s="19" t="s">
        <v>12</v>
      </c>
      <c r="E320" s="6" t="s">
        <v>437</v>
      </c>
      <c r="F320" s="10">
        <v>600</v>
      </c>
      <c r="G320" s="8" t="s">
        <v>475</v>
      </c>
      <c r="H320" s="8" t="s">
        <v>15</v>
      </c>
    </row>
    <row r="321" ht="26" customHeight="1" spans="1:8">
      <c r="A321" s="6">
        <v>318</v>
      </c>
      <c r="B321" s="6" t="s">
        <v>435</v>
      </c>
      <c r="C321" s="8" t="s">
        <v>477</v>
      </c>
      <c r="D321" s="19" t="s">
        <v>12</v>
      </c>
      <c r="E321" s="6" t="s">
        <v>437</v>
      </c>
      <c r="F321" s="10">
        <v>600</v>
      </c>
      <c r="G321" s="8" t="s">
        <v>475</v>
      </c>
      <c r="H321" s="8" t="s">
        <v>15</v>
      </c>
    </row>
    <row r="322" ht="26" customHeight="1" spans="1:8">
      <c r="A322" s="6">
        <v>319</v>
      </c>
      <c r="B322" s="6" t="s">
        <v>435</v>
      </c>
      <c r="C322" s="8" t="s">
        <v>478</v>
      </c>
      <c r="D322" s="19" t="s">
        <v>12</v>
      </c>
      <c r="E322" s="6" t="s">
        <v>437</v>
      </c>
      <c r="F322" s="10">
        <v>600</v>
      </c>
      <c r="G322" s="8" t="s">
        <v>475</v>
      </c>
      <c r="H322" s="8" t="s">
        <v>15</v>
      </c>
    </row>
    <row r="323" ht="26" customHeight="1" spans="1:8">
      <c r="A323" s="6">
        <v>320</v>
      </c>
      <c r="B323" s="6" t="s">
        <v>435</v>
      </c>
      <c r="C323" s="6" t="s">
        <v>479</v>
      </c>
      <c r="D323" s="19" t="s">
        <v>12</v>
      </c>
      <c r="E323" s="6" t="s">
        <v>437</v>
      </c>
      <c r="F323" s="10">
        <v>600</v>
      </c>
      <c r="G323" s="8" t="s">
        <v>480</v>
      </c>
      <c r="H323" s="8" t="s">
        <v>15</v>
      </c>
    </row>
    <row r="324" ht="26" customHeight="1" spans="1:8">
      <c r="A324" s="6">
        <v>321</v>
      </c>
      <c r="B324" s="6" t="s">
        <v>435</v>
      </c>
      <c r="C324" s="6" t="s">
        <v>481</v>
      </c>
      <c r="D324" s="19" t="s">
        <v>12</v>
      </c>
      <c r="E324" s="6" t="s">
        <v>437</v>
      </c>
      <c r="F324" s="10">
        <v>600</v>
      </c>
      <c r="G324" s="8" t="s">
        <v>480</v>
      </c>
      <c r="H324" s="8" t="s">
        <v>15</v>
      </c>
    </row>
    <row r="325" ht="26" customHeight="1" spans="1:8">
      <c r="A325" s="6">
        <v>322</v>
      </c>
      <c r="B325" s="6" t="s">
        <v>435</v>
      </c>
      <c r="C325" s="6" t="s">
        <v>482</v>
      </c>
      <c r="D325" s="19" t="s">
        <v>12</v>
      </c>
      <c r="E325" s="6" t="s">
        <v>437</v>
      </c>
      <c r="F325" s="10">
        <v>600</v>
      </c>
      <c r="G325" s="8" t="s">
        <v>480</v>
      </c>
      <c r="H325" s="8" t="s">
        <v>15</v>
      </c>
    </row>
    <row r="326" ht="26" customHeight="1" spans="1:8">
      <c r="A326" s="6">
        <v>323</v>
      </c>
      <c r="B326" s="6" t="s">
        <v>435</v>
      </c>
      <c r="C326" s="8" t="s">
        <v>483</v>
      </c>
      <c r="D326" s="19" t="s">
        <v>12</v>
      </c>
      <c r="E326" s="6" t="s">
        <v>437</v>
      </c>
      <c r="F326" s="10">
        <v>600</v>
      </c>
      <c r="G326" s="8" t="s">
        <v>480</v>
      </c>
      <c r="H326" s="8" t="s">
        <v>15</v>
      </c>
    </row>
    <row r="327" ht="26" customHeight="1" spans="1:8">
      <c r="A327" s="6">
        <v>324</v>
      </c>
      <c r="B327" s="6" t="s">
        <v>435</v>
      </c>
      <c r="C327" s="8" t="s">
        <v>484</v>
      </c>
      <c r="D327" s="19" t="s">
        <v>12</v>
      </c>
      <c r="E327" s="6" t="s">
        <v>437</v>
      </c>
      <c r="F327" s="10">
        <v>600</v>
      </c>
      <c r="G327" s="8" t="s">
        <v>485</v>
      </c>
      <c r="H327" s="8" t="s">
        <v>15</v>
      </c>
    </row>
    <row r="328" ht="26" customHeight="1" spans="1:8">
      <c r="A328" s="6">
        <v>325</v>
      </c>
      <c r="B328" s="6" t="s">
        <v>435</v>
      </c>
      <c r="C328" s="8" t="s">
        <v>486</v>
      </c>
      <c r="D328" s="19" t="s">
        <v>12</v>
      </c>
      <c r="E328" s="6" t="s">
        <v>437</v>
      </c>
      <c r="F328" s="10">
        <v>600</v>
      </c>
      <c r="G328" s="8" t="s">
        <v>485</v>
      </c>
      <c r="H328" s="8" t="s">
        <v>15</v>
      </c>
    </row>
    <row r="329" ht="26" customHeight="1" spans="1:8">
      <c r="A329" s="6">
        <v>326</v>
      </c>
      <c r="B329" s="6" t="s">
        <v>435</v>
      </c>
      <c r="C329" s="8" t="s">
        <v>487</v>
      </c>
      <c r="D329" s="19" t="s">
        <v>12</v>
      </c>
      <c r="E329" s="6" t="s">
        <v>437</v>
      </c>
      <c r="F329" s="10">
        <v>600</v>
      </c>
      <c r="G329" s="8" t="s">
        <v>485</v>
      </c>
      <c r="H329" s="8" t="s">
        <v>15</v>
      </c>
    </row>
    <row r="330" ht="26" customHeight="1" spans="1:8">
      <c r="A330" s="6">
        <v>327</v>
      </c>
      <c r="B330" s="6" t="s">
        <v>435</v>
      </c>
      <c r="C330" s="8" t="s">
        <v>488</v>
      </c>
      <c r="D330" s="19" t="s">
        <v>12</v>
      </c>
      <c r="E330" s="6" t="s">
        <v>437</v>
      </c>
      <c r="F330" s="10">
        <v>600</v>
      </c>
      <c r="G330" s="8" t="s">
        <v>485</v>
      </c>
      <c r="H330" s="8" t="s">
        <v>15</v>
      </c>
    </row>
    <row r="331" ht="26" customHeight="1" spans="1:8">
      <c r="A331" s="6">
        <v>328</v>
      </c>
      <c r="B331" s="6" t="s">
        <v>435</v>
      </c>
      <c r="C331" s="8" t="s">
        <v>489</v>
      </c>
      <c r="D331" s="19" t="s">
        <v>12</v>
      </c>
      <c r="E331" s="6" t="s">
        <v>437</v>
      </c>
      <c r="F331" s="10">
        <v>600</v>
      </c>
      <c r="G331" s="8" t="s">
        <v>490</v>
      </c>
      <c r="H331" s="8" t="s">
        <v>15</v>
      </c>
    </row>
    <row r="332" ht="26" customHeight="1" spans="1:8">
      <c r="A332" s="6">
        <v>329</v>
      </c>
      <c r="B332" s="6" t="s">
        <v>435</v>
      </c>
      <c r="C332" s="8" t="s">
        <v>491</v>
      </c>
      <c r="D332" s="19" t="s">
        <v>12</v>
      </c>
      <c r="E332" s="6" t="s">
        <v>437</v>
      </c>
      <c r="F332" s="10">
        <v>600</v>
      </c>
      <c r="G332" s="8" t="s">
        <v>490</v>
      </c>
      <c r="H332" s="8" t="s">
        <v>15</v>
      </c>
    </row>
    <row r="333" ht="26" customHeight="1" spans="1:8">
      <c r="A333" s="6">
        <v>330</v>
      </c>
      <c r="B333" s="6" t="s">
        <v>435</v>
      </c>
      <c r="C333" s="8" t="s">
        <v>492</v>
      </c>
      <c r="D333" s="19" t="s">
        <v>12</v>
      </c>
      <c r="E333" s="6" t="s">
        <v>437</v>
      </c>
      <c r="F333" s="10">
        <v>600</v>
      </c>
      <c r="G333" s="8" t="s">
        <v>490</v>
      </c>
      <c r="H333" s="8" t="s">
        <v>15</v>
      </c>
    </row>
    <row r="334" ht="26" customHeight="1" spans="1:8">
      <c r="A334" s="6">
        <v>331</v>
      </c>
      <c r="B334" s="6" t="s">
        <v>435</v>
      </c>
      <c r="C334" s="8" t="s">
        <v>493</v>
      </c>
      <c r="D334" s="10" t="s">
        <v>149</v>
      </c>
      <c r="E334" s="6" t="s">
        <v>13</v>
      </c>
      <c r="F334" s="10">
        <v>1600</v>
      </c>
      <c r="G334" s="8" t="s">
        <v>438</v>
      </c>
      <c r="H334" s="8" t="s">
        <v>151</v>
      </c>
    </row>
    <row r="335" ht="26" customHeight="1" spans="1:8">
      <c r="A335" s="6">
        <v>332</v>
      </c>
      <c r="B335" s="6" t="s">
        <v>435</v>
      </c>
      <c r="C335" s="20" t="s">
        <v>494</v>
      </c>
      <c r="D335" s="10" t="s">
        <v>149</v>
      </c>
      <c r="E335" s="6" t="s">
        <v>13</v>
      </c>
      <c r="F335" s="10">
        <v>1600</v>
      </c>
      <c r="G335" s="20" t="s">
        <v>441</v>
      </c>
      <c r="H335" s="8" t="s">
        <v>151</v>
      </c>
    </row>
    <row r="336" ht="26" customHeight="1" spans="1:8">
      <c r="A336" s="6">
        <v>333</v>
      </c>
      <c r="B336" s="6" t="s">
        <v>435</v>
      </c>
      <c r="C336" s="22" t="s">
        <v>495</v>
      </c>
      <c r="D336" s="10" t="s">
        <v>149</v>
      </c>
      <c r="E336" s="6" t="s">
        <v>13</v>
      </c>
      <c r="F336" s="10">
        <v>1600</v>
      </c>
      <c r="G336" s="8" t="s">
        <v>445</v>
      </c>
      <c r="H336" s="8" t="s">
        <v>151</v>
      </c>
    </row>
    <row r="337" ht="26" customHeight="1" spans="1:8">
      <c r="A337" s="6">
        <v>334</v>
      </c>
      <c r="B337" s="6" t="s">
        <v>435</v>
      </c>
      <c r="C337" s="8" t="s">
        <v>496</v>
      </c>
      <c r="D337" s="10" t="s">
        <v>149</v>
      </c>
      <c r="E337" s="6" t="s">
        <v>13</v>
      </c>
      <c r="F337" s="10">
        <v>1600</v>
      </c>
      <c r="G337" s="8" t="s">
        <v>453</v>
      </c>
      <c r="H337" s="8" t="s">
        <v>151</v>
      </c>
    </row>
    <row r="338" ht="26" customHeight="1" spans="1:8">
      <c r="A338" s="6">
        <v>335</v>
      </c>
      <c r="B338" s="6" t="s">
        <v>435</v>
      </c>
      <c r="C338" s="16" t="s">
        <v>497</v>
      </c>
      <c r="D338" s="10" t="s">
        <v>149</v>
      </c>
      <c r="E338" s="6" t="s">
        <v>13</v>
      </c>
      <c r="F338" s="10">
        <v>1600</v>
      </c>
      <c r="G338" s="16" t="s">
        <v>457</v>
      </c>
      <c r="H338" s="8" t="s">
        <v>151</v>
      </c>
    </row>
    <row r="339" ht="26" customHeight="1" spans="1:8">
      <c r="A339" s="6">
        <v>336</v>
      </c>
      <c r="B339" s="6" t="s">
        <v>435</v>
      </c>
      <c r="C339" s="8" t="s">
        <v>498</v>
      </c>
      <c r="D339" s="10" t="s">
        <v>149</v>
      </c>
      <c r="E339" s="6" t="s">
        <v>13</v>
      </c>
      <c r="F339" s="10">
        <v>1600</v>
      </c>
      <c r="G339" s="8" t="s">
        <v>461</v>
      </c>
      <c r="H339" s="8" t="s">
        <v>151</v>
      </c>
    </row>
    <row r="340" ht="26" customHeight="1" spans="1:8">
      <c r="A340" s="6">
        <v>337</v>
      </c>
      <c r="B340" s="6" t="s">
        <v>435</v>
      </c>
      <c r="C340" s="8" t="s">
        <v>499</v>
      </c>
      <c r="D340" s="10" t="s">
        <v>149</v>
      </c>
      <c r="E340" s="6" t="s">
        <v>13</v>
      </c>
      <c r="F340" s="10">
        <v>1600</v>
      </c>
      <c r="G340" s="8" t="s">
        <v>466</v>
      </c>
      <c r="H340" s="8" t="s">
        <v>151</v>
      </c>
    </row>
    <row r="341" ht="26" customHeight="1" spans="1:8">
      <c r="A341" s="6">
        <v>338</v>
      </c>
      <c r="B341" s="6" t="s">
        <v>435</v>
      </c>
      <c r="C341" s="8" t="s">
        <v>500</v>
      </c>
      <c r="D341" s="10" t="s">
        <v>149</v>
      </c>
      <c r="E341" s="6" t="s">
        <v>13</v>
      </c>
      <c r="F341" s="10">
        <v>1600</v>
      </c>
      <c r="G341" s="8" t="s">
        <v>480</v>
      </c>
      <c r="H341" s="8" t="s">
        <v>151</v>
      </c>
    </row>
    <row r="342" ht="26" customHeight="1" spans="1:8">
      <c r="A342" s="6">
        <v>339</v>
      </c>
      <c r="B342" s="6" t="s">
        <v>435</v>
      </c>
      <c r="C342" s="8" t="s">
        <v>501</v>
      </c>
      <c r="D342" s="10" t="s">
        <v>149</v>
      </c>
      <c r="E342" s="6" t="s">
        <v>13</v>
      </c>
      <c r="F342" s="10">
        <v>1600</v>
      </c>
      <c r="G342" s="8" t="s">
        <v>480</v>
      </c>
      <c r="H342" s="8" t="s">
        <v>151</v>
      </c>
    </row>
    <row r="343" ht="26" customHeight="1" spans="1:8">
      <c r="A343" s="6">
        <v>340</v>
      </c>
      <c r="B343" s="6" t="s">
        <v>435</v>
      </c>
      <c r="C343" s="8" t="s">
        <v>355</v>
      </c>
      <c r="D343" s="10" t="s">
        <v>149</v>
      </c>
      <c r="E343" s="6" t="s">
        <v>13</v>
      </c>
      <c r="F343" s="10">
        <v>1600</v>
      </c>
      <c r="G343" s="8" t="s">
        <v>485</v>
      </c>
      <c r="H343" s="8" t="s">
        <v>151</v>
      </c>
    </row>
    <row r="344" ht="26" customHeight="1" spans="1:8">
      <c r="A344" s="6">
        <v>341</v>
      </c>
      <c r="B344" s="6" t="s">
        <v>435</v>
      </c>
      <c r="C344" s="16" t="s">
        <v>502</v>
      </c>
      <c r="D344" s="10" t="s">
        <v>149</v>
      </c>
      <c r="E344" s="6" t="s">
        <v>13</v>
      </c>
      <c r="F344" s="10">
        <v>1600</v>
      </c>
      <c r="G344" s="16" t="s">
        <v>490</v>
      </c>
      <c r="H344" s="8" t="s">
        <v>151</v>
      </c>
    </row>
    <row r="345" ht="26" customHeight="1" spans="1:8">
      <c r="A345" s="6">
        <v>342</v>
      </c>
      <c r="B345" s="6" t="s">
        <v>435</v>
      </c>
      <c r="C345" s="10" t="s">
        <v>503</v>
      </c>
      <c r="D345" s="10" t="s">
        <v>149</v>
      </c>
      <c r="E345" s="6" t="s">
        <v>13</v>
      </c>
      <c r="F345" s="6">
        <v>1600</v>
      </c>
      <c r="G345" s="10" t="s">
        <v>449</v>
      </c>
      <c r="H345" s="6" t="s">
        <v>151</v>
      </c>
    </row>
    <row r="346" ht="26" customHeight="1" spans="1:8">
      <c r="A346" s="6">
        <v>343</v>
      </c>
      <c r="B346" s="6" t="s">
        <v>435</v>
      </c>
      <c r="C346" s="16" t="s">
        <v>504</v>
      </c>
      <c r="D346" s="10" t="s">
        <v>149</v>
      </c>
      <c r="E346" s="6" t="s">
        <v>13</v>
      </c>
      <c r="F346" s="6">
        <v>1600</v>
      </c>
      <c r="G346" s="16" t="s">
        <v>475</v>
      </c>
      <c r="H346" s="6" t="s">
        <v>151</v>
      </c>
    </row>
    <row r="347" ht="26" customHeight="1" spans="1:8">
      <c r="A347" s="6">
        <v>344</v>
      </c>
      <c r="B347" s="6" t="s">
        <v>435</v>
      </c>
      <c r="C347" s="16" t="s">
        <v>505</v>
      </c>
      <c r="D347" s="10" t="s">
        <v>149</v>
      </c>
      <c r="E347" s="6" t="s">
        <v>13</v>
      </c>
      <c r="F347" s="6">
        <v>1600</v>
      </c>
      <c r="G347" s="16" t="s">
        <v>470</v>
      </c>
      <c r="H347" s="6" t="s">
        <v>151</v>
      </c>
    </row>
    <row r="348" ht="26" customHeight="1" spans="1:8">
      <c r="A348" s="6">
        <v>345</v>
      </c>
      <c r="B348" s="6" t="s">
        <v>435</v>
      </c>
      <c r="C348" s="16" t="s">
        <v>506</v>
      </c>
      <c r="D348" s="10" t="s">
        <v>149</v>
      </c>
      <c r="E348" s="6" t="s">
        <v>13</v>
      </c>
      <c r="F348" s="10">
        <v>1600</v>
      </c>
      <c r="G348" s="16" t="s">
        <v>507</v>
      </c>
      <c r="H348" s="8" t="s">
        <v>151</v>
      </c>
    </row>
    <row r="349" s="1" customFormat="1" ht="26" customHeight="1" spans="1:8">
      <c r="A349" s="6">
        <v>346</v>
      </c>
      <c r="B349" s="6" t="s">
        <v>435</v>
      </c>
      <c r="C349" s="16" t="s">
        <v>508</v>
      </c>
      <c r="D349" s="10" t="s">
        <v>149</v>
      </c>
      <c r="E349" s="6" t="s">
        <v>13</v>
      </c>
      <c r="F349" s="10">
        <v>1600</v>
      </c>
      <c r="G349" s="16" t="s">
        <v>507</v>
      </c>
      <c r="H349" s="8" t="s">
        <v>151</v>
      </c>
    </row>
    <row r="350" ht="26" customHeight="1" spans="1:8">
      <c r="A350" s="6">
        <v>347</v>
      </c>
      <c r="B350" s="6" t="s">
        <v>509</v>
      </c>
      <c r="C350" s="8" t="s">
        <v>510</v>
      </c>
      <c r="D350" s="6" t="s">
        <v>149</v>
      </c>
      <c r="E350" s="8" t="s">
        <v>13</v>
      </c>
      <c r="F350" s="6">
        <v>1600</v>
      </c>
      <c r="G350" s="6" t="s">
        <v>511</v>
      </c>
      <c r="H350" s="6" t="s">
        <v>151</v>
      </c>
    </row>
    <row r="351" ht="26" customHeight="1" spans="1:8">
      <c r="A351" s="6">
        <v>348</v>
      </c>
      <c r="B351" s="6" t="s">
        <v>509</v>
      </c>
      <c r="C351" s="6" t="s">
        <v>512</v>
      </c>
      <c r="D351" s="6" t="s">
        <v>149</v>
      </c>
      <c r="E351" s="8" t="s">
        <v>13</v>
      </c>
      <c r="F351" s="6">
        <v>1600</v>
      </c>
      <c r="G351" s="6" t="s">
        <v>513</v>
      </c>
      <c r="H351" s="6" t="s">
        <v>151</v>
      </c>
    </row>
    <row r="352" ht="26" customHeight="1" spans="1:8">
      <c r="A352" s="6">
        <v>349</v>
      </c>
      <c r="B352" s="6" t="s">
        <v>509</v>
      </c>
      <c r="C352" s="6" t="s">
        <v>514</v>
      </c>
      <c r="D352" s="6" t="s">
        <v>149</v>
      </c>
      <c r="E352" s="8" t="s">
        <v>13</v>
      </c>
      <c r="F352" s="6">
        <v>1600</v>
      </c>
      <c r="G352" s="6" t="s">
        <v>515</v>
      </c>
      <c r="H352" s="6" t="s">
        <v>151</v>
      </c>
    </row>
    <row r="353" ht="26" customHeight="1" spans="1:8">
      <c r="A353" s="6">
        <v>350</v>
      </c>
      <c r="B353" s="6" t="s">
        <v>509</v>
      </c>
      <c r="C353" s="6" t="s">
        <v>516</v>
      </c>
      <c r="D353" s="6" t="s">
        <v>149</v>
      </c>
      <c r="E353" s="8" t="s">
        <v>13</v>
      </c>
      <c r="F353" s="6">
        <v>1600</v>
      </c>
      <c r="G353" s="6" t="s">
        <v>513</v>
      </c>
      <c r="H353" s="6" t="s">
        <v>151</v>
      </c>
    </row>
    <row r="354" ht="26" customHeight="1" spans="1:8">
      <c r="A354" s="6">
        <v>351</v>
      </c>
      <c r="B354" s="6" t="s">
        <v>509</v>
      </c>
      <c r="C354" s="6" t="s">
        <v>517</v>
      </c>
      <c r="D354" s="6" t="s">
        <v>149</v>
      </c>
      <c r="E354" s="8" t="s">
        <v>13</v>
      </c>
      <c r="F354" s="6">
        <v>1600</v>
      </c>
      <c r="G354" s="6" t="s">
        <v>518</v>
      </c>
      <c r="H354" s="6" t="s">
        <v>151</v>
      </c>
    </row>
    <row r="355" ht="26" customHeight="1" spans="1:8">
      <c r="A355" s="6">
        <v>352</v>
      </c>
      <c r="B355" s="6" t="s">
        <v>509</v>
      </c>
      <c r="C355" s="6" t="s">
        <v>519</v>
      </c>
      <c r="D355" s="6" t="s">
        <v>149</v>
      </c>
      <c r="E355" s="8" t="s">
        <v>13</v>
      </c>
      <c r="F355" s="6">
        <v>1600</v>
      </c>
      <c r="G355" s="6" t="s">
        <v>520</v>
      </c>
      <c r="H355" s="6" t="s">
        <v>151</v>
      </c>
    </row>
    <row r="356" ht="26" customHeight="1" spans="1:8">
      <c r="A356" s="6">
        <v>353</v>
      </c>
      <c r="B356" s="6" t="s">
        <v>509</v>
      </c>
      <c r="C356" s="6" t="s">
        <v>521</v>
      </c>
      <c r="D356" s="6" t="s">
        <v>149</v>
      </c>
      <c r="E356" s="8" t="s">
        <v>13</v>
      </c>
      <c r="F356" s="6">
        <v>1600</v>
      </c>
      <c r="G356" s="6" t="s">
        <v>522</v>
      </c>
      <c r="H356" s="6" t="s">
        <v>151</v>
      </c>
    </row>
    <row r="357" ht="26" customHeight="1" spans="1:8">
      <c r="A357" s="6">
        <v>354</v>
      </c>
      <c r="B357" s="6" t="s">
        <v>509</v>
      </c>
      <c r="C357" s="6" t="s">
        <v>523</v>
      </c>
      <c r="D357" s="6" t="s">
        <v>149</v>
      </c>
      <c r="E357" s="8" t="s">
        <v>13</v>
      </c>
      <c r="F357" s="6">
        <v>1600</v>
      </c>
      <c r="G357" s="6" t="s">
        <v>513</v>
      </c>
      <c r="H357" s="6" t="s">
        <v>151</v>
      </c>
    </row>
    <row r="358" ht="26" customHeight="1" spans="1:8">
      <c r="A358" s="6">
        <v>355</v>
      </c>
      <c r="B358" s="6" t="s">
        <v>509</v>
      </c>
      <c r="C358" s="6" t="s">
        <v>524</v>
      </c>
      <c r="D358" s="6" t="s">
        <v>149</v>
      </c>
      <c r="E358" s="8" t="s">
        <v>13</v>
      </c>
      <c r="F358" s="6">
        <v>1600</v>
      </c>
      <c r="G358" s="6" t="s">
        <v>525</v>
      </c>
      <c r="H358" s="6" t="s">
        <v>151</v>
      </c>
    </row>
    <row r="359" ht="26" customHeight="1" spans="1:8">
      <c r="A359" s="6">
        <v>356</v>
      </c>
      <c r="B359" s="6" t="s">
        <v>509</v>
      </c>
      <c r="C359" s="6" t="s">
        <v>526</v>
      </c>
      <c r="D359" s="6" t="s">
        <v>149</v>
      </c>
      <c r="E359" s="8" t="s">
        <v>13</v>
      </c>
      <c r="F359" s="6">
        <v>1600</v>
      </c>
      <c r="G359" s="6" t="s">
        <v>527</v>
      </c>
      <c r="H359" s="6" t="s">
        <v>151</v>
      </c>
    </row>
    <row r="360" ht="26" customHeight="1" spans="1:8">
      <c r="A360" s="6">
        <v>357</v>
      </c>
      <c r="B360" s="6" t="s">
        <v>509</v>
      </c>
      <c r="C360" s="6" t="s">
        <v>528</v>
      </c>
      <c r="D360" s="6" t="s">
        <v>149</v>
      </c>
      <c r="E360" s="8" t="s">
        <v>13</v>
      </c>
      <c r="F360" s="6">
        <v>1600</v>
      </c>
      <c r="G360" s="6" t="s">
        <v>529</v>
      </c>
      <c r="H360" s="6" t="s">
        <v>151</v>
      </c>
    </row>
    <row r="361" ht="26" customHeight="1" spans="1:8">
      <c r="A361" s="6">
        <v>358</v>
      </c>
      <c r="B361" s="6" t="s">
        <v>509</v>
      </c>
      <c r="C361" s="6" t="s">
        <v>530</v>
      </c>
      <c r="D361" s="6" t="s">
        <v>149</v>
      </c>
      <c r="E361" s="8" t="s">
        <v>13</v>
      </c>
      <c r="F361" s="6">
        <v>1600</v>
      </c>
      <c r="G361" s="6" t="s">
        <v>527</v>
      </c>
      <c r="H361" s="6" t="s">
        <v>151</v>
      </c>
    </row>
    <row r="362" ht="26" customHeight="1" spans="1:8">
      <c r="A362" s="6">
        <v>359</v>
      </c>
      <c r="B362" s="6" t="s">
        <v>509</v>
      </c>
      <c r="C362" s="6" t="s">
        <v>531</v>
      </c>
      <c r="D362" s="6" t="s">
        <v>149</v>
      </c>
      <c r="E362" s="8" t="s">
        <v>13</v>
      </c>
      <c r="F362" s="6">
        <v>1600</v>
      </c>
      <c r="G362" s="6" t="s">
        <v>511</v>
      </c>
      <c r="H362" s="6" t="s">
        <v>151</v>
      </c>
    </row>
    <row r="363" ht="26" customHeight="1" spans="1:8">
      <c r="A363" s="6">
        <v>360</v>
      </c>
      <c r="B363" s="6" t="s">
        <v>509</v>
      </c>
      <c r="C363" s="6" t="s">
        <v>532</v>
      </c>
      <c r="D363" s="6" t="s">
        <v>149</v>
      </c>
      <c r="E363" s="8" t="s">
        <v>13</v>
      </c>
      <c r="F363" s="6">
        <v>1600</v>
      </c>
      <c r="G363" s="6" t="s">
        <v>533</v>
      </c>
      <c r="H363" s="6" t="s">
        <v>151</v>
      </c>
    </row>
    <row r="364" ht="26" customHeight="1" spans="1:8">
      <c r="A364" s="6">
        <v>361</v>
      </c>
      <c r="B364" s="6" t="s">
        <v>509</v>
      </c>
      <c r="C364" s="6" t="s">
        <v>534</v>
      </c>
      <c r="D364" s="6" t="s">
        <v>149</v>
      </c>
      <c r="E364" s="8" t="s">
        <v>13</v>
      </c>
      <c r="F364" s="6">
        <v>1600</v>
      </c>
      <c r="G364" s="6" t="s">
        <v>513</v>
      </c>
      <c r="H364" s="6" t="s">
        <v>151</v>
      </c>
    </row>
    <row r="365" ht="26" customHeight="1" spans="1:8">
      <c r="A365" s="6">
        <v>362</v>
      </c>
      <c r="B365" s="6" t="s">
        <v>509</v>
      </c>
      <c r="C365" s="6" t="s">
        <v>535</v>
      </c>
      <c r="D365" s="6" t="s">
        <v>149</v>
      </c>
      <c r="E365" s="8" t="s">
        <v>13</v>
      </c>
      <c r="F365" s="6">
        <v>1600</v>
      </c>
      <c r="G365" s="6" t="s">
        <v>536</v>
      </c>
      <c r="H365" s="6" t="s">
        <v>151</v>
      </c>
    </row>
    <row r="366" ht="26" customHeight="1" spans="1:8">
      <c r="A366" s="6">
        <v>363</v>
      </c>
      <c r="B366" s="6" t="s">
        <v>509</v>
      </c>
      <c r="C366" s="8" t="s">
        <v>537</v>
      </c>
      <c r="D366" s="8" t="s">
        <v>12</v>
      </c>
      <c r="E366" s="8" t="s">
        <v>13</v>
      </c>
      <c r="F366" s="8">
        <v>600</v>
      </c>
      <c r="G366" s="23" t="s">
        <v>538</v>
      </c>
      <c r="H366" s="8" t="s">
        <v>15</v>
      </c>
    </row>
    <row r="367" ht="26" customHeight="1" spans="1:8">
      <c r="A367" s="6">
        <v>364</v>
      </c>
      <c r="B367" s="6" t="s">
        <v>509</v>
      </c>
      <c r="C367" s="8" t="s">
        <v>539</v>
      </c>
      <c r="D367" s="8" t="s">
        <v>12</v>
      </c>
      <c r="E367" s="8" t="s">
        <v>13</v>
      </c>
      <c r="F367" s="8">
        <v>600</v>
      </c>
      <c r="G367" s="23" t="s">
        <v>540</v>
      </c>
      <c r="H367" s="8" t="s">
        <v>15</v>
      </c>
    </row>
    <row r="368" ht="26" customHeight="1" spans="1:8">
      <c r="A368" s="6">
        <v>365</v>
      </c>
      <c r="B368" s="6" t="s">
        <v>509</v>
      </c>
      <c r="C368" s="8" t="s">
        <v>541</v>
      </c>
      <c r="D368" s="8" t="s">
        <v>12</v>
      </c>
      <c r="E368" s="8" t="s">
        <v>13</v>
      </c>
      <c r="F368" s="8">
        <v>600</v>
      </c>
      <c r="G368" s="23" t="s">
        <v>542</v>
      </c>
      <c r="H368" s="8" t="s">
        <v>15</v>
      </c>
    </row>
    <row r="369" ht="26" customHeight="1" spans="1:8">
      <c r="A369" s="6">
        <v>366</v>
      </c>
      <c r="B369" s="6" t="s">
        <v>509</v>
      </c>
      <c r="C369" s="8" t="s">
        <v>543</v>
      </c>
      <c r="D369" s="8" t="s">
        <v>12</v>
      </c>
      <c r="E369" s="8" t="s">
        <v>13</v>
      </c>
      <c r="F369" s="8">
        <v>600</v>
      </c>
      <c r="G369" s="23" t="s">
        <v>542</v>
      </c>
      <c r="H369" s="8" t="s">
        <v>15</v>
      </c>
    </row>
    <row r="370" ht="26" customHeight="1" spans="1:8">
      <c r="A370" s="6">
        <v>367</v>
      </c>
      <c r="B370" s="6" t="s">
        <v>509</v>
      </c>
      <c r="C370" s="8" t="s">
        <v>544</v>
      </c>
      <c r="D370" s="8" t="s">
        <v>12</v>
      </c>
      <c r="E370" s="8" t="s">
        <v>13</v>
      </c>
      <c r="F370" s="8">
        <v>600</v>
      </c>
      <c r="G370" s="23" t="s">
        <v>545</v>
      </c>
      <c r="H370" s="8" t="s">
        <v>15</v>
      </c>
    </row>
    <row r="371" ht="26" customHeight="1" spans="1:8">
      <c r="A371" s="6">
        <v>368</v>
      </c>
      <c r="B371" s="6" t="s">
        <v>509</v>
      </c>
      <c r="C371" s="8" t="s">
        <v>546</v>
      </c>
      <c r="D371" s="8" t="s">
        <v>12</v>
      </c>
      <c r="E371" s="8" t="s">
        <v>13</v>
      </c>
      <c r="F371" s="8">
        <v>600</v>
      </c>
      <c r="G371" s="23" t="s">
        <v>547</v>
      </c>
      <c r="H371" s="8" t="s">
        <v>15</v>
      </c>
    </row>
    <row r="372" ht="26" customHeight="1" spans="1:8">
      <c r="A372" s="6">
        <v>369</v>
      </c>
      <c r="B372" s="6" t="s">
        <v>509</v>
      </c>
      <c r="C372" s="8" t="s">
        <v>548</v>
      </c>
      <c r="D372" s="8" t="s">
        <v>12</v>
      </c>
      <c r="E372" s="8" t="s">
        <v>13</v>
      </c>
      <c r="F372" s="8">
        <v>600</v>
      </c>
      <c r="G372" s="23" t="s">
        <v>549</v>
      </c>
      <c r="H372" s="8" t="s">
        <v>15</v>
      </c>
    </row>
    <row r="373" ht="26" customHeight="1" spans="1:8">
      <c r="A373" s="6">
        <v>370</v>
      </c>
      <c r="B373" s="6" t="s">
        <v>509</v>
      </c>
      <c r="C373" s="8" t="s">
        <v>550</v>
      </c>
      <c r="D373" s="8" t="s">
        <v>12</v>
      </c>
      <c r="E373" s="8" t="s">
        <v>13</v>
      </c>
      <c r="F373" s="8">
        <v>600</v>
      </c>
      <c r="G373" s="23" t="s">
        <v>549</v>
      </c>
      <c r="H373" s="8" t="s">
        <v>15</v>
      </c>
    </row>
    <row r="374" ht="26" customHeight="1" spans="1:8">
      <c r="A374" s="6">
        <v>371</v>
      </c>
      <c r="B374" s="6" t="s">
        <v>509</v>
      </c>
      <c r="C374" s="8" t="s">
        <v>299</v>
      </c>
      <c r="D374" s="8" t="s">
        <v>12</v>
      </c>
      <c r="E374" s="8" t="s">
        <v>13</v>
      </c>
      <c r="F374" s="8">
        <v>600</v>
      </c>
      <c r="G374" s="23" t="s">
        <v>551</v>
      </c>
      <c r="H374" s="8" t="s">
        <v>15</v>
      </c>
    </row>
    <row r="375" ht="26" customHeight="1" spans="1:8">
      <c r="A375" s="6">
        <v>372</v>
      </c>
      <c r="B375" s="6" t="s">
        <v>509</v>
      </c>
      <c r="C375" s="8" t="s">
        <v>552</v>
      </c>
      <c r="D375" s="8" t="s">
        <v>12</v>
      </c>
      <c r="E375" s="8" t="s">
        <v>13</v>
      </c>
      <c r="F375" s="8">
        <v>600</v>
      </c>
      <c r="G375" s="23" t="s">
        <v>553</v>
      </c>
      <c r="H375" s="8" t="s">
        <v>15</v>
      </c>
    </row>
    <row r="376" ht="26" customHeight="1" spans="1:8">
      <c r="A376" s="6">
        <v>373</v>
      </c>
      <c r="B376" s="6" t="s">
        <v>509</v>
      </c>
      <c r="C376" s="8" t="s">
        <v>554</v>
      </c>
      <c r="D376" s="8" t="s">
        <v>12</v>
      </c>
      <c r="E376" s="8" t="s">
        <v>13</v>
      </c>
      <c r="F376" s="8">
        <v>600</v>
      </c>
      <c r="G376" s="23" t="s">
        <v>555</v>
      </c>
      <c r="H376" s="8" t="s">
        <v>15</v>
      </c>
    </row>
    <row r="377" ht="26" customHeight="1" spans="1:8">
      <c r="A377" s="6">
        <v>374</v>
      </c>
      <c r="B377" s="6" t="s">
        <v>509</v>
      </c>
      <c r="C377" s="8" t="s">
        <v>556</v>
      </c>
      <c r="D377" s="8" t="s">
        <v>12</v>
      </c>
      <c r="E377" s="8" t="s">
        <v>13</v>
      </c>
      <c r="F377" s="8">
        <v>600</v>
      </c>
      <c r="G377" s="23" t="s">
        <v>557</v>
      </c>
      <c r="H377" s="8" t="s">
        <v>15</v>
      </c>
    </row>
    <row r="378" ht="26" customHeight="1" spans="1:8">
      <c r="A378" s="6">
        <v>375</v>
      </c>
      <c r="B378" s="6" t="s">
        <v>509</v>
      </c>
      <c r="C378" s="8" t="s">
        <v>558</v>
      </c>
      <c r="D378" s="8" t="s">
        <v>12</v>
      </c>
      <c r="E378" s="8" t="s">
        <v>13</v>
      </c>
      <c r="F378" s="8">
        <v>600</v>
      </c>
      <c r="G378" s="23" t="s">
        <v>559</v>
      </c>
      <c r="H378" s="8" t="s">
        <v>15</v>
      </c>
    </row>
    <row r="379" ht="26" customHeight="1" spans="1:8">
      <c r="A379" s="6">
        <v>376</v>
      </c>
      <c r="B379" s="6" t="s">
        <v>509</v>
      </c>
      <c r="C379" s="8" t="s">
        <v>560</v>
      </c>
      <c r="D379" s="8" t="s">
        <v>12</v>
      </c>
      <c r="E379" s="8" t="s">
        <v>13</v>
      </c>
      <c r="F379" s="8">
        <v>600</v>
      </c>
      <c r="G379" s="23" t="s">
        <v>561</v>
      </c>
      <c r="H379" s="8" t="s">
        <v>15</v>
      </c>
    </row>
    <row r="380" ht="26" customHeight="1" spans="1:8">
      <c r="A380" s="6">
        <v>377</v>
      </c>
      <c r="B380" s="6" t="s">
        <v>509</v>
      </c>
      <c r="C380" s="8" t="s">
        <v>562</v>
      </c>
      <c r="D380" s="8" t="s">
        <v>12</v>
      </c>
      <c r="E380" s="8" t="s">
        <v>13</v>
      </c>
      <c r="F380" s="8">
        <v>600</v>
      </c>
      <c r="G380" s="23" t="s">
        <v>559</v>
      </c>
      <c r="H380" s="8" t="s">
        <v>15</v>
      </c>
    </row>
    <row r="381" ht="26" customHeight="1" spans="1:8">
      <c r="A381" s="6">
        <v>378</v>
      </c>
      <c r="B381" s="6" t="s">
        <v>509</v>
      </c>
      <c r="C381" s="8" t="s">
        <v>563</v>
      </c>
      <c r="D381" s="8" t="s">
        <v>12</v>
      </c>
      <c r="E381" s="8" t="s">
        <v>13</v>
      </c>
      <c r="F381" s="8">
        <v>600</v>
      </c>
      <c r="G381" s="23" t="s">
        <v>564</v>
      </c>
      <c r="H381" s="8" t="s">
        <v>15</v>
      </c>
    </row>
    <row r="382" ht="26" customHeight="1" spans="1:8">
      <c r="A382" s="6">
        <v>379</v>
      </c>
      <c r="B382" s="6" t="s">
        <v>509</v>
      </c>
      <c r="C382" s="8" t="s">
        <v>565</v>
      </c>
      <c r="D382" s="8" t="s">
        <v>12</v>
      </c>
      <c r="E382" s="8" t="s">
        <v>13</v>
      </c>
      <c r="F382" s="8">
        <v>600</v>
      </c>
      <c r="G382" s="23" t="s">
        <v>566</v>
      </c>
      <c r="H382" s="8" t="s">
        <v>15</v>
      </c>
    </row>
    <row r="383" ht="26" customHeight="1" spans="1:8">
      <c r="A383" s="6">
        <v>380</v>
      </c>
      <c r="B383" s="6" t="s">
        <v>509</v>
      </c>
      <c r="C383" s="8" t="s">
        <v>567</v>
      </c>
      <c r="D383" s="8" t="s">
        <v>12</v>
      </c>
      <c r="E383" s="8" t="s">
        <v>13</v>
      </c>
      <c r="F383" s="8">
        <v>600</v>
      </c>
      <c r="G383" s="23" t="s">
        <v>568</v>
      </c>
      <c r="H383" s="8" t="s">
        <v>15</v>
      </c>
    </row>
    <row r="384" ht="26" customHeight="1" spans="1:8">
      <c r="A384" s="6">
        <v>381</v>
      </c>
      <c r="B384" s="6" t="s">
        <v>509</v>
      </c>
      <c r="C384" s="8" t="s">
        <v>569</v>
      </c>
      <c r="D384" s="8" t="s">
        <v>12</v>
      </c>
      <c r="E384" s="8" t="s">
        <v>13</v>
      </c>
      <c r="F384" s="8">
        <v>600</v>
      </c>
      <c r="G384" s="23" t="s">
        <v>570</v>
      </c>
      <c r="H384" s="8" t="s">
        <v>15</v>
      </c>
    </row>
    <row r="385" ht="26" customHeight="1" spans="1:8">
      <c r="A385" s="6">
        <v>382</v>
      </c>
      <c r="B385" s="6" t="s">
        <v>509</v>
      </c>
      <c r="C385" s="8" t="s">
        <v>571</v>
      </c>
      <c r="D385" s="8" t="s">
        <v>12</v>
      </c>
      <c r="E385" s="8" t="s">
        <v>13</v>
      </c>
      <c r="F385" s="8">
        <v>600</v>
      </c>
      <c r="G385" s="23" t="s">
        <v>572</v>
      </c>
      <c r="H385" s="8" t="s">
        <v>15</v>
      </c>
    </row>
    <row r="386" ht="26" customHeight="1" spans="1:8">
      <c r="A386" s="6">
        <v>383</v>
      </c>
      <c r="B386" s="6" t="s">
        <v>509</v>
      </c>
      <c r="C386" s="8" t="s">
        <v>573</v>
      </c>
      <c r="D386" s="8" t="s">
        <v>12</v>
      </c>
      <c r="E386" s="8" t="s">
        <v>13</v>
      </c>
      <c r="F386" s="8">
        <v>600</v>
      </c>
      <c r="G386" s="23" t="s">
        <v>574</v>
      </c>
      <c r="H386" s="8" t="s">
        <v>15</v>
      </c>
    </row>
    <row r="387" ht="26" customHeight="1" spans="1:8">
      <c r="A387" s="6">
        <v>384</v>
      </c>
      <c r="B387" s="6" t="s">
        <v>509</v>
      </c>
      <c r="C387" s="8" t="s">
        <v>575</v>
      </c>
      <c r="D387" s="8" t="s">
        <v>12</v>
      </c>
      <c r="E387" s="8" t="s">
        <v>13</v>
      </c>
      <c r="F387" s="8">
        <v>600</v>
      </c>
      <c r="G387" s="23" t="s">
        <v>576</v>
      </c>
      <c r="H387" s="8" t="s">
        <v>15</v>
      </c>
    </row>
    <row r="388" ht="26" customHeight="1" spans="1:8">
      <c r="A388" s="6">
        <v>385</v>
      </c>
      <c r="B388" s="6" t="s">
        <v>509</v>
      </c>
      <c r="C388" s="8" t="s">
        <v>577</v>
      </c>
      <c r="D388" s="8" t="s">
        <v>12</v>
      </c>
      <c r="E388" s="8" t="s">
        <v>13</v>
      </c>
      <c r="F388" s="8">
        <v>600</v>
      </c>
      <c r="G388" s="23" t="s">
        <v>578</v>
      </c>
      <c r="H388" s="8" t="s">
        <v>15</v>
      </c>
    </row>
    <row r="389" ht="26" customHeight="1" spans="1:8">
      <c r="A389" s="6">
        <v>386</v>
      </c>
      <c r="B389" s="6" t="s">
        <v>509</v>
      </c>
      <c r="C389" s="8" t="s">
        <v>579</v>
      </c>
      <c r="D389" s="8" t="s">
        <v>12</v>
      </c>
      <c r="E389" s="8" t="s">
        <v>13</v>
      </c>
      <c r="F389" s="8">
        <v>600</v>
      </c>
      <c r="G389" s="23" t="s">
        <v>536</v>
      </c>
      <c r="H389" s="8" t="s">
        <v>15</v>
      </c>
    </row>
    <row r="390" ht="26" customHeight="1" spans="1:8">
      <c r="A390" s="6">
        <v>387</v>
      </c>
      <c r="B390" s="6" t="s">
        <v>509</v>
      </c>
      <c r="C390" s="8" t="s">
        <v>580</v>
      </c>
      <c r="D390" s="8" t="s">
        <v>12</v>
      </c>
      <c r="E390" s="8" t="s">
        <v>13</v>
      </c>
      <c r="F390" s="8">
        <v>600</v>
      </c>
      <c r="G390" s="23" t="s">
        <v>536</v>
      </c>
      <c r="H390" s="8" t="s">
        <v>15</v>
      </c>
    </row>
    <row r="391" ht="26" customHeight="1" spans="1:8">
      <c r="A391" s="6">
        <v>388</v>
      </c>
      <c r="B391" s="6" t="s">
        <v>509</v>
      </c>
      <c r="C391" s="8" t="s">
        <v>581</v>
      </c>
      <c r="D391" s="8" t="s">
        <v>12</v>
      </c>
      <c r="E391" s="8" t="s">
        <v>13</v>
      </c>
      <c r="F391" s="8">
        <v>600</v>
      </c>
      <c r="G391" s="23" t="s">
        <v>536</v>
      </c>
      <c r="H391" s="8" t="s">
        <v>15</v>
      </c>
    </row>
    <row r="392" ht="26" customHeight="1" spans="1:8">
      <c r="A392" s="6">
        <v>389</v>
      </c>
      <c r="B392" s="6" t="s">
        <v>509</v>
      </c>
      <c r="C392" s="8" t="s">
        <v>582</v>
      </c>
      <c r="D392" s="8" t="s">
        <v>12</v>
      </c>
      <c r="E392" s="8" t="s">
        <v>13</v>
      </c>
      <c r="F392" s="8">
        <v>600</v>
      </c>
      <c r="G392" s="23" t="s">
        <v>583</v>
      </c>
      <c r="H392" s="8" t="s">
        <v>15</v>
      </c>
    </row>
    <row r="393" ht="26" customHeight="1" spans="1:8">
      <c r="A393" s="6">
        <v>390</v>
      </c>
      <c r="B393" s="6" t="s">
        <v>509</v>
      </c>
      <c r="C393" s="8" t="s">
        <v>584</v>
      </c>
      <c r="D393" s="8" t="s">
        <v>12</v>
      </c>
      <c r="E393" s="8" t="s">
        <v>13</v>
      </c>
      <c r="F393" s="8">
        <v>600</v>
      </c>
      <c r="G393" s="23" t="s">
        <v>585</v>
      </c>
      <c r="H393" s="8" t="s">
        <v>15</v>
      </c>
    </row>
    <row r="394" ht="26" customHeight="1" spans="1:8">
      <c r="A394" s="6">
        <v>391</v>
      </c>
      <c r="B394" s="6" t="s">
        <v>509</v>
      </c>
      <c r="C394" s="8" t="s">
        <v>586</v>
      </c>
      <c r="D394" s="8" t="s">
        <v>12</v>
      </c>
      <c r="E394" s="8" t="s">
        <v>13</v>
      </c>
      <c r="F394" s="8">
        <v>600</v>
      </c>
      <c r="G394" s="23" t="s">
        <v>587</v>
      </c>
      <c r="H394" s="8" t="s">
        <v>15</v>
      </c>
    </row>
    <row r="395" ht="26" customHeight="1" spans="1:8">
      <c r="A395" s="6">
        <v>392</v>
      </c>
      <c r="B395" s="6" t="s">
        <v>509</v>
      </c>
      <c r="C395" s="8" t="s">
        <v>588</v>
      </c>
      <c r="D395" s="8" t="s">
        <v>12</v>
      </c>
      <c r="E395" s="8" t="s">
        <v>13</v>
      </c>
      <c r="F395" s="8">
        <v>600</v>
      </c>
      <c r="G395" s="23" t="s">
        <v>589</v>
      </c>
      <c r="H395" s="8" t="s">
        <v>15</v>
      </c>
    </row>
    <row r="396" ht="26" customHeight="1" spans="1:8">
      <c r="A396" s="6">
        <v>393</v>
      </c>
      <c r="B396" s="6" t="s">
        <v>509</v>
      </c>
      <c r="C396" s="8" t="s">
        <v>590</v>
      </c>
      <c r="D396" s="8" t="s">
        <v>12</v>
      </c>
      <c r="E396" s="8" t="s">
        <v>13</v>
      </c>
      <c r="F396" s="8">
        <v>600</v>
      </c>
      <c r="G396" s="23" t="s">
        <v>589</v>
      </c>
      <c r="H396" s="8" t="s">
        <v>15</v>
      </c>
    </row>
    <row r="397" ht="26" customHeight="1" spans="1:8">
      <c r="A397" s="6">
        <v>394</v>
      </c>
      <c r="B397" s="6" t="s">
        <v>509</v>
      </c>
      <c r="C397" s="8" t="s">
        <v>591</v>
      </c>
      <c r="D397" s="8" t="s">
        <v>12</v>
      </c>
      <c r="E397" s="8" t="s">
        <v>13</v>
      </c>
      <c r="F397" s="8">
        <v>600</v>
      </c>
      <c r="G397" s="23" t="s">
        <v>592</v>
      </c>
      <c r="H397" s="8" t="s">
        <v>15</v>
      </c>
    </row>
    <row r="398" ht="26" customHeight="1" spans="1:8">
      <c r="A398" s="6">
        <v>395</v>
      </c>
      <c r="B398" s="6" t="s">
        <v>509</v>
      </c>
      <c r="C398" s="8" t="s">
        <v>593</v>
      </c>
      <c r="D398" s="8" t="s">
        <v>12</v>
      </c>
      <c r="E398" s="8" t="s">
        <v>13</v>
      </c>
      <c r="F398" s="8">
        <v>600</v>
      </c>
      <c r="G398" s="23" t="s">
        <v>594</v>
      </c>
      <c r="H398" s="8" t="s">
        <v>15</v>
      </c>
    </row>
    <row r="399" ht="26" customHeight="1" spans="1:8">
      <c r="A399" s="6">
        <v>396</v>
      </c>
      <c r="B399" s="6" t="s">
        <v>509</v>
      </c>
      <c r="C399" s="8" t="s">
        <v>595</v>
      </c>
      <c r="D399" s="8" t="s">
        <v>12</v>
      </c>
      <c r="E399" s="8" t="s">
        <v>13</v>
      </c>
      <c r="F399" s="8">
        <v>600</v>
      </c>
      <c r="G399" s="23" t="s">
        <v>596</v>
      </c>
      <c r="H399" s="8" t="s">
        <v>15</v>
      </c>
    </row>
    <row r="400" ht="26" customHeight="1" spans="1:8">
      <c r="A400" s="6">
        <v>397</v>
      </c>
      <c r="B400" s="6" t="s">
        <v>509</v>
      </c>
      <c r="C400" s="8" t="s">
        <v>597</v>
      </c>
      <c r="D400" s="8" t="s">
        <v>12</v>
      </c>
      <c r="E400" s="8" t="s">
        <v>13</v>
      </c>
      <c r="F400" s="8">
        <v>600</v>
      </c>
      <c r="G400" s="23" t="s">
        <v>598</v>
      </c>
      <c r="H400" s="8" t="s">
        <v>15</v>
      </c>
    </row>
    <row r="401" ht="26" customHeight="1" spans="1:8">
      <c r="A401" s="6">
        <v>398</v>
      </c>
      <c r="B401" s="6" t="s">
        <v>509</v>
      </c>
      <c r="C401" s="8" t="s">
        <v>599</v>
      </c>
      <c r="D401" s="8" t="s">
        <v>12</v>
      </c>
      <c r="E401" s="8" t="s">
        <v>13</v>
      </c>
      <c r="F401" s="8">
        <v>600</v>
      </c>
      <c r="G401" s="23" t="s">
        <v>600</v>
      </c>
      <c r="H401" s="8" t="s">
        <v>15</v>
      </c>
    </row>
    <row r="402" ht="26" customHeight="1" spans="1:8">
      <c r="A402" s="6">
        <v>399</v>
      </c>
      <c r="B402" s="6" t="s">
        <v>509</v>
      </c>
      <c r="C402" s="8" t="s">
        <v>601</v>
      </c>
      <c r="D402" s="8" t="s">
        <v>12</v>
      </c>
      <c r="E402" s="8" t="s">
        <v>13</v>
      </c>
      <c r="F402" s="8">
        <v>600</v>
      </c>
      <c r="G402" s="23" t="s">
        <v>600</v>
      </c>
      <c r="H402" s="8" t="s">
        <v>15</v>
      </c>
    </row>
    <row r="403" ht="26" customHeight="1" spans="1:8">
      <c r="A403" s="6">
        <v>400</v>
      </c>
      <c r="B403" s="6" t="s">
        <v>509</v>
      </c>
      <c r="C403" s="8" t="s">
        <v>602</v>
      </c>
      <c r="D403" s="8" t="s">
        <v>12</v>
      </c>
      <c r="E403" s="8" t="s">
        <v>13</v>
      </c>
      <c r="F403" s="8">
        <v>600</v>
      </c>
      <c r="G403" s="23" t="s">
        <v>603</v>
      </c>
      <c r="H403" s="8" t="s">
        <v>15</v>
      </c>
    </row>
    <row r="404" ht="26" customHeight="1" spans="1:8">
      <c r="A404" s="6">
        <v>401</v>
      </c>
      <c r="B404" s="6" t="s">
        <v>509</v>
      </c>
      <c r="C404" s="8" t="s">
        <v>604</v>
      </c>
      <c r="D404" s="8" t="s">
        <v>12</v>
      </c>
      <c r="E404" s="8" t="s">
        <v>13</v>
      </c>
      <c r="F404" s="8">
        <v>600</v>
      </c>
      <c r="G404" s="23" t="s">
        <v>605</v>
      </c>
      <c r="H404" s="8" t="s">
        <v>15</v>
      </c>
    </row>
    <row r="405" ht="26" customHeight="1" spans="1:8">
      <c r="A405" s="6">
        <v>402</v>
      </c>
      <c r="B405" s="6" t="s">
        <v>509</v>
      </c>
      <c r="C405" s="8" t="s">
        <v>606</v>
      </c>
      <c r="D405" s="8" t="s">
        <v>12</v>
      </c>
      <c r="E405" s="8" t="s">
        <v>13</v>
      </c>
      <c r="F405" s="8">
        <v>600</v>
      </c>
      <c r="G405" s="23" t="s">
        <v>607</v>
      </c>
      <c r="H405" s="8" t="s">
        <v>15</v>
      </c>
    </row>
    <row r="406" s="1" customFormat="1" ht="26" customHeight="1" spans="1:8">
      <c r="A406" s="6">
        <v>403</v>
      </c>
      <c r="B406" s="6" t="s">
        <v>509</v>
      </c>
      <c r="C406" s="8" t="s">
        <v>608</v>
      </c>
      <c r="D406" s="8" t="s">
        <v>12</v>
      </c>
      <c r="E406" s="8" t="s">
        <v>13</v>
      </c>
      <c r="F406" s="8">
        <v>600</v>
      </c>
      <c r="G406" s="23" t="s">
        <v>603</v>
      </c>
      <c r="H406" s="8" t="s">
        <v>15</v>
      </c>
    </row>
    <row r="407" ht="26" customHeight="1" spans="1:8">
      <c r="A407" s="6">
        <v>404</v>
      </c>
      <c r="B407" s="6" t="s">
        <v>609</v>
      </c>
      <c r="C407" s="15" t="s">
        <v>610</v>
      </c>
      <c r="D407" s="6" t="s">
        <v>12</v>
      </c>
      <c r="E407" s="6" t="s">
        <v>13</v>
      </c>
      <c r="F407" s="6">
        <v>600</v>
      </c>
      <c r="G407" s="15" t="s">
        <v>611</v>
      </c>
      <c r="H407" s="6" t="s">
        <v>15</v>
      </c>
    </row>
    <row r="408" ht="26" customHeight="1" spans="1:8">
      <c r="A408" s="6">
        <v>405</v>
      </c>
      <c r="B408" s="6" t="s">
        <v>609</v>
      </c>
      <c r="C408" s="15" t="s">
        <v>612</v>
      </c>
      <c r="D408" s="6" t="s">
        <v>12</v>
      </c>
      <c r="E408" s="6" t="s">
        <v>13</v>
      </c>
      <c r="F408" s="6">
        <v>600</v>
      </c>
      <c r="G408" s="6" t="s">
        <v>613</v>
      </c>
      <c r="H408" s="6" t="s">
        <v>15</v>
      </c>
    </row>
    <row r="409" ht="26" customHeight="1" spans="1:8">
      <c r="A409" s="6">
        <v>406</v>
      </c>
      <c r="B409" s="6" t="s">
        <v>609</v>
      </c>
      <c r="C409" s="15" t="s">
        <v>614</v>
      </c>
      <c r="D409" s="6" t="s">
        <v>12</v>
      </c>
      <c r="E409" s="6" t="s">
        <v>13</v>
      </c>
      <c r="F409" s="6">
        <v>600</v>
      </c>
      <c r="G409" s="6" t="s">
        <v>615</v>
      </c>
      <c r="H409" s="6" t="s">
        <v>15</v>
      </c>
    </row>
    <row r="410" ht="26" customHeight="1" spans="1:8">
      <c r="A410" s="6">
        <v>407</v>
      </c>
      <c r="B410" s="6" t="s">
        <v>609</v>
      </c>
      <c r="C410" s="15" t="s">
        <v>616</v>
      </c>
      <c r="D410" s="6" t="s">
        <v>12</v>
      </c>
      <c r="E410" s="6" t="s">
        <v>13</v>
      </c>
      <c r="F410" s="6">
        <v>600</v>
      </c>
      <c r="G410" s="6" t="s">
        <v>617</v>
      </c>
      <c r="H410" s="6" t="s">
        <v>15</v>
      </c>
    </row>
    <row r="411" ht="26" customHeight="1" spans="1:8">
      <c r="A411" s="6">
        <v>408</v>
      </c>
      <c r="B411" s="6" t="s">
        <v>609</v>
      </c>
      <c r="C411" s="15" t="s">
        <v>618</v>
      </c>
      <c r="D411" s="6" t="s">
        <v>12</v>
      </c>
      <c r="E411" s="6" t="s">
        <v>13</v>
      </c>
      <c r="F411" s="6">
        <v>600</v>
      </c>
      <c r="G411" s="6" t="s">
        <v>619</v>
      </c>
      <c r="H411" s="6" t="s">
        <v>15</v>
      </c>
    </row>
    <row r="412" ht="26" customHeight="1" spans="1:8">
      <c r="A412" s="6">
        <v>409</v>
      </c>
      <c r="B412" s="6" t="s">
        <v>609</v>
      </c>
      <c r="C412" s="15" t="s">
        <v>620</v>
      </c>
      <c r="D412" s="6" t="s">
        <v>12</v>
      </c>
      <c r="E412" s="6" t="s">
        <v>13</v>
      </c>
      <c r="F412" s="6">
        <v>600</v>
      </c>
      <c r="G412" s="24" t="s">
        <v>621</v>
      </c>
      <c r="H412" s="6" t="s">
        <v>15</v>
      </c>
    </row>
    <row r="413" ht="26" customHeight="1" spans="1:8">
      <c r="A413" s="6">
        <v>410</v>
      </c>
      <c r="B413" s="6" t="s">
        <v>609</v>
      </c>
      <c r="C413" s="15" t="s">
        <v>622</v>
      </c>
      <c r="D413" s="6" t="s">
        <v>12</v>
      </c>
      <c r="E413" s="6" t="s">
        <v>13</v>
      </c>
      <c r="F413" s="6">
        <v>600</v>
      </c>
      <c r="G413" s="24" t="s">
        <v>623</v>
      </c>
      <c r="H413" s="6" t="s">
        <v>15</v>
      </c>
    </row>
    <row r="414" ht="26" customHeight="1" spans="1:8">
      <c r="A414" s="6">
        <v>411</v>
      </c>
      <c r="B414" s="6" t="s">
        <v>609</v>
      </c>
      <c r="C414" s="15" t="s">
        <v>624</v>
      </c>
      <c r="D414" s="6" t="s">
        <v>12</v>
      </c>
      <c r="E414" s="6" t="s">
        <v>13</v>
      </c>
      <c r="F414" s="6">
        <v>600</v>
      </c>
      <c r="G414" s="24" t="s">
        <v>625</v>
      </c>
      <c r="H414" s="6" t="s">
        <v>15</v>
      </c>
    </row>
    <row r="415" ht="26" customHeight="1" spans="1:8">
      <c r="A415" s="6">
        <v>412</v>
      </c>
      <c r="B415" s="6" t="s">
        <v>609</v>
      </c>
      <c r="C415" s="15" t="s">
        <v>626</v>
      </c>
      <c r="D415" s="6" t="s">
        <v>12</v>
      </c>
      <c r="E415" s="6" t="s">
        <v>13</v>
      </c>
      <c r="F415" s="6">
        <v>600</v>
      </c>
      <c r="G415" s="24" t="s">
        <v>627</v>
      </c>
      <c r="H415" s="6" t="s">
        <v>15</v>
      </c>
    </row>
    <row r="416" ht="26" customHeight="1" spans="1:8">
      <c r="A416" s="6">
        <v>413</v>
      </c>
      <c r="B416" s="6" t="s">
        <v>609</v>
      </c>
      <c r="C416" s="15" t="s">
        <v>628</v>
      </c>
      <c r="D416" s="6" t="s">
        <v>12</v>
      </c>
      <c r="E416" s="6" t="s">
        <v>13</v>
      </c>
      <c r="F416" s="6">
        <v>600</v>
      </c>
      <c r="G416" s="24" t="s">
        <v>629</v>
      </c>
      <c r="H416" s="6" t="s">
        <v>15</v>
      </c>
    </row>
    <row r="417" ht="26" customHeight="1" spans="1:8">
      <c r="A417" s="6">
        <v>414</v>
      </c>
      <c r="B417" s="6" t="s">
        <v>609</v>
      </c>
      <c r="C417" s="15" t="s">
        <v>630</v>
      </c>
      <c r="D417" s="6" t="s">
        <v>12</v>
      </c>
      <c r="E417" s="6" t="s">
        <v>13</v>
      </c>
      <c r="F417" s="6">
        <v>600</v>
      </c>
      <c r="G417" s="24" t="s">
        <v>631</v>
      </c>
      <c r="H417" s="6" t="s">
        <v>15</v>
      </c>
    </row>
    <row r="418" ht="26" customHeight="1" spans="1:8">
      <c r="A418" s="6">
        <v>415</v>
      </c>
      <c r="B418" s="6" t="s">
        <v>609</v>
      </c>
      <c r="C418" s="15" t="s">
        <v>632</v>
      </c>
      <c r="D418" s="6" t="s">
        <v>12</v>
      </c>
      <c r="E418" s="6" t="s">
        <v>13</v>
      </c>
      <c r="F418" s="6">
        <v>600</v>
      </c>
      <c r="G418" s="24" t="s">
        <v>633</v>
      </c>
      <c r="H418" s="6" t="s">
        <v>15</v>
      </c>
    </row>
    <row r="419" ht="26" customHeight="1" spans="1:8">
      <c r="A419" s="6">
        <v>416</v>
      </c>
      <c r="B419" s="6" t="s">
        <v>609</v>
      </c>
      <c r="C419" s="15" t="s">
        <v>634</v>
      </c>
      <c r="D419" s="6" t="s">
        <v>12</v>
      </c>
      <c r="E419" s="6" t="s">
        <v>13</v>
      </c>
      <c r="F419" s="6">
        <v>600</v>
      </c>
      <c r="G419" s="24" t="s">
        <v>635</v>
      </c>
      <c r="H419" s="6" t="s">
        <v>15</v>
      </c>
    </row>
    <row r="420" ht="26" customHeight="1" spans="1:8">
      <c r="A420" s="6">
        <v>417</v>
      </c>
      <c r="B420" s="6" t="s">
        <v>609</v>
      </c>
      <c r="C420" s="15" t="s">
        <v>636</v>
      </c>
      <c r="D420" s="6" t="s">
        <v>12</v>
      </c>
      <c r="E420" s="6" t="s">
        <v>13</v>
      </c>
      <c r="F420" s="6">
        <v>600</v>
      </c>
      <c r="G420" s="24" t="s">
        <v>637</v>
      </c>
      <c r="H420" s="6" t="s">
        <v>15</v>
      </c>
    </row>
    <row r="421" ht="26" customHeight="1" spans="1:8">
      <c r="A421" s="6">
        <v>418</v>
      </c>
      <c r="B421" s="6" t="s">
        <v>609</v>
      </c>
      <c r="C421" s="15" t="s">
        <v>638</v>
      </c>
      <c r="D421" s="6" t="s">
        <v>12</v>
      </c>
      <c r="E421" s="6" t="s">
        <v>13</v>
      </c>
      <c r="F421" s="6">
        <v>600</v>
      </c>
      <c r="G421" s="24" t="s">
        <v>639</v>
      </c>
      <c r="H421" s="6" t="s">
        <v>15</v>
      </c>
    </row>
    <row r="422" ht="26" customHeight="1" spans="1:8">
      <c r="A422" s="6">
        <v>419</v>
      </c>
      <c r="B422" s="6" t="s">
        <v>609</v>
      </c>
      <c r="C422" s="15" t="s">
        <v>640</v>
      </c>
      <c r="D422" s="6" t="s">
        <v>12</v>
      </c>
      <c r="E422" s="6" t="s">
        <v>13</v>
      </c>
      <c r="F422" s="6">
        <v>600</v>
      </c>
      <c r="G422" s="24" t="s">
        <v>641</v>
      </c>
      <c r="H422" s="6" t="s">
        <v>15</v>
      </c>
    </row>
    <row r="423" ht="26" customHeight="1" spans="1:8">
      <c r="A423" s="6">
        <v>420</v>
      </c>
      <c r="B423" s="6" t="s">
        <v>609</v>
      </c>
      <c r="C423" s="15" t="s">
        <v>642</v>
      </c>
      <c r="D423" s="6" t="s">
        <v>12</v>
      </c>
      <c r="E423" s="6" t="s">
        <v>13</v>
      </c>
      <c r="F423" s="6">
        <v>600</v>
      </c>
      <c r="G423" s="24" t="s">
        <v>643</v>
      </c>
      <c r="H423" s="6" t="s">
        <v>15</v>
      </c>
    </row>
    <row r="424" ht="26" customHeight="1" spans="1:8">
      <c r="A424" s="6">
        <v>421</v>
      </c>
      <c r="B424" s="6" t="s">
        <v>609</v>
      </c>
      <c r="C424" s="15" t="s">
        <v>644</v>
      </c>
      <c r="D424" s="6" t="s">
        <v>12</v>
      </c>
      <c r="E424" s="6" t="s">
        <v>13</v>
      </c>
      <c r="F424" s="6">
        <v>600</v>
      </c>
      <c r="G424" s="24" t="s">
        <v>639</v>
      </c>
      <c r="H424" s="6" t="s">
        <v>15</v>
      </c>
    </row>
    <row r="425" ht="26" customHeight="1" spans="1:8">
      <c r="A425" s="6">
        <v>422</v>
      </c>
      <c r="B425" s="6" t="s">
        <v>609</v>
      </c>
      <c r="C425" s="15" t="s">
        <v>645</v>
      </c>
      <c r="D425" s="6" t="s">
        <v>12</v>
      </c>
      <c r="E425" s="6" t="s">
        <v>13</v>
      </c>
      <c r="F425" s="6">
        <v>600</v>
      </c>
      <c r="G425" s="24" t="s">
        <v>646</v>
      </c>
      <c r="H425" s="6" t="s">
        <v>15</v>
      </c>
    </row>
    <row r="426" ht="26" customHeight="1" spans="1:8">
      <c r="A426" s="6">
        <v>423</v>
      </c>
      <c r="B426" s="6" t="s">
        <v>609</v>
      </c>
      <c r="C426" s="15" t="s">
        <v>647</v>
      </c>
      <c r="D426" s="6" t="s">
        <v>12</v>
      </c>
      <c r="E426" s="6" t="s">
        <v>13</v>
      </c>
      <c r="F426" s="6">
        <v>600</v>
      </c>
      <c r="G426" s="24" t="s">
        <v>646</v>
      </c>
      <c r="H426" s="6" t="s">
        <v>15</v>
      </c>
    </row>
    <row r="427" ht="26" customHeight="1" spans="1:8">
      <c r="A427" s="6">
        <v>424</v>
      </c>
      <c r="B427" s="6" t="s">
        <v>609</v>
      </c>
      <c r="C427" s="15" t="s">
        <v>648</v>
      </c>
      <c r="D427" s="6" t="s">
        <v>12</v>
      </c>
      <c r="E427" s="6" t="s">
        <v>13</v>
      </c>
      <c r="F427" s="6">
        <v>600</v>
      </c>
      <c r="G427" s="24" t="s">
        <v>649</v>
      </c>
      <c r="H427" s="6" t="s">
        <v>15</v>
      </c>
    </row>
    <row r="428" ht="26" customHeight="1" spans="1:8">
      <c r="A428" s="6">
        <v>425</v>
      </c>
      <c r="B428" s="6" t="s">
        <v>609</v>
      </c>
      <c r="C428" s="15" t="s">
        <v>650</v>
      </c>
      <c r="D428" s="6" t="s">
        <v>12</v>
      </c>
      <c r="E428" s="6" t="s">
        <v>13</v>
      </c>
      <c r="F428" s="6">
        <v>600</v>
      </c>
      <c r="G428" s="24" t="s">
        <v>651</v>
      </c>
      <c r="H428" s="6" t="s">
        <v>15</v>
      </c>
    </row>
    <row r="429" ht="26" customHeight="1" spans="1:8">
      <c r="A429" s="6">
        <v>426</v>
      </c>
      <c r="B429" s="6" t="s">
        <v>609</v>
      </c>
      <c r="C429" s="15" t="s">
        <v>652</v>
      </c>
      <c r="D429" s="6" t="s">
        <v>12</v>
      </c>
      <c r="E429" s="6" t="s">
        <v>13</v>
      </c>
      <c r="F429" s="6">
        <v>600</v>
      </c>
      <c r="G429" s="24" t="s">
        <v>653</v>
      </c>
      <c r="H429" s="6" t="s">
        <v>15</v>
      </c>
    </row>
    <row r="430" ht="26" customHeight="1" spans="1:8">
      <c r="A430" s="6">
        <v>427</v>
      </c>
      <c r="B430" s="6" t="s">
        <v>609</v>
      </c>
      <c r="C430" s="15" t="s">
        <v>654</v>
      </c>
      <c r="D430" s="6" t="s">
        <v>12</v>
      </c>
      <c r="E430" s="6" t="s">
        <v>13</v>
      </c>
      <c r="F430" s="6">
        <v>600</v>
      </c>
      <c r="G430" s="24" t="s">
        <v>655</v>
      </c>
      <c r="H430" s="6" t="s">
        <v>15</v>
      </c>
    </row>
    <row r="431" ht="26" customHeight="1" spans="1:8">
      <c r="A431" s="6">
        <v>428</v>
      </c>
      <c r="B431" s="6" t="s">
        <v>609</v>
      </c>
      <c r="C431" s="15" t="s">
        <v>656</v>
      </c>
      <c r="D431" s="6" t="s">
        <v>12</v>
      </c>
      <c r="E431" s="6" t="s">
        <v>13</v>
      </c>
      <c r="F431" s="6">
        <v>600</v>
      </c>
      <c r="G431" s="24" t="s">
        <v>657</v>
      </c>
      <c r="H431" s="6" t="s">
        <v>15</v>
      </c>
    </row>
    <row r="432" ht="26" customHeight="1" spans="1:8">
      <c r="A432" s="6">
        <v>429</v>
      </c>
      <c r="B432" s="6" t="s">
        <v>609</v>
      </c>
      <c r="C432" s="15" t="s">
        <v>658</v>
      </c>
      <c r="D432" s="6" t="s">
        <v>12</v>
      </c>
      <c r="E432" s="6" t="s">
        <v>13</v>
      </c>
      <c r="F432" s="6">
        <v>600</v>
      </c>
      <c r="G432" s="24" t="s">
        <v>659</v>
      </c>
      <c r="H432" s="6" t="s">
        <v>15</v>
      </c>
    </row>
    <row r="433" ht="26" customHeight="1" spans="1:8">
      <c r="A433" s="6">
        <v>430</v>
      </c>
      <c r="B433" s="6" t="s">
        <v>609</v>
      </c>
      <c r="C433" s="13" t="s">
        <v>660</v>
      </c>
      <c r="D433" s="6" t="s">
        <v>12</v>
      </c>
      <c r="E433" s="6" t="s">
        <v>13</v>
      </c>
      <c r="F433" s="6">
        <v>600</v>
      </c>
      <c r="G433" s="24" t="s">
        <v>661</v>
      </c>
      <c r="H433" s="6" t="s">
        <v>15</v>
      </c>
    </row>
    <row r="434" ht="26" customHeight="1" spans="1:8">
      <c r="A434" s="6">
        <v>431</v>
      </c>
      <c r="B434" s="6" t="s">
        <v>609</v>
      </c>
      <c r="C434" s="15" t="s">
        <v>662</v>
      </c>
      <c r="D434" s="6" t="s">
        <v>12</v>
      </c>
      <c r="E434" s="6" t="s">
        <v>13</v>
      </c>
      <c r="F434" s="6">
        <v>600</v>
      </c>
      <c r="G434" s="24" t="s">
        <v>663</v>
      </c>
      <c r="H434" s="6" t="s">
        <v>15</v>
      </c>
    </row>
    <row r="435" ht="26" customHeight="1" spans="1:8">
      <c r="A435" s="6">
        <v>432</v>
      </c>
      <c r="B435" s="6" t="s">
        <v>609</v>
      </c>
      <c r="C435" s="15" t="s">
        <v>664</v>
      </c>
      <c r="D435" s="6" t="s">
        <v>12</v>
      </c>
      <c r="E435" s="6" t="s">
        <v>13</v>
      </c>
      <c r="F435" s="6">
        <v>600</v>
      </c>
      <c r="G435" s="24" t="s">
        <v>663</v>
      </c>
      <c r="H435" s="6" t="s">
        <v>15</v>
      </c>
    </row>
    <row r="436" ht="26" customHeight="1" spans="1:8">
      <c r="A436" s="6">
        <v>433</v>
      </c>
      <c r="B436" s="6" t="s">
        <v>609</v>
      </c>
      <c r="C436" s="15" t="s">
        <v>665</v>
      </c>
      <c r="D436" s="6" t="s">
        <v>12</v>
      </c>
      <c r="E436" s="6" t="s">
        <v>13</v>
      </c>
      <c r="F436" s="6">
        <v>600</v>
      </c>
      <c r="G436" s="24" t="s">
        <v>663</v>
      </c>
      <c r="H436" s="6" t="s">
        <v>15</v>
      </c>
    </row>
    <row r="437" ht="26" customHeight="1" spans="1:8">
      <c r="A437" s="6">
        <v>434</v>
      </c>
      <c r="B437" s="6" t="s">
        <v>609</v>
      </c>
      <c r="C437" s="15" t="s">
        <v>666</v>
      </c>
      <c r="D437" s="6" t="s">
        <v>12</v>
      </c>
      <c r="E437" s="6" t="s">
        <v>13</v>
      </c>
      <c r="F437" s="6">
        <v>600</v>
      </c>
      <c r="G437" s="24" t="s">
        <v>667</v>
      </c>
      <c r="H437" s="6" t="s">
        <v>15</v>
      </c>
    </row>
    <row r="438" ht="26" customHeight="1" spans="1:8">
      <c r="A438" s="6">
        <v>435</v>
      </c>
      <c r="B438" s="6" t="s">
        <v>609</v>
      </c>
      <c r="C438" s="15" t="s">
        <v>668</v>
      </c>
      <c r="D438" s="6" t="s">
        <v>12</v>
      </c>
      <c r="E438" s="6" t="s">
        <v>13</v>
      </c>
      <c r="F438" s="6">
        <v>600</v>
      </c>
      <c r="G438" s="24" t="s">
        <v>669</v>
      </c>
      <c r="H438" s="6" t="s">
        <v>15</v>
      </c>
    </row>
    <row r="439" ht="26" customHeight="1" spans="1:8">
      <c r="A439" s="6">
        <v>436</v>
      </c>
      <c r="B439" s="6" t="s">
        <v>609</v>
      </c>
      <c r="C439" s="15" t="s">
        <v>670</v>
      </c>
      <c r="D439" s="6" t="s">
        <v>12</v>
      </c>
      <c r="E439" s="6" t="s">
        <v>13</v>
      </c>
      <c r="F439" s="6">
        <v>600</v>
      </c>
      <c r="G439" s="24" t="s">
        <v>671</v>
      </c>
      <c r="H439" s="6" t="s">
        <v>15</v>
      </c>
    </row>
    <row r="440" ht="26" customHeight="1" spans="1:8">
      <c r="A440" s="6">
        <v>437</v>
      </c>
      <c r="B440" s="6" t="s">
        <v>609</v>
      </c>
      <c r="C440" s="15" t="s">
        <v>672</v>
      </c>
      <c r="D440" s="6" t="s">
        <v>12</v>
      </c>
      <c r="E440" s="6" t="s">
        <v>13</v>
      </c>
      <c r="F440" s="6">
        <v>600</v>
      </c>
      <c r="G440" s="24" t="s">
        <v>673</v>
      </c>
      <c r="H440" s="6" t="s">
        <v>15</v>
      </c>
    </row>
    <row r="441" ht="26" customHeight="1" spans="1:8">
      <c r="A441" s="6">
        <v>438</v>
      </c>
      <c r="B441" s="6" t="s">
        <v>609</v>
      </c>
      <c r="C441" s="15" t="s">
        <v>674</v>
      </c>
      <c r="D441" s="6" t="s">
        <v>12</v>
      </c>
      <c r="E441" s="6" t="s">
        <v>13</v>
      </c>
      <c r="F441" s="6">
        <v>600</v>
      </c>
      <c r="G441" s="24" t="s">
        <v>675</v>
      </c>
      <c r="H441" s="6" t="s">
        <v>15</v>
      </c>
    </row>
    <row r="442" ht="26" customHeight="1" spans="1:8">
      <c r="A442" s="6">
        <v>439</v>
      </c>
      <c r="B442" s="6" t="s">
        <v>609</v>
      </c>
      <c r="C442" s="15" t="s">
        <v>676</v>
      </c>
      <c r="D442" s="6" t="s">
        <v>12</v>
      </c>
      <c r="E442" s="6" t="s">
        <v>13</v>
      </c>
      <c r="F442" s="6">
        <v>600</v>
      </c>
      <c r="G442" s="24" t="s">
        <v>677</v>
      </c>
      <c r="H442" s="6" t="s">
        <v>15</v>
      </c>
    </row>
    <row r="443" ht="26" customHeight="1" spans="1:8">
      <c r="A443" s="6">
        <v>440</v>
      </c>
      <c r="B443" s="6" t="s">
        <v>609</v>
      </c>
      <c r="C443" s="15" t="s">
        <v>678</v>
      </c>
      <c r="D443" s="6" t="s">
        <v>12</v>
      </c>
      <c r="E443" s="6" t="s">
        <v>13</v>
      </c>
      <c r="F443" s="6">
        <v>600</v>
      </c>
      <c r="G443" s="24" t="s">
        <v>679</v>
      </c>
      <c r="H443" s="6" t="s">
        <v>15</v>
      </c>
    </row>
    <row r="444" ht="26" customHeight="1" spans="1:8">
      <c r="A444" s="6">
        <v>441</v>
      </c>
      <c r="B444" s="6" t="s">
        <v>609</v>
      </c>
      <c r="C444" s="15" t="s">
        <v>680</v>
      </c>
      <c r="D444" s="6" t="s">
        <v>149</v>
      </c>
      <c r="E444" s="6" t="s">
        <v>13</v>
      </c>
      <c r="F444" s="6">
        <v>1600</v>
      </c>
      <c r="G444" s="15" t="s">
        <v>321</v>
      </c>
      <c r="H444" s="6" t="s">
        <v>151</v>
      </c>
    </row>
    <row r="445" ht="26" customHeight="1" spans="1:8">
      <c r="A445" s="6">
        <v>442</v>
      </c>
      <c r="B445" s="6" t="s">
        <v>609</v>
      </c>
      <c r="C445" s="8" t="s">
        <v>681</v>
      </c>
      <c r="D445" s="6" t="s">
        <v>149</v>
      </c>
      <c r="E445" s="6" t="s">
        <v>13</v>
      </c>
      <c r="F445" s="6">
        <v>1600</v>
      </c>
      <c r="G445" s="6" t="s">
        <v>646</v>
      </c>
      <c r="H445" s="6" t="s">
        <v>151</v>
      </c>
    </row>
    <row r="446" ht="26" customHeight="1" spans="1:8">
      <c r="A446" s="6">
        <v>443</v>
      </c>
      <c r="B446" s="6" t="s">
        <v>609</v>
      </c>
      <c r="C446" s="15" t="s">
        <v>682</v>
      </c>
      <c r="D446" s="6" t="s">
        <v>149</v>
      </c>
      <c r="E446" s="6" t="s">
        <v>13</v>
      </c>
      <c r="F446" s="6">
        <v>1600</v>
      </c>
      <c r="G446" s="6" t="s">
        <v>683</v>
      </c>
      <c r="H446" s="6" t="s">
        <v>151</v>
      </c>
    </row>
    <row r="447" ht="26" customHeight="1" spans="1:8">
      <c r="A447" s="6">
        <v>444</v>
      </c>
      <c r="B447" s="6" t="s">
        <v>609</v>
      </c>
      <c r="C447" s="15" t="s">
        <v>684</v>
      </c>
      <c r="D447" s="6" t="s">
        <v>149</v>
      </c>
      <c r="E447" s="6" t="s">
        <v>13</v>
      </c>
      <c r="F447" s="6">
        <v>1600</v>
      </c>
      <c r="G447" s="6" t="s">
        <v>685</v>
      </c>
      <c r="H447" s="6" t="s">
        <v>151</v>
      </c>
    </row>
    <row r="448" ht="26" customHeight="1" spans="1:8">
      <c r="A448" s="6">
        <v>445</v>
      </c>
      <c r="B448" s="6" t="s">
        <v>609</v>
      </c>
      <c r="C448" s="15" t="s">
        <v>686</v>
      </c>
      <c r="D448" s="6" t="s">
        <v>149</v>
      </c>
      <c r="E448" s="6" t="s">
        <v>13</v>
      </c>
      <c r="F448" s="6">
        <v>1600</v>
      </c>
      <c r="G448" s="6" t="s">
        <v>687</v>
      </c>
      <c r="H448" s="6" t="s">
        <v>151</v>
      </c>
    </row>
    <row r="449" ht="26" customHeight="1" spans="1:8">
      <c r="A449" s="6">
        <v>446</v>
      </c>
      <c r="B449" s="6" t="s">
        <v>609</v>
      </c>
      <c r="C449" s="15" t="s">
        <v>688</v>
      </c>
      <c r="D449" s="6" t="s">
        <v>149</v>
      </c>
      <c r="E449" s="6" t="s">
        <v>13</v>
      </c>
      <c r="F449" s="6">
        <v>1600</v>
      </c>
      <c r="G449" s="6" t="s">
        <v>646</v>
      </c>
      <c r="H449" s="6" t="s">
        <v>151</v>
      </c>
    </row>
    <row r="450" ht="26" customHeight="1" spans="1:8">
      <c r="A450" s="6">
        <v>447</v>
      </c>
      <c r="B450" s="6" t="s">
        <v>609</v>
      </c>
      <c r="C450" s="15" t="s">
        <v>689</v>
      </c>
      <c r="D450" s="6" t="s">
        <v>149</v>
      </c>
      <c r="E450" s="6" t="s">
        <v>13</v>
      </c>
      <c r="F450" s="6">
        <v>1600</v>
      </c>
      <c r="G450" s="6" t="s">
        <v>669</v>
      </c>
      <c r="H450" s="6" t="s">
        <v>151</v>
      </c>
    </row>
    <row r="451" ht="26" customHeight="1" spans="1:8">
      <c r="A451" s="6">
        <v>448</v>
      </c>
      <c r="B451" s="6" t="s">
        <v>609</v>
      </c>
      <c r="C451" s="15" t="s">
        <v>690</v>
      </c>
      <c r="D451" s="6" t="s">
        <v>149</v>
      </c>
      <c r="E451" s="6" t="s">
        <v>13</v>
      </c>
      <c r="F451" s="6">
        <v>1600</v>
      </c>
      <c r="G451" s="6" t="s">
        <v>671</v>
      </c>
      <c r="H451" s="6" t="s">
        <v>151</v>
      </c>
    </row>
    <row r="452" ht="26" customHeight="1" spans="1:8">
      <c r="A452" s="6">
        <v>449</v>
      </c>
      <c r="B452" s="6" t="s">
        <v>609</v>
      </c>
      <c r="C452" s="15" t="s">
        <v>691</v>
      </c>
      <c r="D452" s="6" t="s">
        <v>149</v>
      </c>
      <c r="E452" s="6" t="s">
        <v>13</v>
      </c>
      <c r="F452" s="6">
        <v>1600</v>
      </c>
      <c r="G452" s="6" t="s">
        <v>625</v>
      </c>
      <c r="H452" s="6" t="s">
        <v>151</v>
      </c>
    </row>
    <row r="453" ht="26" customHeight="1" spans="1:8">
      <c r="A453" s="6">
        <v>450</v>
      </c>
      <c r="B453" s="6" t="s">
        <v>609</v>
      </c>
      <c r="C453" s="15" t="s">
        <v>692</v>
      </c>
      <c r="D453" s="6" t="s">
        <v>149</v>
      </c>
      <c r="E453" s="6" t="s">
        <v>13</v>
      </c>
      <c r="F453" s="6">
        <v>1600</v>
      </c>
      <c r="G453" s="6" t="s">
        <v>693</v>
      </c>
      <c r="H453" s="6" t="s">
        <v>151</v>
      </c>
    </row>
    <row r="454" ht="26" customHeight="1" spans="1:8">
      <c r="A454" s="6">
        <v>451</v>
      </c>
      <c r="B454" s="6" t="s">
        <v>609</v>
      </c>
      <c r="C454" s="15" t="s">
        <v>694</v>
      </c>
      <c r="D454" s="6" t="s">
        <v>149</v>
      </c>
      <c r="E454" s="6" t="s">
        <v>13</v>
      </c>
      <c r="F454" s="6">
        <v>1600</v>
      </c>
      <c r="G454" s="6" t="s">
        <v>695</v>
      </c>
      <c r="H454" s="6" t="s">
        <v>151</v>
      </c>
    </row>
    <row r="455" ht="26" customHeight="1" spans="1:8">
      <c r="A455" s="6">
        <v>452</v>
      </c>
      <c r="B455" s="6" t="s">
        <v>609</v>
      </c>
      <c r="C455" s="15" t="s">
        <v>696</v>
      </c>
      <c r="D455" s="6" t="s">
        <v>149</v>
      </c>
      <c r="E455" s="6" t="s">
        <v>13</v>
      </c>
      <c r="F455" s="6">
        <v>1600</v>
      </c>
      <c r="G455" s="6" t="s">
        <v>631</v>
      </c>
      <c r="H455" s="6" t="s">
        <v>151</v>
      </c>
    </row>
    <row r="456" ht="26" customHeight="1" spans="1:8">
      <c r="A456" s="6">
        <v>453</v>
      </c>
      <c r="B456" s="6" t="s">
        <v>609</v>
      </c>
      <c r="C456" s="15" t="s">
        <v>697</v>
      </c>
      <c r="D456" s="6" t="s">
        <v>149</v>
      </c>
      <c r="E456" s="6" t="s">
        <v>13</v>
      </c>
      <c r="F456" s="6">
        <v>1600</v>
      </c>
      <c r="G456" s="6" t="s">
        <v>698</v>
      </c>
      <c r="H456" s="6" t="s">
        <v>151</v>
      </c>
    </row>
    <row r="457" s="1" customFormat="1" ht="26" customHeight="1" spans="1:8">
      <c r="A457" s="6">
        <v>454</v>
      </c>
      <c r="B457" s="6" t="s">
        <v>609</v>
      </c>
      <c r="C457" s="15" t="s">
        <v>699</v>
      </c>
      <c r="D457" s="6" t="s">
        <v>149</v>
      </c>
      <c r="E457" s="6" t="s">
        <v>13</v>
      </c>
      <c r="F457" s="6">
        <v>1600</v>
      </c>
      <c r="G457" s="6" t="s">
        <v>693</v>
      </c>
      <c r="H457" s="6" t="s">
        <v>151</v>
      </c>
    </row>
    <row r="458" ht="26" customHeight="1" spans="1:8">
      <c r="A458" s="6">
        <v>455</v>
      </c>
      <c r="B458" s="6" t="s">
        <v>700</v>
      </c>
      <c r="C458" s="8" t="s">
        <v>701</v>
      </c>
      <c r="D458" s="6" t="s">
        <v>12</v>
      </c>
      <c r="E458" s="6" t="s">
        <v>13</v>
      </c>
      <c r="F458" s="6">
        <v>600</v>
      </c>
      <c r="G458" s="8" t="s">
        <v>702</v>
      </c>
      <c r="H458" s="6" t="s">
        <v>15</v>
      </c>
    </row>
    <row r="459" ht="26" customHeight="1" spans="1:8">
      <c r="A459" s="6">
        <v>456</v>
      </c>
      <c r="B459" s="6" t="s">
        <v>700</v>
      </c>
      <c r="C459" s="8" t="s">
        <v>703</v>
      </c>
      <c r="D459" s="6" t="s">
        <v>12</v>
      </c>
      <c r="E459" s="6" t="s">
        <v>13</v>
      </c>
      <c r="F459" s="6">
        <v>600</v>
      </c>
      <c r="G459" s="8" t="s">
        <v>704</v>
      </c>
      <c r="H459" s="6" t="s">
        <v>15</v>
      </c>
    </row>
    <row r="460" ht="26" customHeight="1" spans="1:8">
      <c r="A460" s="6">
        <v>457</v>
      </c>
      <c r="B460" s="6" t="s">
        <v>700</v>
      </c>
      <c r="C460" s="8" t="s">
        <v>705</v>
      </c>
      <c r="D460" s="6" t="s">
        <v>12</v>
      </c>
      <c r="E460" s="6" t="s">
        <v>13</v>
      </c>
      <c r="F460" s="6">
        <v>600</v>
      </c>
      <c r="G460" s="8" t="s">
        <v>706</v>
      </c>
      <c r="H460" s="6" t="s">
        <v>15</v>
      </c>
    </row>
    <row r="461" ht="26" customHeight="1" spans="1:8">
      <c r="A461" s="6">
        <v>458</v>
      </c>
      <c r="B461" s="6" t="s">
        <v>700</v>
      </c>
      <c r="C461" s="8" t="s">
        <v>707</v>
      </c>
      <c r="D461" s="6" t="s">
        <v>12</v>
      </c>
      <c r="E461" s="6" t="s">
        <v>13</v>
      </c>
      <c r="F461" s="6">
        <v>600</v>
      </c>
      <c r="G461" s="8" t="s">
        <v>708</v>
      </c>
      <c r="H461" s="6" t="s">
        <v>15</v>
      </c>
    </row>
    <row r="462" ht="26" customHeight="1" spans="1:8">
      <c r="A462" s="6">
        <v>459</v>
      </c>
      <c r="B462" s="6" t="s">
        <v>700</v>
      </c>
      <c r="C462" s="10" t="s">
        <v>709</v>
      </c>
      <c r="D462" s="6" t="s">
        <v>12</v>
      </c>
      <c r="E462" s="6" t="s">
        <v>13</v>
      </c>
      <c r="F462" s="6">
        <v>600</v>
      </c>
      <c r="G462" s="8" t="s">
        <v>708</v>
      </c>
      <c r="H462" s="6" t="s">
        <v>15</v>
      </c>
    </row>
    <row r="463" ht="26" customHeight="1" spans="1:8">
      <c r="A463" s="6">
        <v>460</v>
      </c>
      <c r="B463" s="6" t="s">
        <v>700</v>
      </c>
      <c r="C463" s="25" t="s">
        <v>710</v>
      </c>
      <c r="D463" s="6" t="s">
        <v>12</v>
      </c>
      <c r="E463" s="6" t="s">
        <v>13</v>
      </c>
      <c r="F463" s="6">
        <v>600</v>
      </c>
      <c r="G463" s="8" t="s">
        <v>711</v>
      </c>
      <c r="H463" s="6" t="s">
        <v>15</v>
      </c>
    </row>
    <row r="464" ht="26" customHeight="1" spans="1:8">
      <c r="A464" s="6">
        <v>461</v>
      </c>
      <c r="B464" s="6" t="s">
        <v>700</v>
      </c>
      <c r="C464" s="8" t="s">
        <v>712</v>
      </c>
      <c r="D464" s="6" t="s">
        <v>12</v>
      </c>
      <c r="E464" s="6" t="s">
        <v>13</v>
      </c>
      <c r="F464" s="6">
        <v>600</v>
      </c>
      <c r="G464" s="8" t="s">
        <v>713</v>
      </c>
      <c r="H464" s="6" t="s">
        <v>15</v>
      </c>
    </row>
    <row r="465" ht="26" customHeight="1" spans="1:8">
      <c r="A465" s="6">
        <v>462</v>
      </c>
      <c r="B465" s="6" t="s">
        <v>700</v>
      </c>
      <c r="C465" s="8" t="s">
        <v>714</v>
      </c>
      <c r="D465" s="6" t="s">
        <v>12</v>
      </c>
      <c r="E465" s="6" t="s">
        <v>13</v>
      </c>
      <c r="F465" s="6">
        <v>600</v>
      </c>
      <c r="G465" s="8" t="s">
        <v>715</v>
      </c>
      <c r="H465" s="6" t="s">
        <v>15</v>
      </c>
    </row>
    <row r="466" ht="26" customHeight="1" spans="1:8">
      <c r="A466" s="6">
        <v>463</v>
      </c>
      <c r="B466" s="6" t="s">
        <v>700</v>
      </c>
      <c r="C466" s="9" t="s">
        <v>716</v>
      </c>
      <c r="D466" s="6" t="s">
        <v>12</v>
      </c>
      <c r="E466" s="6" t="s">
        <v>13</v>
      </c>
      <c r="F466" s="6">
        <v>600</v>
      </c>
      <c r="G466" s="10" t="s">
        <v>715</v>
      </c>
      <c r="H466" s="6" t="s">
        <v>15</v>
      </c>
    </row>
    <row r="467" ht="26" customHeight="1" spans="1:8">
      <c r="A467" s="6">
        <v>464</v>
      </c>
      <c r="B467" s="6" t="s">
        <v>700</v>
      </c>
      <c r="C467" s="8" t="s">
        <v>717</v>
      </c>
      <c r="D467" s="6" t="s">
        <v>12</v>
      </c>
      <c r="E467" s="6" t="s">
        <v>13</v>
      </c>
      <c r="F467" s="6">
        <v>600</v>
      </c>
      <c r="G467" s="8" t="s">
        <v>718</v>
      </c>
      <c r="H467" s="6" t="s">
        <v>15</v>
      </c>
    </row>
    <row r="468" ht="26" customHeight="1" spans="1:8">
      <c r="A468" s="6">
        <v>465</v>
      </c>
      <c r="B468" s="6" t="s">
        <v>700</v>
      </c>
      <c r="C468" s="9" t="s">
        <v>719</v>
      </c>
      <c r="D468" s="6" t="s">
        <v>12</v>
      </c>
      <c r="E468" s="6" t="s">
        <v>13</v>
      </c>
      <c r="F468" s="6">
        <v>600</v>
      </c>
      <c r="G468" s="10" t="s">
        <v>720</v>
      </c>
      <c r="H468" s="6" t="s">
        <v>15</v>
      </c>
    </row>
    <row r="469" ht="26" customHeight="1" spans="1:8">
      <c r="A469" s="6">
        <v>466</v>
      </c>
      <c r="B469" s="6" t="s">
        <v>700</v>
      </c>
      <c r="C469" s="9" t="s">
        <v>721</v>
      </c>
      <c r="D469" s="6" t="s">
        <v>12</v>
      </c>
      <c r="E469" s="6" t="s">
        <v>13</v>
      </c>
      <c r="F469" s="6">
        <v>600</v>
      </c>
      <c r="G469" s="10" t="s">
        <v>722</v>
      </c>
      <c r="H469" s="6" t="s">
        <v>15</v>
      </c>
    </row>
    <row r="470" ht="26" customHeight="1" spans="1:8">
      <c r="A470" s="6">
        <v>467</v>
      </c>
      <c r="B470" s="6" t="s">
        <v>700</v>
      </c>
      <c r="C470" s="9" t="s">
        <v>723</v>
      </c>
      <c r="D470" s="6" t="s">
        <v>12</v>
      </c>
      <c r="E470" s="6" t="s">
        <v>13</v>
      </c>
      <c r="F470" s="6">
        <v>600</v>
      </c>
      <c r="G470" s="8" t="s">
        <v>724</v>
      </c>
      <c r="H470" s="6" t="s">
        <v>15</v>
      </c>
    </row>
    <row r="471" ht="26" customHeight="1" spans="1:8">
      <c r="A471" s="6">
        <v>468</v>
      </c>
      <c r="B471" s="6" t="s">
        <v>700</v>
      </c>
      <c r="C471" s="9" t="s">
        <v>725</v>
      </c>
      <c r="D471" s="6" t="s">
        <v>12</v>
      </c>
      <c r="E471" s="6" t="s">
        <v>13</v>
      </c>
      <c r="F471" s="6">
        <v>600</v>
      </c>
      <c r="G471" s="10" t="s">
        <v>726</v>
      </c>
      <c r="H471" s="6" t="s">
        <v>15</v>
      </c>
    </row>
    <row r="472" ht="26" customHeight="1" spans="1:8">
      <c r="A472" s="6">
        <v>469</v>
      </c>
      <c r="B472" s="6" t="s">
        <v>700</v>
      </c>
      <c r="C472" s="8" t="s">
        <v>727</v>
      </c>
      <c r="D472" s="6" t="s">
        <v>12</v>
      </c>
      <c r="E472" s="6" t="s">
        <v>13</v>
      </c>
      <c r="F472" s="6">
        <v>600</v>
      </c>
      <c r="G472" s="8" t="s">
        <v>726</v>
      </c>
      <c r="H472" s="6" t="s">
        <v>15</v>
      </c>
    </row>
    <row r="473" ht="26" customHeight="1" spans="1:8">
      <c r="A473" s="6">
        <v>470</v>
      </c>
      <c r="B473" s="6" t="s">
        <v>700</v>
      </c>
      <c r="C473" s="9" t="s">
        <v>728</v>
      </c>
      <c r="D473" s="6" t="s">
        <v>12</v>
      </c>
      <c r="E473" s="6" t="s">
        <v>13</v>
      </c>
      <c r="F473" s="6">
        <v>600</v>
      </c>
      <c r="G473" s="8" t="s">
        <v>729</v>
      </c>
      <c r="H473" s="6" t="s">
        <v>15</v>
      </c>
    </row>
    <row r="474" ht="26" customHeight="1" spans="1:8">
      <c r="A474" s="6">
        <v>471</v>
      </c>
      <c r="B474" s="6" t="s">
        <v>700</v>
      </c>
      <c r="C474" s="8" t="s">
        <v>730</v>
      </c>
      <c r="D474" s="6" t="s">
        <v>12</v>
      </c>
      <c r="E474" s="6" t="s">
        <v>13</v>
      </c>
      <c r="F474" s="6">
        <v>600</v>
      </c>
      <c r="G474" s="8" t="s">
        <v>731</v>
      </c>
      <c r="H474" s="6" t="s">
        <v>15</v>
      </c>
    </row>
    <row r="475" ht="26" customHeight="1" spans="1:8">
      <c r="A475" s="6">
        <v>472</v>
      </c>
      <c r="B475" s="6" t="s">
        <v>700</v>
      </c>
      <c r="C475" s="8" t="s">
        <v>732</v>
      </c>
      <c r="D475" s="6" t="s">
        <v>12</v>
      </c>
      <c r="E475" s="6" t="s">
        <v>13</v>
      </c>
      <c r="F475" s="6">
        <v>600</v>
      </c>
      <c r="G475" s="8" t="s">
        <v>733</v>
      </c>
      <c r="H475" s="6" t="s">
        <v>15</v>
      </c>
    </row>
    <row r="476" ht="26" customHeight="1" spans="1:8">
      <c r="A476" s="6">
        <v>473</v>
      </c>
      <c r="B476" s="6" t="s">
        <v>700</v>
      </c>
      <c r="C476" s="8" t="s">
        <v>734</v>
      </c>
      <c r="D476" s="6" t="s">
        <v>12</v>
      </c>
      <c r="E476" s="6" t="s">
        <v>13</v>
      </c>
      <c r="F476" s="6">
        <v>600</v>
      </c>
      <c r="G476" s="8" t="s">
        <v>735</v>
      </c>
      <c r="H476" s="6" t="s">
        <v>15</v>
      </c>
    </row>
    <row r="477" ht="26" customHeight="1" spans="1:8">
      <c r="A477" s="6">
        <v>474</v>
      </c>
      <c r="B477" s="6" t="s">
        <v>700</v>
      </c>
      <c r="C477" s="9" t="s">
        <v>736</v>
      </c>
      <c r="D477" s="6" t="s">
        <v>12</v>
      </c>
      <c r="E477" s="6" t="s">
        <v>13</v>
      </c>
      <c r="F477" s="6">
        <v>600</v>
      </c>
      <c r="G477" s="10" t="s">
        <v>737</v>
      </c>
      <c r="H477" s="6" t="s">
        <v>15</v>
      </c>
    </row>
    <row r="478" ht="26" customHeight="1" spans="1:8">
      <c r="A478" s="6">
        <v>475</v>
      </c>
      <c r="B478" s="6" t="s">
        <v>700</v>
      </c>
      <c r="C478" s="8" t="s">
        <v>738</v>
      </c>
      <c r="D478" s="6" t="s">
        <v>12</v>
      </c>
      <c r="E478" s="6" t="s">
        <v>13</v>
      </c>
      <c r="F478" s="6">
        <v>600</v>
      </c>
      <c r="G478" s="8" t="s">
        <v>739</v>
      </c>
      <c r="H478" s="6" t="s">
        <v>15</v>
      </c>
    </row>
    <row r="479" ht="26" customHeight="1" spans="1:8">
      <c r="A479" s="6">
        <v>476</v>
      </c>
      <c r="B479" s="6" t="s">
        <v>700</v>
      </c>
      <c r="C479" s="8" t="s">
        <v>740</v>
      </c>
      <c r="D479" s="6" t="s">
        <v>12</v>
      </c>
      <c r="E479" s="6" t="s">
        <v>13</v>
      </c>
      <c r="F479" s="6">
        <v>600</v>
      </c>
      <c r="G479" s="8" t="s">
        <v>741</v>
      </c>
      <c r="H479" s="6" t="s">
        <v>15</v>
      </c>
    </row>
    <row r="480" ht="26" customHeight="1" spans="1:8">
      <c r="A480" s="6">
        <v>477</v>
      </c>
      <c r="B480" s="6" t="s">
        <v>700</v>
      </c>
      <c r="C480" s="8" t="s">
        <v>742</v>
      </c>
      <c r="D480" s="6" t="s">
        <v>12</v>
      </c>
      <c r="E480" s="6" t="s">
        <v>13</v>
      </c>
      <c r="F480" s="6">
        <v>600</v>
      </c>
      <c r="G480" s="8" t="s">
        <v>741</v>
      </c>
      <c r="H480" s="6" t="s">
        <v>15</v>
      </c>
    </row>
    <row r="481" ht="26" customHeight="1" spans="1:8">
      <c r="A481" s="6">
        <v>478</v>
      </c>
      <c r="B481" s="6" t="s">
        <v>700</v>
      </c>
      <c r="C481" s="9" t="s">
        <v>743</v>
      </c>
      <c r="D481" s="6" t="s">
        <v>12</v>
      </c>
      <c r="E481" s="6" t="s">
        <v>13</v>
      </c>
      <c r="F481" s="6">
        <v>600</v>
      </c>
      <c r="G481" s="8" t="s">
        <v>744</v>
      </c>
      <c r="H481" s="6" t="s">
        <v>15</v>
      </c>
    </row>
    <row r="482" ht="26" customHeight="1" spans="1:8">
      <c r="A482" s="6">
        <v>479</v>
      </c>
      <c r="B482" s="6" t="s">
        <v>700</v>
      </c>
      <c r="C482" s="8" t="s">
        <v>745</v>
      </c>
      <c r="D482" s="6" t="s">
        <v>12</v>
      </c>
      <c r="E482" s="6" t="s">
        <v>13</v>
      </c>
      <c r="F482" s="6">
        <v>600</v>
      </c>
      <c r="G482" s="8" t="s">
        <v>746</v>
      </c>
      <c r="H482" s="6" t="s">
        <v>15</v>
      </c>
    </row>
    <row r="483" ht="26" customHeight="1" spans="1:8">
      <c r="A483" s="6">
        <v>480</v>
      </c>
      <c r="B483" s="6" t="s">
        <v>700</v>
      </c>
      <c r="C483" s="8" t="s">
        <v>747</v>
      </c>
      <c r="D483" s="6" t="s">
        <v>12</v>
      </c>
      <c r="E483" s="6" t="s">
        <v>13</v>
      </c>
      <c r="F483" s="6">
        <v>600</v>
      </c>
      <c r="G483" s="8" t="s">
        <v>748</v>
      </c>
      <c r="H483" s="6" t="s">
        <v>15</v>
      </c>
    </row>
    <row r="484" ht="26" customHeight="1" spans="1:8">
      <c r="A484" s="6">
        <v>481</v>
      </c>
      <c r="B484" s="6" t="s">
        <v>700</v>
      </c>
      <c r="C484" s="8" t="s">
        <v>749</v>
      </c>
      <c r="D484" s="6" t="s">
        <v>12</v>
      </c>
      <c r="E484" s="6" t="s">
        <v>13</v>
      </c>
      <c r="F484" s="6">
        <v>600</v>
      </c>
      <c r="G484" s="8" t="s">
        <v>750</v>
      </c>
      <c r="H484" s="6" t="s">
        <v>15</v>
      </c>
    </row>
    <row r="485" ht="26" customHeight="1" spans="1:8">
      <c r="A485" s="6">
        <v>482</v>
      </c>
      <c r="B485" s="6" t="s">
        <v>700</v>
      </c>
      <c r="C485" s="8" t="s">
        <v>751</v>
      </c>
      <c r="D485" s="6" t="s">
        <v>12</v>
      </c>
      <c r="E485" s="6" t="s">
        <v>13</v>
      </c>
      <c r="F485" s="6">
        <v>600</v>
      </c>
      <c r="G485" s="8" t="s">
        <v>752</v>
      </c>
      <c r="H485" s="6" t="s">
        <v>15</v>
      </c>
    </row>
    <row r="486" ht="26" customHeight="1" spans="1:8">
      <c r="A486" s="6">
        <v>483</v>
      </c>
      <c r="B486" s="6" t="s">
        <v>700</v>
      </c>
      <c r="C486" s="8" t="s">
        <v>753</v>
      </c>
      <c r="D486" s="6" t="s">
        <v>12</v>
      </c>
      <c r="E486" s="6" t="s">
        <v>13</v>
      </c>
      <c r="F486" s="6">
        <v>600</v>
      </c>
      <c r="G486" s="8" t="s">
        <v>754</v>
      </c>
      <c r="H486" s="6" t="s">
        <v>15</v>
      </c>
    </row>
    <row r="487" ht="26" customHeight="1" spans="1:8">
      <c r="A487" s="6">
        <v>484</v>
      </c>
      <c r="B487" s="6" t="s">
        <v>700</v>
      </c>
      <c r="C487" s="8" t="s">
        <v>755</v>
      </c>
      <c r="D487" s="6" t="s">
        <v>12</v>
      </c>
      <c r="E487" s="6" t="s">
        <v>13</v>
      </c>
      <c r="F487" s="6">
        <v>600</v>
      </c>
      <c r="G487" s="8" t="s">
        <v>752</v>
      </c>
      <c r="H487" s="6" t="s">
        <v>15</v>
      </c>
    </row>
    <row r="488" ht="26" customHeight="1" spans="1:8">
      <c r="A488" s="6">
        <v>485</v>
      </c>
      <c r="B488" s="6" t="s">
        <v>700</v>
      </c>
      <c r="C488" s="8" t="s">
        <v>756</v>
      </c>
      <c r="D488" s="6" t="s">
        <v>12</v>
      </c>
      <c r="E488" s="6" t="s">
        <v>13</v>
      </c>
      <c r="F488" s="6">
        <v>600</v>
      </c>
      <c r="G488" s="16" t="s">
        <v>757</v>
      </c>
      <c r="H488" s="6" t="s">
        <v>15</v>
      </c>
    </row>
    <row r="489" ht="26" customHeight="1" spans="1:8">
      <c r="A489" s="6">
        <v>486</v>
      </c>
      <c r="B489" s="6" t="s">
        <v>700</v>
      </c>
      <c r="C489" s="8" t="s">
        <v>758</v>
      </c>
      <c r="D489" s="6" t="s">
        <v>12</v>
      </c>
      <c r="E489" s="6" t="s">
        <v>13</v>
      </c>
      <c r="F489" s="6">
        <v>600</v>
      </c>
      <c r="G489" s="16" t="s">
        <v>757</v>
      </c>
      <c r="H489" s="6" t="s">
        <v>15</v>
      </c>
    </row>
    <row r="490" ht="26" customHeight="1" spans="1:8">
      <c r="A490" s="6">
        <v>487</v>
      </c>
      <c r="B490" s="6" t="s">
        <v>700</v>
      </c>
      <c r="C490" s="16" t="s">
        <v>759</v>
      </c>
      <c r="D490" s="6" t="s">
        <v>12</v>
      </c>
      <c r="E490" s="6" t="s">
        <v>13</v>
      </c>
      <c r="F490" s="6">
        <v>600</v>
      </c>
      <c r="G490" s="16" t="s">
        <v>760</v>
      </c>
      <c r="H490" s="6" t="s">
        <v>15</v>
      </c>
    </row>
    <row r="491" ht="26" customHeight="1" spans="1:8">
      <c r="A491" s="6">
        <v>488</v>
      </c>
      <c r="B491" s="6" t="s">
        <v>700</v>
      </c>
      <c r="C491" s="8" t="s">
        <v>761</v>
      </c>
      <c r="D491" s="6" t="s">
        <v>12</v>
      </c>
      <c r="E491" s="6" t="s">
        <v>13</v>
      </c>
      <c r="F491" s="6">
        <v>600</v>
      </c>
      <c r="G491" s="8" t="s">
        <v>757</v>
      </c>
      <c r="H491" s="6" t="s">
        <v>15</v>
      </c>
    </row>
    <row r="492" ht="26" customHeight="1" spans="1:8">
      <c r="A492" s="6">
        <v>489</v>
      </c>
      <c r="B492" s="6" t="s">
        <v>700</v>
      </c>
      <c r="C492" s="9" t="s">
        <v>762</v>
      </c>
      <c r="D492" s="6" t="s">
        <v>12</v>
      </c>
      <c r="E492" s="6" t="s">
        <v>13</v>
      </c>
      <c r="F492" s="6">
        <v>600</v>
      </c>
      <c r="G492" s="8" t="s">
        <v>763</v>
      </c>
      <c r="H492" s="6" t="s">
        <v>15</v>
      </c>
    </row>
    <row r="493" ht="26" customHeight="1" spans="1:8">
      <c r="A493" s="6">
        <v>490</v>
      </c>
      <c r="B493" s="6" t="s">
        <v>700</v>
      </c>
      <c r="C493" s="8" t="s">
        <v>764</v>
      </c>
      <c r="D493" s="6" t="s">
        <v>12</v>
      </c>
      <c r="E493" s="6" t="s">
        <v>13</v>
      </c>
      <c r="F493" s="6">
        <v>600</v>
      </c>
      <c r="G493" s="8" t="s">
        <v>748</v>
      </c>
      <c r="H493" s="6" t="s">
        <v>15</v>
      </c>
    </row>
    <row r="494" ht="26" customHeight="1" spans="1:8">
      <c r="A494" s="6">
        <v>491</v>
      </c>
      <c r="B494" s="6" t="s">
        <v>700</v>
      </c>
      <c r="C494" s="9" t="s">
        <v>765</v>
      </c>
      <c r="D494" s="6" t="s">
        <v>12</v>
      </c>
      <c r="E494" s="6" t="s">
        <v>13</v>
      </c>
      <c r="F494" s="6">
        <v>600</v>
      </c>
      <c r="G494" s="16" t="s">
        <v>766</v>
      </c>
      <c r="H494" s="6" t="s">
        <v>15</v>
      </c>
    </row>
    <row r="495" ht="26" customHeight="1" spans="1:8">
      <c r="A495" s="6">
        <v>492</v>
      </c>
      <c r="B495" s="6" t="s">
        <v>700</v>
      </c>
      <c r="C495" s="15" t="s">
        <v>767</v>
      </c>
      <c r="D495" s="6" t="s">
        <v>149</v>
      </c>
      <c r="E495" s="6" t="s">
        <v>13</v>
      </c>
      <c r="F495" s="6">
        <v>1600</v>
      </c>
      <c r="G495" s="15" t="s">
        <v>768</v>
      </c>
      <c r="H495" s="6" t="s">
        <v>151</v>
      </c>
    </row>
    <row r="496" ht="26" customHeight="1" spans="1:8">
      <c r="A496" s="6">
        <v>493</v>
      </c>
      <c r="B496" s="6" t="s">
        <v>700</v>
      </c>
      <c r="C496" s="15" t="s">
        <v>769</v>
      </c>
      <c r="D496" s="6" t="s">
        <v>149</v>
      </c>
      <c r="E496" s="6" t="s">
        <v>13</v>
      </c>
      <c r="F496" s="6">
        <v>1600</v>
      </c>
      <c r="G496" s="6" t="s">
        <v>770</v>
      </c>
      <c r="H496" s="6" t="s">
        <v>151</v>
      </c>
    </row>
    <row r="497" ht="26" customHeight="1" spans="1:8">
      <c r="A497" s="6">
        <v>494</v>
      </c>
      <c r="B497" s="6" t="s">
        <v>700</v>
      </c>
      <c r="C497" s="15" t="s">
        <v>771</v>
      </c>
      <c r="D497" s="6" t="s">
        <v>149</v>
      </c>
      <c r="E497" s="6" t="s">
        <v>13</v>
      </c>
      <c r="F497" s="6">
        <v>1600</v>
      </c>
      <c r="G497" s="6" t="s">
        <v>772</v>
      </c>
      <c r="H497" s="6" t="s">
        <v>151</v>
      </c>
    </row>
    <row r="498" ht="26" customHeight="1" spans="1:8">
      <c r="A498" s="6">
        <v>495</v>
      </c>
      <c r="B498" s="6" t="s">
        <v>700</v>
      </c>
      <c r="C498" s="15" t="s">
        <v>773</v>
      </c>
      <c r="D498" s="6" t="s">
        <v>149</v>
      </c>
      <c r="E498" s="6" t="s">
        <v>13</v>
      </c>
      <c r="F498" s="6">
        <v>1600</v>
      </c>
      <c r="G498" s="6" t="s">
        <v>774</v>
      </c>
      <c r="H498" s="6" t="s">
        <v>151</v>
      </c>
    </row>
    <row r="499" ht="26" customHeight="1" spans="1:8">
      <c r="A499" s="6">
        <v>496</v>
      </c>
      <c r="B499" s="6" t="s">
        <v>700</v>
      </c>
      <c r="C499" s="15" t="s">
        <v>775</v>
      </c>
      <c r="D499" s="6" t="s">
        <v>149</v>
      </c>
      <c r="E499" s="6" t="s">
        <v>13</v>
      </c>
      <c r="F499" s="6">
        <v>1600</v>
      </c>
      <c r="G499" s="6" t="s">
        <v>776</v>
      </c>
      <c r="H499" s="6" t="s">
        <v>151</v>
      </c>
    </row>
    <row r="500" ht="26" customHeight="1" spans="1:8">
      <c r="A500" s="6">
        <v>497</v>
      </c>
      <c r="B500" s="6" t="s">
        <v>700</v>
      </c>
      <c r="C500" s="15" t="s">
        <v>777</v>
      </c>
      <c r="D500" s="6" t="s">
        <v>149</v>
      </c>
      <c r="E500" s="6" t="s">
        <v>13</v>
      </c>
      <c r="F500" s="6">
        <v>1600</v>
      </c>
      <c r="G500" s="24" t="s">
        <v>778</v>
      </c>
      <c r="H500" s="6" t="s">
        <v>151</v>
      </c>
    </row>
    <row r="501" ht="26" customHeight="1" spans="1:8">
      <c r="A501" s="6">
        <v>498</v>
      </c>
      <c r="B501" s="6" t="s">
        <v>700</v>
      </c>
      <c r="C501" s="26" t="s">
        <v>779</v>
      </c>
      <c r="D501" s="26" t="s">
        <v>149</v>
      </c>
      <c r="E501" s="6" t="s">
        <v>13</v>
      </c>
      <c r="F501" s="6">
        <v>1600</v>
      </c>
      <c r="G501" s="26" t="s">
        <v>778</v>
      </c>
      <c r="H501" s="6" t="s">
        <v>151</v>
      </c>
    </row>
    <row r="502" ht="26" customHeight="1" spans="1:8">
      <c r="A502" s="6">
        <v>499</v>
      </c>
      <c r="B502" s="6" t="s">
        <v>700</v>
      </c>
      <c r="C502" s="15" t="s">
        <v>780</v>
      </c>
      <c r="D502" s="6" t="s">
        <v>149</v>
      </c>
      <c r="E502" s="6" t="s">
        <v>13</v>
      </c>
      <c r="F502" s="6">
        <v>1600</v>
      </c>
      <c r="G502" s="15" t="s">
        <v>781</v>
      </c>
      <c r="H502" s="6" t="s">
        <v>151</v>
      </c>
    </row>
    <row r="503" ht="26" customHeight="1" spans="1:8">
      <c r="A503" s="6">
        <v>500</v>
      </c>
      <c r="B503" s="6" t="s">
        <v>700</v>
      </c>
      <c r="C503" s="6" t="s">
        <v>782</v>
      </c>
      <c r="D503" s="6" t="s">
        <v>149</v>
      </c>
      <c r="E503" s="6" t="s">
        <v>13</v>
      </c>
      <c r="F503" s="6">
        <v>1600</v>
      </c>
      <c r="G503" s="6" t="s">
        <v>776</v>
      </c>
      <c r="H503" s="6" t="s">
        <v>151</v>
      </c>
    </row>
    <row r="504" s="1" customFormat="1" ht="26" customHeight="1" spans="1:8">
      <c r="A504" s="6">
        <v>501</v>
      </c>
      <c r="B504" s="6" t="s">
        <v>700</v>
      </c>
      <c r="C504" s="6" t="s">
        <v>783</v>
      </c>
      <c r="D504" s="6" t="s">
        <v>149</v>
      </c>
      <c r="E504" s="6" t="s">
        <v>13</v>
      </c>
      <c r="F504" s="6">
        <v>1600</v>
      </c>
      <c r="G504" s="6" t="s">
        <v>784</v>
      </c>
      <c r="H504" s="6" t="s">
        <v>151</v>
      </c>
    </row>
    <row r="505" ht="26" customHeight="1" spans="1:8">
      <c r="A505" s="6">
        <v>502</v>
      </c>
      <c r="B505" s="6" t="s">
        <v>785</v>
      </c>
      <c r="C505" s="22" t="s">
        <v>786</v>
      </c>
      <c r="D505" s="6" t="s">
        <v>12</v>
      </c>
      <c r="E505" s="6" t="s">
        <v>13</v>
      </c>
      <c r="F505" s="6">
        <v>600</v>
      </c>
      <c r="G505" s="27" t="e">
        <f>VLOOKUP(#REF!,[1]Sheet0!$D:$I,6,FALSE)</f>
        <v>#REF!</v>
      </c>
      <c r="H505" s="6" t="s">
        <v>15</v>
      </c>
    </row>
    <row r="506" ht="26" customHeight="1" spans="1:8">
      <c r="A506" s="6">
        <v>503</v>
      </c>
      <c r="B506" s="6" t="s">
        <v>785</v>
      </c>
      <c r="C506" s="22" t="s">
        <v>787</v>
      </c>
      <c r="D506" s="6" t="s">
        <v>12</v>
      </c>
      <c r="E506" s="6" t="s">
        <v>13</v>
      </c>
      <c r="F506" s="6">
        <v>600</v>
      </c>
      <c r="G506" s="27" t="e">
        <f>VLOOKUP(#REF!,[1]Sheet0!$D:$I,6,FALSE)</f>
        <v>#REF!</v>
      </c>
      <c r="H506" s="6" t="s">
        <v>15</v>
      </c>
    </row>
    <row r="507" ht="26" customHeight="1" spans="1:8">
      <c r="A507" s="6">
        <v>504</v>
      </c>
      <c r="B507" s="6" t="s">
        <v>785</v>
      </c>
      <c r="C507" s="9" t="s">
        <v>788</v>
      </c>
      <c r="D507" s="6" t="s">
        <v>12</v>
      </c>
      <c r="E507" s="6" t="s">
        <v>13</v>
      </c>
      <c r="F507" s="6">
        <v>600</v>
      </c>
      <c r="G507" s="27" t="s">
        <v>789</v>
      </c>
      <c r="H507" s="6" t="s">
        <v>15</v>
      </c>
    </row>
    <row r="508" ht="26" customHeight="1" spans="1:8">
      <c r="A508" s="6">
        <v>505</v>
      </c>
      <c r="B508" s="6" t="s">
        <v>785</v>
      </c>
      <c r="C508" s="22" t="s">
        <v>790</v>
      </c>
      <c r="D508" s="6" t="s">
        <v>12</v>
      </c>
      <c r="E508" s="6" t="s">
        <v>13</v>
      </c>
      <c r="F508" s="6">
        <v>600</v>
      </c>
      <c r="G508" s="27" t="e">
        <f>VLOOKUP(#REF!,[1]Sheet0!$D:$I,6,FALSE)</f>
        <v>#REF!</v>
      </c>
      <c r="H508" s="6" t="s">
        <v>15</v>
      </c>
    </row>
    <row r="509" ht="26" customHeight="1" spans="1:8">
      <c r="A509" s="6">
        <v>506</v>
      </c>
      <c r="B509" s="6" t="s">
        <v>785</v>
      </c>
      <c r="C509" s="22" t="s">
        <v>791</v>
      </c>
      <c r="D509" s="6" t="s">
        <v>12</v>
      </c>
      <c r="E509" s="6" t="s">
        <v>13</v>
      </c>
      <c r="F509" s="6">
        <v>600</v>
      </c>
      <c r="G509" s="27" t="e">
        <f>VLOOKUP(#REF!,[1]Sheet0!$D:$I,6,FALSE)</f>
        <v>#REF!</v>
      </c>
      <c r="H509" s="6" t="s">
        <v>15</v>
      </c>
    </row>
    <row r="510" ht="26" customHeight="1" spans="1:8">
      <c r="A510" s="6">
        <v>507</v>
      </c>
      <c r="B510" s="6" t="s">
        <v>785</v>
      </c>
      <c r="C510" s="28" t="s">
        <v>792</v>
      </c>
      <c r="D510" s="6" t="s">
        <v>12</v>
      </c>
      <c r="E510" s="6" t="s">
        <v>13</v>
      </c>
      <c r="F510" s="6">
        <v>600</v>
      </c>
      <c r="G510" s="27" t="s">
        <v>793</v>
      </c>
      <c r="H510" s="6" t="s">
        <v>15</v>
      </c>
    </row>
    <row r="511" ht="26" customHeight="1" spans="1:8">
      <c r="A511" s="6">
        <v>508</v>
      </c>
      <c r="B511" s="6" t="s">
        <v>785</v>
      </c>
      <c r="C511" s="22" t="s">
        <v>794</v>
      </c>
      <c r="D511" s="6" t="s">
        <v>12</v>
      </c>
      <c r="E511" s="6" t="s">
        <v>13</v>
      </c>
      <c r="F511" s="6">
        <v>600</v>
      </c>
      <c r="G511" s="27" t="s">
        <v>793</v>
      </c>
      <c r="H511" s="6" t="s">
        <v>15</v>
      </c>
    </row>
    <row r="512" ht="26" customHeight="1" spans="1:8">
      <c r="A512" s="6">
        <v>509</v>
      </c>
      <c r="B512" s="6" t="s">
        <v>785</v>
      </c>
      <c r="C512" s="22" t="s">
        <v>795</v>
      </c>
      <c r="D512" s="6" t="s">
        <v>12</v>
      </c>
      <c r="E512" s="6" t="s">
        <v>13</v>
      </c>
      <c r="F512" s="6">
        <v>600</v>
      </c>
      <c r="G512" s="27" t="e">
        <f>VLOOKUP(#REF!,[1]Sheet0!$D:$I,6,FALSE)</f>
        <v>#REF!</v>
      </c>
      <c r="H512" s="6" t="s">
        <v>15</v>
      </c>
    </row>
    <row r="513" ht="26" customHeight="1" spans="1:8">
      <c r="A513" s="6">
        <v>510</v>
      </c>
      <c r="B513" s="6" t="s">
        <v>785</v>
      </c>
      <c r="C513" s="9" t="s">
        <v>796</v>
      </c>
      <c r="D513" s="6" t="s">
        <v>12</v>
      </c>
      <c r="E513" s="6" t="s">
        <v>13</v>
      </c>
      <c r="F513" s="6">
        <v>600</v>
      </c>
      <c r="G513" s="27" t="e">
        <f>VLOOKUP(#REF!,[1]Sheet0!$D:$I,6,FALSE)</f>
        <v>#REF!</v>
      </c>
      <c r="H513" s="6" t="s">
        <v>15</v>
      </c>
    </row>
    <row r="514" ht="26" customHeight="1" spans="1:8">
      <c r="A514" s="6">
        <v>511</v>
      </c>
      <c r="B514" s="6" t="s">
        <v>785</v>
      </c>
      <c r="C514" s="22" t="s">
        <v>797</v>
      </c>
      <c r="D514" s="6" t="s">
        <v>12</v>
      </c>
      <c r="E514" s="6" t="s">
        <v>13</v>
      </c>
      <c r="F514" s="6">
        <v>600</v>
      </c>
      <c r="G514" s="27" t="e">
        <f>VLOOKUP(#REF!,[1]Sheet0!$D:$I,6,FALSE)</f>
        <v>#REF!</v>
      </c>
      <c r="H514" s="6" t="s">
        <v>15</v>
      </c>
    </row>
    <row r="515" ht="26" customHeight="1" spans="1:8">
      <c r="A515" s="6">
        <v>512</v>
      </c>
      <c r="B515" s="6" t="s">
        <v>785</v>
      </c>
      <c r="C515" s="22" t="s">
        <v>798</v>
      </c>
      <c r="D515" s="6" t="s">
        <v>12</v>
      </c>
      <c r="E515" s="6" t="s">
        <v>13</v>
      </c>
      <c r="F515" s="6">
        <v>600</v>
      </c>
      <c r="G515" s="27" t="e">
        <f>VLOOKUP(#REF!,[1]Sheet0!$D:$I,6,FALSE)</f>
        <v>#REF!</v>
      </c>
      <c r="H515" s="6" t="s">
        <v>15</v>
      </c>
    </row>
    <row r="516" ht="26" customHeight="1" spans="1:8">
      <c r="A516" s="6">
        <v>513</v>
      </c>
      <c r="B516" s="6" t="s">
        <v>785</v>
      </c>
      <c r="C516" s="22" t="s">
        <v>799</v>
      </c>
      <c r="D516" s="6" t="s">
        <v>12</v>
      </c>
      <c r="E516" s="6" t="s">
        <v>13</v>
      </c>
      <c r="F516" s="6">
        <v>600</v>
      </c>
      <c r="G516" s="27" t="e">
        <f>VLOOKUP(#REF!,[1]Sheet0!$D:$I,6,FALSE)</f>
        <v>#REF!</v>
      </c>
      <c r="H516" s="6" t="s">
        <v>15</v>
      </c>
    </row>
    <row r="517" ht="26" customHeight="1" spans="1:8">
      <c r="A517" s="6">
        <v>514</v>
      </c>
      <c r="B517" s="6" t="s">
        <v>785</v>
      </c>
      <c r="C517" s="22" t="s">
        <v>800</v>
      </c>
      <c r="D517" s="6" t="s">
        <v>12</v>
      </c>
      <c r="E517" s="6" t="s">
        <v>13</v>
      </c>
      <c r="F517" s="6">
        <v>600</v>
      </c>
      <c r="G517" s="27" t="e">
        <f>VLOOKUP(#REF!,[1]Sheet0!$D:$I,6,FALSE)</f>
        <v>#REF!</v>
      </c>
      <c r="H517" s="6" t="s">
        <v>15</v>
      </c>
    </row>
    <row r="518" ht="26" customHeight="1" spans="1:8">
      <c r="A518" s="6">
        <v>515</v>
      </c>
      <c r="B518" s="6" t="s">
        <v>785</v>
      </c>
      <c r="C518" s="22" t="s">
        <v>801</v>
      </c>
      <c r="D518" s="6" t="s">
        <v>12</v>
      </c>
      <c r="E518" s="6" t="s">
        <v>13</v>
      </c>
      <c r="F518" s="6">
        <v>600</v>
      </c>
      <c r="G518" s="27" t="e">
        <f>VLOOKUP(#REF!,[1]Sheet0!$D:$I,6,FALSE)</f>
        <v>#REF!</v>
      </c>
      <c r="H518" s="6" t="s">
        <v>15</v>
      </c>
    </row>
    <row r="519" ht="26" customHeight="1" spans="1:8">
      <c r="A519" s="6">
        <v>516</v>
      </c>
      <c r="B519" s="6" t="s">
        <v>785</v>
      </c>
      <c r="C519" s="22" t="s">
        <v>802</v>
      </c>
      <c r="D519" s="6" t="s">
        <v>12</v>
      </c>
      <c r="E519" s="6" t="s">
        <v>13</v>
      </c>
      <c r="F519" s="6">
        <v>600</v>
      </c>
      <c r="G519" s="27" t="e">
        <f>VLOOKUP(#REF!,[1]Sheet0!$D:$I,6,FALSE)</f>
        <v>#REF!</v>
      </c>
      <c r="H519" s="6" t="s">
        <v>15</v>
      </c>
    </row>
    <row r="520" ht="26" customHeight="1" spans="1:8">
      <c r="A520" s="6">
        <v>517</v>
      </c>
      <c r="B520" s="6" t="s">
        <v>785</v>
      </c>
      <c r="C520" s="22" t="s">
        <v>803</v>
      </c>
      <c r="D520" s="6" t="s">
        <v>12</v>
      </c>
      <c r="E520" s="6" t="s">
        <v>13</v>
      </c>
      <c r="F520" s="6">
        <v>600</v>
      </c>
      <c r="G520" s="27" t="e">
        <f>VLOOKUP(#REF!,[1]Sheet0!$D:$I,6,FALSE)</f>
        <v>#REF!</v>
      </c>
      <c r="H520" s="6" t="s">
        <v>15</v>
      </c>
    </row>
    <row r="521" ht="26" customHeight="1" spans="1:8">
      <c r="A521" s="6">
        <v>518</v>
      </c>
      <c r="B521" s="6" t="s">
        <v>785</v>
      </c>
      <c r="C521" s="22" t="s">
        <v>804</v>
      </c>
      <c r="D521" s="6" t="s">
        <v>12</v>
      </c>
      <c r="E521" s="6" t="s">
        <v>13</v>
      </c>
      <c r="F521" s="6">
        <v>600</v>
      </c>
      <c r="G521" s="27" t="e">
        <f>VLOOKUP(#REF!,[1]Sheet0!$D:$I,6,FALSE)</f>
        <v>#REF!</v>
      </c>
      <c r="H521" s="6" t="s">
        <v>15</v>
      </c>
    </row>
    <row r="522" ht="26" customHeight="1" spans="1:8">
      <c r="A522" s="6">
        <v>519</v>
      </c>
      <c r="B522" s="6" t="s">
        <v>785</v>
      </c>
      <c r="C522" s="22" t="s">
        <v>805</v>
      </c>
      <c r="D522" s="6" t="s">
        <v>12</v>
      </c>
      <c r="E522" s="6" t="s">
        <v>13</v>
      </c>
      <c r="F522" s="6">
        <v>600</v>
      </c>
      <c r="G522" s="27" t="e">
        <f>VLOOKUP(#REF!,[1]Sheet0!$D:$I,6,FALSE)</f>
        <v>#REF!</v>
      </c>
      <c r="H522" s="6" t="s">
        <v>15</v>
      </c>
    </row>
    <row r="523" ht="26" customHeight="1" spans="1:8">
      <c r="A523" s="6">
        <v>520</v>
      </c>
      <c r="B523" s="6" t="s">
        <v>785</v>
      </c>
      <c r="C523" s="22" t="s">
        <v>806</v>
      </c>
      <c r="D523" s="6" t="s">
        <v>12</v>
      </c>
      <c r="E523" s="6" t="s">
        <v>13</v>
      </c>
      <c r="F523" s="6">
        <v>600</v>
      </c>
      <c r="G523" s="27" t="e">
        <f>VLOOKUP(#REF!,[2]Sheet0!$D:$I,6,FALSE)</f>
        <v>#REF!</v>
      </c>
      <c r="H523" s="6" t="s">
        <v>15</v>
      </c>
    </row>
    <row r="524" ht="26" customHeight="1" spans="1:8">
      <c r="A524" s="6">
        <v>521</v>
      </c>
      <c r="B524" s="6" t="s">
        <v>785</v>
      </c>
      <c r="C524" s="22" t="s">
        <v>807</v>
      </c>
      <c r="D524" s="6" t="s">
        <v>12</v>
      </c>
      <c r="E524" s="6" t="s">
        <v>13</v>
      </c>
      <c r="F524" s="6">
        <v>600</v>
      </c>
      <c r="G524" s="27" t="e">
        <f>VLOOKUP(#REF!,[1]Sheet0!$D:$I,6,FALSE)</f>
        <v>#REF!</v>
      </c>
      <c r="H524" s="6" t="s">
        <v>15</v>
      </c>
    </row>
    <row r="525" ht="26" customHeight="1" spans="1:8">
      <c r="A525" s="6">
        <v>522</v>
      </c>
      <c r="B525" s="6" t="s">
        <v>785</v>
      </c>
      <c r="C525" s="22" t="s">
        <v>808</v>
      </c>
      <c r="D525" s="6" t="s">
        <v>12</v>
      </c>
      <c r="E525" s="6" t="s">
        <v>13</v>
      </c>
      <c r="F525" s="6">
        <v>600</v>
      </c>
      <c r="G525" s="27" t="e">
        <f>VLOOKUP(#REF!,[1]Sheet0!$D:$I,6,FALSE)</f>
        <v>#REF!</v>
      </c>
      <c r="H525" s="6" t="s">
        <v>15</v>
      </c>
    </row>
    <row r="526" ht="26" customHeight="1" spans="1:8">
      <c r="A526" s="6">
        <v>523</v>
      </c>
      <c r="B526" s="6" t="s">
        <v>785</v>
      </c>
      <c r="C526" s="29" t="s">
        <v>809</v>
      </c>
      <c r="D526" s="6" t="s">
        <v>12</v>
      </c>
      <c r="E526" s="6" t="s">
        <v>13</v>
      </c>
      <c r="F526" s="6">
        <v>600</v>
      </c>
      <c r="G526" s="27" t="e">
        <f>VLOOKUP(#REF!,[1]Sheet0!$D:$I,6,FALSE)</f>
        <v>#REF!</v>
      </c>
      <c r="H526" s="6" t="s">
        <v>15</v>
      </c>
    </row>
    <row r="527" ht="26" customHeight="1" spans="1:8">
      <c r="A527" s="6">
        <v>524</v>
      </c>
      <c r="B527" s="6" t="s">
        <v>785</v>
      </c>
      <c r="C527" s="30" t="s">
        <v>810</v>
      </c>
      <c r="D527" s="6" t="s">
        <v>12</v>
      </c>
      <c r="E527" s="6" t="s">
        <v>13</v>
      </c>
      <c r="F527" s="6">
        <v>600</v>
      </c>
      <c r="G527" s="27" t="e">
        <f>VLOOKUP(#REF!,[1]Sheet0!$D:$I,6,FALSE)</f>
        <v>#REF!</v>
      </c>
      <c r="H527" s="6" t="s">
        <v>15</v>
      </c>
    </row>
    <row r="528" ht="26" customHeight="1" spans="1:8">
      <c r="A528" s="6">
        <v>525</v>
      </c>
      <c r="B528" s="6" t="s">
        <v>785</v>
      </c>
      <c r="C528" s="22" t="s">
        <v>811</v>
      </c>
      <c r="D528" s="6" t="s">
        <v>12</v>
      </c>
      <c r="E528" s="6" t="s">
        <v>13</v>
      </c>
      <c r="F528" s="6">
        <v>600</v>
      </c>
      <c r="G528" s="27" t="e">
        <f>VLOOKUP(#REF!,[1]Sheet0!$D:$I,6,FALSE)</f>
        <v>#REF!</v>
      </c>
      <c r="H528" s="6" t="s">
        <v>15</v>
      </c>
    </row>
    <row r="529" ht="26" customHeight="1" spans="1:8">
      <c r="A529" s="6">
        <v>526</v>
      </c>
      <c r="B529" s="6" t="s">
        <v>785</v>
      </c>
      <c r="C529" s="22" t="s">
        <v>812</v>
      </c>
      <c r="D529" s="6" t="s">
        <v>12</v>
      </c>
      <c r="E529" s="6" t="s">
        <v>13</v>
      </c>
      <c r="F529" s="6">
        <v>600</v>
      </c>
      <c r="G529" s="27" t="e">
        <f>VLOOKUP(#REF!,[2]Sheet0!$D:$I,6,FALSE)</f>
        <v>#REF!</v>
      </c>
      <c r="H529" s="6" t="s">
        <v>15</v>
      </c>
    </row>
    <row r="530" ht="26" customHeight="1" spans="1:8">
      <c r="A530" s="6">
        <v>527</v>
      </c>
      <c r="B530" s="6" t="s">
        <v>785</v>
      </c>
      <c r="C530" s="22" t="s">
        <v>813</v>
      </c>
      <c r="D530" s="6" t="s">
        <v>12</v>
      </c>
      <c r="E530" s="6" t="s">
        <v>13</v>
      </c>
      <c r="F530" s="6">
        <v>600</v>
      </c>
      <c r="G530" s="27" t="e">
        <f>VLOOKUP(#REF!,[1]Sheet0!$D:$I,6,FALSE)</f>
        <v>#REF!</v>
      </c>
      <c r="H530" s="6" t="s">
        <v>15</v>
      </c>
    </row>
    <row r="531" ht="26" customHeight="1" spans="1:8">
      <c r="A531" s="6">
        <v>528</v>
      </c>
      <c r="B531" s="6" t="s">
        <v>785</v>
      </c>
      <c r="C531" s="22" t="s">
        <v>814</v>
      </c>
      <c r="D531" s="6" t="s">
        <v>12</v>
      </c>
      <c r="E531" s="6" t="s">
        <v>13</v>
      </c>
      <c r="F531" s="6">
        <v>600</v>
      </c>
      <c r="G531" s="27" t="s">
        <v>815</v>
      </c>
      <c r="H531" s="6" t="s">
        <v>15</v>
      </c>
    </row>
    <row r="532" ht="26" customHeight="1" spans="1:8">
      <c r="A532" s="6">
        <v>529</v>
      </c>
      <c r="B532" s="6" t="s">
        <v>785</v>
      </c>
      <c r="C532" s="22" t="s">
        <v>816</v>
      </c>
      <c r="D532" s="6" t="s">
        <v>12</v>
      </c>
      <c r="E532" s="6" t="s">
        <v>13</v>
      </c>
      <c r="F532" s="6">
        <v>600</v>
      </c>
      <c r="G532" s="27" t="e">
        <f>VLOOKUP(#REF!,[1]Sheet0!$D:$I,6,FALSE)</f>
        <v>#REF!</v>
      </c>
      <c r="H532" s="6" t="s">
        <v>15</v>
      </c>
    </row>
    <row r="533" ht="26" customHeight="1" spans="1:8">
      <c r="A533" s="6">
        <v>530</v>
      </c>
      <c r="B533" s="6" t="s">
        <v>785</v>
      </c>
      <c r="C533" s="22" t="s">
        <v>817</v>
      </c>
      <c r="D533" s="6" t="s">
        <v>12</v>
      </c>
      <c r="E533" s="6" t="s">
        <v>13</v>
      </c>
      <c r="F533" s="6">
        <v>600</v>
      </c>
      <c r="G533" s="27" t="e">
        <f>VLOOKUP(#REF!,[1]Sheet0!$D:$I,6,FALSE)</f>
        <v>#REF!</v>
      </c>
      <c r="H533" s="6" t="s">
        <v>15</v>
      </c>
    </row>
    <row r="534" ht="26" customHeight="1" spans="1:8">
      <c r="A534" s="6">
        <v>531</v>
      </c>
      <c r="B534" s="6" t="s">
        <v>785</v>
      </c>
      <c r="C534" s="22" t="s">
        <v>818</v>
      </c>
      <c r="D534" s="6" t="s">
        <v>12</v>
      </c>
      <c r="E534" s="6" t="s">
        <v>13</v>
      </c>
      <c r="F534" s="6">
        <v>600</v>
      </c>
      <c r="G534" s="27" t="e">
        <f>VLOOKUP(#REF!,[1]Sheet0!$D:$I,6,FALSE)</f>
        <v>#REF!</v>
      </c>
      <c r="H534" s="6" t="s">
        <v>15</v>
      </c>
    </row>
    <row r="535" ht="26" customHeight="1" spans="1:8">
      <c r="A535" s="6">
        <v>532</v>
      </c>
      <c r="B535" s="6" t="s">
        <v>785</v>
      </c>
      <c r="C535" s="22" t="s">
        <v>819</v>
      </c>
      <c r="D535" s="6" t="s">
        <v>12</v>
      </c>
      <c r="E535" s="6" t="s">
        <v>13</v>
      </c>
      <c r="F535" s="6">
        <v>600</v>
      </c>
      <c r="G535" s="27" t="e">
        <f>VLOOKUP(#REF!,[1]Sheet0!$D:$I,6,FALSE)</f>
        <v>#REF!</v>
      </c>
      <c r="H535" s="6" t="s">
        <v>15</v>
      </c>
    </row>
    <row r="536" ht="26" customHeight="1" spans="1:8">
      <c r="A536" s="6">
        <v>533</v>
      </c>
      <c r="B536" s="6" t="s">
        <v>785</v>
      </c>
      <c r="C536" s="22" t="s">
        <v>820</v>
      </c>
      <c r="D536" s="6" t="s">
        <v>12</v>
      </c>
      <c r="E536" s="6" t="s">
        <v>13</v>
      </c>
      <c r="F536" s="6">
        <v>600</v>
      </c>
      <c r="G536" s="27" t="e">
        <f>VLOOKUP(#REF!,[2]Sheet0!$D:$I,6,FALSE)</f>
        <v>#REF!</v>
      </c>
      <c r="H536" s="6" t="s">
        <v>15</v>
      </c>
    </row>
    <row r="537" ht="26" customHeight="1" spans="1:8">
      <c r="A537" s="6">
        <v>534</v>
      </c>
      <c r="B537" s="6" t="s">
        <v>785</v>
      </c>
      <c r="C537" s="22" t="s">
        <v>821</v>
      </c>
      <c r="D537" s="6" t="s">
        <v>12</v>
      </c>
      <c r="E537" s="6" t="s">
        <v>13</v>
      </c>
      <c r="F537" s="6">
        <v>600</v>
      </c>
      <c r="G537" s="27" t="e">
        <f>VLOOKUP(#REF!,[1]Sheet0!$D:$I,6,FALSE)</f>
        <v>#REF!</v>
      </c>
      <c r="H537" s="6" t="s">
        <v>15</v>
      </c>
    </row>
    <row r="538" ht="26" customHeight="1" spans="1:8">
      <c r="A538" s="6">
        <v>535</v>
      </c>
      <c r="B538" s="6" t="s">
        <v>785</v>
      </c>
      <c r="C538" s="22" t="s">
        <v>822</v>
      </c>
      <c r="D538" s="6" t="s">
        <v>12</v>
      </c>
      <c r="E538" s="6" t="s">
        <v>13</v>
      </c>
      <c r="F538" s="6">
        <v>600</v>
      </c>
      <c r="G538" s="27" t="e">
        <f>VLOOKUP(#REF!,[1]Sheet0!$D:$I,6,FALSE)</f>
        <v>#REF!</v>
      </c>
      <c r="H538" s="6" t="s">
        <v>15</v>
      </c>
    </row>
    <row r="539" ht="26" customHeight="1" spans="1:8">
      <c r="A539" s="6">
        <v>536</v>
      </c>
      <c r="B539" s="6" t="s">
        <v>785</v>
      </c>
      <c r="C539" s="9" t="s">
        <v>823</v>
      </c>
      <c r="D539" s="6" t="s">
        <v>12</v>
      </c>
      <c r="E539" s="6" t="s">
        <v>13</v>
      </c>
      <c r="F539" s="6">
        <v>600</v>
      </c>
      <c r="G539" s="31" t="s">
        <v>824</v>
      </c>
      <c r="H539" s="6" t="s">
        <v>15</v>
      </c>
    </row>
    <row r="540" ht="26" customHeight="1" spans="1:8">
      <c r="A540" s="6">
        <v>537</v>
      </c>
      <c r="B540" s="6" t="s">
        <v>785</v>
      </c>
      <c r="C540" s="22" t="s">
        <v>825</v>
      </c>
      <c r="D540" s="6" t="s">
        <v>12</v>
      </c>
      <c r="E540" s="6" t="s">
        <v>13</v>
      </c>
      <c r="F540" s="6">
        <v>600</v>
      </c>
      <c r="G540" s="27" t="e">
        <f>VLOOKUP(#REF!,[1]Sheet0!$D:$I,6,FALSE)</f>
        <v>#REF!</v>
      </c>
      <c r="H540" s="6" t="s">
        <v>15</v>
      </c>
    </row>
    <row r="541" ht="26" customHeight="1" spans="1:8">
      <c r="A541" s="6">
        <v>538</v>
      </c>
      <c r="B541" s="6" t="s">
        <v>785</v>
      </c>
      <c r="C541" s="22" t="s">
        <v>826</v>
      </c>
      <c r="D541" s="6" t="s">
        <v>12</v>
      </c>
      <c r="E541" s="6" t="s">
        <v>13</v>
      </c>
      <c r="F541" s="6">
        <v>600</v>
      </c>
      <c r="G541" s="27" t="e">
        <f>VLOOKUP(#REF!,[1]Sheet0!$D:$I,6,FALSE)</f>
        <v>#REF!</v>
      </c>
      <c r="H541" s="6" t="s">
        <v>15</v>
      </c>
    </row>
    <row r="542" ht="26" customHeight="1" spans="1:8">
      <c r="A542" s="6">
        <v>539</v>
      </c>
      <c r="B542" s="6" t="s">
        <v>785</v>
      </c>
      <c r="C542" s="22" t="s">
        <v>827</v>
      </c>
      <c r="D542" s="6" t="s">
        <v>12</v>
      </c>
      <c r="E542" s="6" t="s">
        <v>13</v>
      </c>
      <c r="F542" s="6">
        <v>600</v>
      </c>
      <c r="G542" s="31" t="s">
        <v>828</v>
      </c>
      <c r="H542" s="6" t="s">
        <v>15</v>
      </c>
    </row>
    <row r="543" ht="26" customHeight="1" spans="1:8">
      <c r="A543" s="6">
        <v>540</v>
      </c>
      <c r="B543" s="6" t="s">
        <v>785</v>
      </c>
      <c r="C543" s="9" t="s">
        <v>829</v>
      </c>
      <c r="D543" s="6" t="s">
        <v>12</v>
      </c>
      <c r="E543" s="6" t="s">
        <v>13</v>
      </c>
      <c r="F543" s="6">
        <v>600</v>
      </c>
      <c r="G543" s="27" t="e">
        <f>VLOOKUP(#REF!,[1]Sheet0!$D:$I,6,FALSE)</f>
        <v>#REF!</v>
      </c>
      <c r="H543" s="6" t="s">
        <v>15</v>
      </c>
    </row>
    <row r="544" ht="26" customHeight="1" spans="1:8">
      <c r="A544" s="6">
        <v>541</v>
      </c>
      <c r="B544" s="6" t="s">
        <v>785</v>
      </c>
      <c r="C544" s="22" t="s">
        <v>830</v>
      </c>
      <c r="D544" s="6" t="s">
        <v>12</v>
      </c>
      <c r="E544" s="6" t="s">
        <v>13</v>
      </c>
      <c r="F544" s="6">
        <v>600</v>
      </c>
      <c r="G544" s="27" t="e">
        <f>VLOOKUP(#REF!,[1]Sheet0!$D:$I,6,FALSE)</f>
        <v>#REF!</v>
      </c>
      <c r="H544" s="6" t="s">
        <v>15</v>
      </c>
    </row>
    <row r="545" ht="26" customHeight="1" spans="1:8">
      <c r="A545" s="6">
        <v>542</v>
      </c>
      <c r="B545" s="6" t="s">
        <v>785</v>
      </c>
      <c r="C545" s="22" t="s">
        <v>831</v>
      </c>
      <c r="D545" s="6" t="s">
        <v>12</v>
      </c>
      <c r="E545" s="6" t="s">
        <v>13</v>
      </c>
      <c r="F545" s="6">
        <v>600</v>
      </c>
      <c r="G545" s="27" t="e">
        <f>VLOOKUP(#REF!,[1]Sheet0!$D:$I,6,FALSE)</f>
        <v>#REF!</v>
      </c>
      <c r="H545" s="6" t="s">
        <v>15</v>
      </c>
    </row>
    <row r="546" ht="26" customHeight="1" spans="1:8">
      <c r="A546" s="6">
        <v>543</v>
      </c>
      <c r="B546" s="6" t="s">
        <v>785</v>
      </c>
      <c r="C546" s="22" t="s">
        <v>832</v>
      </c>
      <c r="D546" s="6" t="s">
        <v>12</v>
      </c>
      <c r="E546" s="6" t="s">
        <v>13</v>
      </c>
      <c r="F546" s="6">
        <v>600</v>
      </c>
      <c r="G546" s="27" t="e">
        <f>VLOOKUP(#REF!,[1]Sheet0!$D:$I,6,FALSE)</f>
        <v>#REF!</v>
      </c>
      <c r="H546" s="6" t="s">
        <v>15</v>
      </c>
    </row>
    <row r="547" ht="26" customHeight="1" spans="1:8">
      <c r="A547" s="6">
        <v>544</v>
      </c>
      <c r="B547" s="6" t="s">
        <v>785</v>
      </c>
      <c r="C547" s="22" t="s">
        <v>833</v>
      </c>
      <c r="D547" s="6" t="s">
        <v>12</v>
      </c>
      <c r="E547" s="6" t="s">
        <v>13</v>
      </c>
      <c r="F547" s="6">
        <v>600</v>
      </c>
      <c r="G547" s="27" t="e">
        <f>VLOOKUP(#REF!,[1]Sheet0!$D:$I,6,FALSE)</f>
        <v>#REF!</v>
      </c>
      <c r="H547" s="6" t="s">
        <v>15</v>
      </c>
    </row>
    <row r="548" ht="26" customHeight="1" spans="1:8">
      <c r="A548" s="6">
        <v>545</v>
      </c>
      <c r="B548" s="6" t="s">
        <v>785</v>
      </c>
      <c r="C548" s="22" t="s">
        <v>834</v>
      </c>
      <c r="D548" s="6" t="s">
        <v>12</v>
      </c>
      <c r="E548" s="6" t="s">
        <v>13</v>
      </c>
      <c r="F548" s="6">
        <v>600</v>
      </c>
      <c r="G548" s="27" t="e">
        <f>VLOOKUP(#REF!,[1]Sheet0!$D:$I,6,FALSE)</f>
        <v>#REF!</v>
      </c>
      <c r="H548" s="6" t="s">
        <v>15</v>
      </c>
    </row>
    <row r="549" ht="26" customHeight="1" spans="1:8">
      <c r="A549" s="6">
        <v>546</v>
      </c>
      <c r="B549" s="6" t="s">
        <v>785</v>
      </c>
      <c r="C549" s="25" t="s">
        <v>835</v>
      </c>
      <c r="D549" s="6" t="s">
        <v>12</v>
      </c>
      <c r="E549" s="6" t="s">
        <v>13</v>
      </c>
      <c r="F549" s="6">
        <v>600</v>
      </c>
      <c r="G549" s="27" t="e">
        <f>VLOOKUP(#REF!,[1]Sheet0!$D:$I,6,FALSE)</f>
        <v>#REF!</v>
      </c>
      <c r="H549" s="6" t="s">
        <v>15</v>
      </c>
    </row>
    <row r="550" ht="26" customHeight="1" spans="1:8">
      <c r="A550" s="6">
        <v>547</v>
      </c>
      <c r="B550" s="6" t="s">
        <v>785</v>
      </c>
      <c r="C550" s="22" t="s">
        <v>836</v>
      </c>
      <c r="D550" s="6" t="s">
        <v>12</v>
      </c>
      <c r="E550" s="6" t="s">
        <v>13</v>
      </c>
      <c r="F550" s="6">
        <v>600</v>
      </c>
      <c r="G550" s="27" t="e">
        <f>VLOOKUP(#REF!,[1]Sheet0!$D:$I,6,FALSE)</f>
        <v>#REF!</v>
      </c>
      <c r="H550" s="6" t="s">
        <v>15</v>
      </c>
    </row>
    <row r="551" ht="26" customHeight="1" spans="1:8">
      <c r="A551" s="6">
        <v>548</v>
      </c>
      <c r="B551" s="6" t="s">
        <v>785</v>
      </c>
      <c r="C551" s="22" t="s">
        <v>837</v>
      </c>
      <c r="D551" s="6" t="s">
        <v>12</v>
      </c>
      <c r="E551" s="6" t="s">
        <v>13</v>
      </c>
      <c r="F551" s="6">
        <v>600</v>
      </c>
      <c r="G551" s="27" t="e">
        <f>VLOOKUP(#REF!,[1]Sheet0!$D:$I,6,FALSE)</f>
        <v>#REF!</v>
      </c>
      <c r="H551" s="6" t="s">
        <v>15</v>
      </c>
    </row>
    <row r="552" ht="26" customHeight="1" spans="1:8">
      <c r="A552" s="6">
        <v>549</v>
      </c>
      <c r="B552" s="6" t="s">
        <v>785</v>
      </c>
      <c r="C552" s="22" t="s">
        <v>838</v>
      </c>
      <c r="D552" s="6" t="s">
        <v>12</v>
      </c>
      <c r="E552" s="6" t="s">
        <v>13</v>
      </c>
      <c r="F552" s="6">
        <v>600</v>
      </c>
      <c r="G552" s="27" t="e">
        <f>VLOOKUP(#REF!,[1]Sheet0!$D:$I,6,FALSE)</f>
        <v>#REF!</v>
      </c>
      <c r="H552" s="6" t="s">
        <v>15</v>
      </c>
    </row>
    <row r="553" ht="26" customHeight="1" spans="1:8">
      <c r="A553" s="6">
        <v>550</v>
      </c>
      <c r="B553" s="6" t="s">
        <v>785</v>
      </c>
      <c r="C553" s="16" t="s">
        <v>839</v>
      </c>
      <c r="D553" s="6" t="s">
        <v>12</v>
      </c>
      <c r="E553" s="6" t="s">
        <v>13</v>
      </c>
      <c r="F553" s="6">
        <v>600</v>
      </c>
      <c r="G553" s="27" t="e">
        <f>VLOOKUP(#REF!,[1]Sheet0!$D:$I,6,FALSE)</f>
        <v>#REF!</v>
      </c>
      <c r="H553" s="6" t="s">
        <v>15</v>
      </c>
    </row>
    <row r="554" ht="26" customHeight="1" spans="1:8">
      <c r="A554" s="6">
        <v>551</v>
      </c>
      <c r="B554" s="6" t="s">
        <v>785</v>
      </c>
      <c r="C554" s="16" t="s">
        <v>840</v>
      </c>
      <c r="D554" s="6" t="s">
        <v>12</v>
      </c>
      <c r="E554" s="6" t="s">
        <v>13</v>
      </c>
      <c r="F554" s="6">
        <v>600</v>
      </c>
      <c r="G554" s="27" t="e">
        <f>VLOOKUP(#REF!,[1]Sheet0!$D:$I,6,FALSE)</f>
        <v>#REF!</v>
      </c>
      <c r="H554" s="6" t="s">
        <v>15</v>
      </c>
    </row>
    <row r="555" ht="26" customHeight="1" spans="1:8">
      <c r="A555" s="6">
        <v>552</v>
      </c>
      <c r="B555" s="6" t="s">
        <v>785</v>
      </c>
      <c r="C555" s="8" t="s">
        <v>841</v>
      </c>
      <c r="D555" s="6" t="s">
        <v>12</v>
      </c>
      <c r="E555" s="6" t="s">
        <v>13</v>
      </c>
      <c r="F555" s="6">
        <v>600</v>
      </c>
      <c r="G555" s="27" t="e">
        <f>VLOOKUP(#REF!,[1]Sheet0!$D:$I,6,FALSE)</f>
        <v>#REF!</v>
      </c>
      <c r="H555" s="6" t="s">
        <v>15</v>
      </c>
    </row>
    <row r="556" ht="26" customHeight="1" spans="1:8">
      <c r="A556" s="6">
        <v>553</v>
      </c>
      <c r="B556" s="6" t="s">
        <v>785</v>
      </c>
      <c r="C556" s="8" t="s">
        <v>842</v>
      </c>
      <c r="D556" s="6" t="s">
        <v>12</v>
      </c>
      <c r="E556" s="6" t="s">
        <v>13</v>
      </c>
      <c r="F556" s="6">
        <v>600</v>
      </c>
      <c r="G556" s="27" t="e">
        <f>VLOOKUP(#REF!,[1]Sheet0!$D:$I,6,FALSE)</f>
        <v>#REF!</v>
      </c>
      <c r="H556" s="6" t="s">
        <v>15</v>
      </c>
    </row>
    <row r="557" ht="26" customHeight="1" spans="1:8">
      <c r="A557" s="6">
        <v>554</v>
      </c>
      <c r="B557" s="6" t="s">
        <v>785</v>
      </c>
      <c r="C557" s="8" t="s">
        <v>843</v>
      </c>
      <c r="D557" s="6" t="s">
        <v>12</v>
      </c>
      <c r="E557" s="6" t="s">
        <v>13</v>
      </c>
      <c r="F557" s="6">
        <v>600</v>
      </c>
      <c r="G557" s="27" t="e">
        <f>VLOOKUP(#REF!,[1]Sheet0!$D:$I,6,FALSE)</f>
        <v>#REF!</v>
      </c>
      <c r="H557" s="6" t="s">
        <v>15</v>
      </c>
    </row>
    <row r="558" ht="26" customHeight="1" spans="1:8">
      <c r="A558" s="6">
        <v>555</v>
      </c>
      <c r="B558" s="6" t="s">
        <v>785</v>
      </c>
      <c r="C558" s="9" t="s">
        <v>844</v>
      </c>
      <c r="D558" s="6" t="s">
        <v>12</v>
      </c>
      <c r="E558" s="6" t="s">
        <v>13</v>
      </c>
      <c r="F558" s="6">
        <v>600</v>
      </c>
      <c r="G558" s="27" t="e">
        <f>VLOOKUP(#REF!,[1]Sheet0!$D:$I,6,FALSE)</f>
        <v>#REF!</v>
      </c>
      <c r="H558" s="6" t="s">
        <v>15</v>
      </c>
    </row>
    <row r="559" ht="26" customHeight="1" spans="1:8">
      <c r="A559" s="6">
        <v>556</v>
      </c>
      <c r="B559" s="6" t="s">
        <v>785</v>
      </c>
      <c r="C559" s="8" t="s">
        <v>845</v>
      </c>
      <c r="D559" s="6" t="s">
        <v>149</v>
      </c>
      <c r="E559" s="6" t="s">
        <v>13</v>
      </c>
      <c r="F559" s="6">
        <v>1600</v>
      </c>
      <c r="G559" s="31" t="e">
        <f>VLOOKUP(#REF!,[1]Sheet0!$D:$I,6,FALSE)</f>
        <v>#REF!</v>
      </c>
      <c r="H559" s="6" t="s">
        <v>151</v>
      </c>
    </row>
    <row r="560" ht="26" customHeight="1" spans="1:8">
      <c r="A560" s="6">
        <v>557</v>
      </c>
      <c r="B560" s="6" t="s">
        <v>785</v>
      </c>
      <c r="C560" s="8" t="s">
        <v>846</v>
      </c>
      <c r="D560" s="6" t="s">
        <v>149</v>
      </c>
      <c r="E560" s="6" t="s">
        <v>13</v>
      </c>
      <c r="F560" s="6">
        <v>1600</v>
      </c>
      <c r="G560" s="31" t="s">
        <v>847</v>
      </c>
      <c r="H560" s="6" t="s">
        <v>151</v>
      </c>
    </row>
    <row r="561" ht="26" customHeight="1" spans="1:8">
      <c r="A561" s="6">
        <v>558</v>
      </c>
      <c r="B561" s="6" t="s">
        <v>785</v>
      </c>
      <c r="C561" s="8" t="s">
        <v>848</v>
      </c>
      <c r="D561" s="6" t="s">
        <v>149</v>
      </c>
      <c r="E561" s="6" t="s">
        <v>13</v>
      </c>
      <c r="F561" s="6">
        <v>1600</v>
      </c>
      <c r="G561" s="31" t="e">
        <f>VLOOKUP(#REF!,[1]Sheet0!$D:$I,6,FALSE)</f>
        <v>#REF!</v>
      </c>
      <c r="H561" s="6" t="s">
        <v>151</v>
      </c>
    </row>
    <row r="562" ht="26" customHeight="1" spans="1:8">
      <c r="A562" s="6">
        <v>559</v>
      </c>
      <c r="B562" s="6" t="s">
        <v>785</v>
      </c>
      <c r="C562" s="8" t="s">
        <v>849</v>
      </c>
      <c r="D562" s="6" t="s">
        <v>149</v>
      </c>
      <c r="E562" s="6" t="s">
        <v>13</v>
      </c>
      <c r="F562" s="6">
        <v>1600</v>
      </c>
      <c r="G562" s="31" t="e">
        <f>VLOOKUP(#REF!,[1]Sheet0!$D:$I,6,FALSE)</f>
        <v>#REF!</v>
      </c>
      <c r="H562" s="6" t="s">
        <v>151</v>
      </c>
    </row>
    <row r="563" ht="26" customHeight="1" spans="1:8">
      <c r="A563" s="6">
        <v>560</v>
      </c>
      <c r="B563" s="6" t="s">
        <v>785</v>
      </c>
      <c r="C563" s="32" t="s">
        <v>850</v>
      </c>
      <c r="D563" s="6" t="s">
        <v>149</v>
      </c>
      <c r="E563" s="6" t="s">
        <v>13</v>
      </c>
      <c r="F563" s="6">
        <v>1600</v>
      </c>
      <c r="G563" s="31" t="e">
        <f>VLOOKUP(#REF!,[2]Sheet0!$D:$I,6,FALSE)</f>
        <v>#REF!</v>
      </c>
      <c r="H563" s="6" t="s">
        <v>151</v>
      </c>
    </row>
    <row r="564" ht="26" customHeight="1" spans="1:8">
      <c r="A564" s="6">
        <v>561</v>
      </c>
      <c r="B564" s="6" t="s">
        <v>785</v>
      </c>
      <c r="C564" s="22" t="s">
        <v>851</v>
      </c>
      <c r="D564" s="6" t="s">
        <v>149</v>
      </c>
      <c r="E564" s="6" t="s">
        <v>13</v>
      </c>
      <c r="F564" s="6">
        <v>1600</v>
      </c>
      <c r="G564" s="31" t="e">
        <f>VLOOKUP(#REF!,[1]Sheet0!$D:$I,6,FALSE)</f>
        <v>#REF!</v>
      </c>
      <c r="H564" s="6" t="s">
        <v>151</v>
      </c>
    </row>
    <row r="565" ht="26" customHeight="1" spans="1:8">
      <c r="A565" s="6">
        <v>562</v>
      </c>
      <c r="B565" s="6" t="s">
        <v>785</v>
      </c>
      <c r="C565" s="8" t="s">
        <v>852</v>
      </c>
      <c r="D565" s="6" t="s">
        <v>149</v>
      </c>
      <c r="E565" s="6" t="s">
        <v>13</v>
      </c>
      <c r="F565" s="6">
        <v>1600</v>
      </c>
      <c r="G565" s="31" t="e">
        <f>VLOOKUP(#REF!,[1]Sheet0!$D:$I,6,FALSE)</f>
        <v>#REF!</v>
      </c>
      <c r="H565" s="6" t="s">
        <v>151</v>
      </c>
    </row>
    <row r="566" ht="26" customHeight="1" spans="1:8">
      <c r="A566" s="6">
        <v>563</v>
      </c>
      <c r="B566" s="6" t="s">
        <v>785</v>
      </c>
      <c r="C566" s="8" t="s">
        <v>853</v>
      </c>
      <c r="D566" s="6" t="s">
        <v>149</v>
      </c>
      <c r="E566" s="6" t="s">
        <v>13</v>
      </c>
      <c r="F566" s="6">
        <v>1600</v>
      </c>
      <c r="G566" s="31" t="s">
        <v>854</v>
      </c>
      <c r="H566" s="6" t="s">
        <v>151</v>
      </c>
    </row>
    <row r="567" ht="26" customHeight="1" spans="1:8">
      <c r="A567" s="6">
        <v>564</v>
      </c>
      <c r="B567" s="6" t="s">
        <v>785</v>
      </c>
      <c r="C567" s="8" t="s">
        <v>855</v>
      </c>
      <c r="D567" s="6" t="s">
        <v>149</v>
      </c>
      <c r="E567" s="6" t="s">
        <v>13</v>
      </c>
      <c r="F567" s="6">
        <v>1600</v>
      </c>
      <c r="G567" s="31" t="e">
        <f>VLOOKUP(#REF!,[1]Sheet0!$D:$I,6,FALSE)</f>
        <v>#REF!</v>
      </c>
      <c r="H567" s="6" t="s">
        <v>151</v>
      </c>
    </row>
    <row r="568" ht="26" customHeight="1" spans="1:8">
      <c r="A568" s="6">
        <v>565</v>
      </c>
      <c r="B568" s="6" t="s">
        <v>785</v>
      </c>
      <c r="C568" s="8" t="s">
        <v>856</v>
      </c>
      <c r="D568" s="6" t="s">
        <v>149</v>
      </c>
      <c r="E568" s="6" t="s">
        <v>13</v>
      </c>
      <c r="F568" s="6">
        <v>1600</v>
      </c>
      <c r="G568" s="31" t="e">
        <f>VLOOKUP(#REF!,[2]Sheet0!$D:$I,6,FALSE)</f>
        <v>#REF!</v>
      </c>
      <c r="H568" s="6" t="s">
        <v>151</v>
      </c>
    </row>
    <row r="569" ht="26" customHeight="1" spans="1:8">
      <c r="A569" s="6">
        <v>566</v>
      </c>
      <c r="B569" s="6" t="s">
        <v>785</v>
      </c>
      <c r="C569" s="8" t="s">
        <v>857</v>
      </c>
      <c r="D569" s="6" t="s">
        <v>149</v>
      </c>
      <c r="E569" s="6" t="s">
        <v>13</v>
      </c>
      <c r="F569" s="6">
        <v>1600</v>
      </c>
      <c r="G569" s="31" t="e">
        <f>VLOOKUP(#REF!,[1]Sheet0!$D:$I,6,FALSE)</f>
        <v>#REF!</v>
      </c>
      <c r="H569" s="6" t="s">
        <v>151</v>
      </c>
    </row>
    <row r="570" ht="26" customHeight="1" spans="1:8">
      <c r="A570" s="6">
        <v>567</v>
      </c>
      <c r="B570" s="6" t="s">
        <v>785</v>
      </c>
      <c r="C570" s="8" t="s">
        <v>858</v>
      </c>
      <c r="D570" s="6" t="s">
        <v>149</v>
      </c>
      <c r="E570" s="6" t="s">
        <v>13</v>
      </c>
      <c r="F570" s="6">
        <v>1600</v>
      </c>
      <c r="G570" s="31" t="e">
        <f>VLOOKUP(#REF!,[1]Sheet0!$D:$I,6,FALSE)</f>
        <v>#REF!</v>
      </c>
      <c r="H570" s="6" t="s">
        <v>151</v>
      </c>
    </row>
    <row r="571" ht="26" customHeight="1" spans="1:8">
      <c r="A571" s="6">
        <v>568</v>
      </c>
      <c r="B571" s="6" t="s">
        <v>785</v>
      </c>
      <c r="C571" s="16" t="s">
        <v>859</v>
      </c>
      <c r="D571" s="6" t="s">
        <v>149</v>
      </c>
      <c r="E571" s="6" t="s">
        <v>13</v>
      </c>
      <c r="F571" s="6">
        <v>1600</v>
      </c>
      <c r="G571" s="31" t="e">
        <f>VLOOKUP(#REF!,[1]Sheet0!$D:$I,6,FALSE)</f>
        <v>#REF!</v>
      </c>
      <c r="H571" s="6" t="s">
        <v>151</v>
      </c>
    </row>
    <row r="572" ht="26" customHeight="1" spans="1:8">
      <c r="A572" s="6">
        <v>569</v>
      </c>
      <c r="B572" s="6" t="s">
        <v>785</v>
      </c>
      <c r="C572" s="30" t="s">
        <v>860</v>
      </c>
      <c r="D572" s="6" t="s">
        <v>149</v>
      </c>
      <c r="E572" s="6" t="s">
        <v>13</v>
      </c>
      <c r="F572" s="6">
        <v>1600</v>
      </c>
      <c r="G572" s="31" t="e">
        <f>VLOOKUP(#REF!,[1]Sheet0!$D:$I,6,FALSE)</f>
        <v>#REF!</v>
      </c>
      <c r="H572" s="6" t="s">
        <v>151</v>
      </c>
    </row>
    <row r="573" ht="26" customHeight="1" spans="1:8">
      <c r="A573" s="6">
        <v>570</v>
      </c>
      <c r="B573" s="6" t="s">
        <v>785</v>
      </c>
      <c r="C573" s="8" t="s">
        <v>861</v>
      </c>
      <c r="D573" s="6" t="s">
        <v>149</v>
      </c>
      <c r="E573" s="6" t="s">
        <v>13</v>
      </c>
      <c r="F573" s="6">
        <v>1600</v>
      </c>
      <c r="G573" s="31" t="e">
        <f>VLOOKUP(#REF!,[2]Sheet0!$D:$I,6,FALSE)</f>
        <v>#REF!</v>
      </c>
      <c r="H573" s="6" t="s">
        <v>151</v>
      </c>
    </row>
    <row r="574" ht="26" customHeight="1" spans="1:8">
      <c r="A574" s="6">
        <v>571</v>
      </c>
      <c r="B574" s="6" t="s">
        <v>785</v>
      </c>
      <c r="C574" s="8" t="s">
        <v>862</v>
      </c>
      <c r="D574" s="6" t="s">
        <v>149</v>
      </c>
      <c r="E574" s="6" t="s">
        <v>13</v>
      </c>
      <c r="F574" s="6">
        <v>1600</v>
      </c>
      <c r="G574" s="31" t="e">
        <f>VLOOKUP(#REF!,[1]Sheet0!$D:$I,6,FALSE)</f>
        <v>#REF!</v>
      </c>
      <c r="H574" s="6" t="s">
        <v>151</v>
      </c>
    </row>
    <row r="575" ht="26" customHeight="1" spans="1:8">
      <c r="A575" s="6">
        <v>572</v>
      </c>
      <c r="B575" s="6" t="s">
        <v>785</v>
      </c>
      <c r="C575" s="33" t="s">
        <v>863</v>
      </c>
      <c r="D575" s="6" t="s">
        <v>149</v>
      </c>
      <c r="E575" s="6" t="s">
        <v>13</v>
      </c>
      <c r="F575" s="6">
        <v>1600</v>
      </c>
      <c r="G575" s="31" t="s">
        <v>864</v>
      </c>
      <c r="H575" s="6" t="s">
        <v>151</v>
      </c>
    </row>
    <row r="576" ht="26" customHeight="1" spans="1:8">
      <c r="A576" s="6">
        <v>573</v>
      </c>
      <c r="B576" s="6" t="s">
        <v>785</v>
      </c>
      <c r="C576" s="33" t="s">
        <v>865</v>
      </c>
      <c r="D576" s="6" t="s">
        <v>149</v>
      </c>
      <c r="E576" s="6" t="s">
        <v>13</v>
      </c>
      <c r="F576" s="6">
        <v>1600</v>
      </c>
      <c r="G576" s="31" t="s">
        <v>793</v>
      </c>
      <c r="H576" s="6" t="s">
        <v>151</v>
      </c>
    </row>
    <row r="577" ht="26" customHeight="1" spans="1:8">
      <c r="A577" s="6">
        <v>574</v>
      </c>
      <c r="B577" s="6" t="s">
        <v>785</v>
      </c>
      <c r="C577" s="33" t="s">
        <v>866</v>
      </c>
      <c r="D577" s="6" t="s">
        <v>149</v>
      </c>
      <c r="E577" s="6" t="s">
        <v>13</v>
      </c>
      <c r="F577" s="6">
        <v>1600</v>
      </c>
      <c r="G577" s="31" t="s">
        <v>867</v>
      </c>
      <c r="H577" s="6" t="s">
        <v>151</v>
      </c>
    </row>
    <row r="578" s="1" customFormat="1" ht="26" customHeight="1" spans="1:8">
      <c r="A578" s="6">
        <v>575</v>
      </c>
      <c r="B578" s="6" t="s">
        <v>785</v>
      </c>
      <c r="C578" s="15" t="s">
        <v>868</v>
      </c>
      <c r="D578" s="6" t="s">
        <v>149</v>
      </c>
      <c r="E578" s="6" t="s">
        <v>13</v>
      </c>
      <c r="F578" s="6">
        <v>1600</v>
      </c>
      <c r="G578" s="15" t="s">
        <v>869</v>
      </c>
      <c r="H578" s="6" t="s">
        <v>151</v>
      </c>
    </row>
    <row r="579" ht="26" customHeight="1" spans="1:8">
      <c r="A579" s="6">
        <v>576</v>
      </c>
      <c r="B579" s="6" t="s">
        <v>870</v>
      </c>
      <c r="C579" s="9" t="s">
        <v>871</v>
      </c>
      <c r="D579" s="6" t="s">
        <v>12</v>
      </c>
      <c r="E579" s="6" t="s">
        <v>13</v>
      </c>
      <c r="F579" s="6">
        <v>600</v>
      </c>
      <c r="G579" s="9" t="s">
        <v>872</v>
      </c>
      <c r="H579" s="6" t="s">
        <v>15</v>
      </c>
    </row>
    <row r="580" ht="26" customHeight="1" spans="1:8">
      <c r="A580" s="6">
        <v>577</v>
      </c>
      <c r="B580" s="6" t="s">
        <v>870</v>
      </c>
      <c r="C580" s="9" t="s">
        <v>873</v>
      </c>
      <c r="D580" s="6" t="s">
        <v>12</v>
      </c>
      <c r="E580" s="6" t="s">
        <v>13</v>
      </c>
      <c r="F580" s="6">
        <v>600</v>
      </c>
      <c r="G580" s="9" t="s">
        <v>872</v>
      </c>
      <c r="H580" s="6" t="s">
        <v>15</v>
      </c>
    </row>
    <row r="581" ht="26" customHeight="1" spans="1:8">
      <c r="A581" s="6">
        <v>578</v>
      </c>
      <c r="B581" s="6" t="s">
        <v>870</v>
      </c>
      <c r="C581" s="9" t="s">
        <v>874</v>
      </c>
      <c r="D581" s="6" t="s">
        <v>12</v>
      </c>
      <c r="E581" s="6" t="s">
        <v>13</v>
      </c>
      <c r="F581" s="6">
        <v>600</v>
      </c>
      <c r="G581" s="9" t="s">
        <v>875</v>
      </c>
      <c r="H581" s="6" t="s">
        <v>15</v>
      </c>
    </row>
    <row r="582" ht="26" customHeight="1" spans="1:8">
      <c r="A582" s="6">
        <v>579</v>
      </c>
      <c r="B582" s="6" t="s">
        <v>870</v>
      </c>
      <c r="C582" s="9" t="s">
        <v>876</v>
      </c>
      <c r="D582" s="6" t="s">
        <v>12</v>
      </c>
      <c r="E582" s="6" t="s">
        <v>13</v>
      </c>
      <c r="F582" s="6">
        <v>600</v>
      </c>
      <c r="G582" s="9" t="s">
        <v>872</v>
      </c>
      <c r="H582" s="6" t="s">
        <v>15</v>
      </c>
    </row>
    <row r="583" ht="26" customHeight="1" spans="1:8">
      <c r="A583" s="6">
        <v>580</v>
      </c>
      <c r="B583" s="6" t="s">
        <v>870</v>
      </c>
      <c r="C583" s="9" t="s">
        <v>877</v>
      </c>
      <c r="D583" s="6" t="s">
        <v>12</v>
      </c>
      <c r="E583" s="6" t="s">
        <v>13</v>
      </c>
      <c r="F583" s="6">
        <v>600</v>
      </c>
      <c r="G583" s="9" t="s">
        <v>878</v>
      </c>
      <c r="H583" s="6" t="s">
        <v>15</v>
      </c>
    </row>
    <row r="584" ht="26" customHeight="1" spans="1:8">
      <c r="A584" s="6">
        <v>581</v>
      </c>
      <c r="B584" s="6" t="s">
        <v>870</v>
      </c>
      <c r="C584" s="9" t="s">
        <v>879</v>
      </c>
      <c r="D584" s="6" t="s">
        <v>12</v>
      </c>
      <c r="E584" s="6" t="s">
        <v>13</v>
      </c>
      <c r="F584" s="6">
        <v>600</v>
      </c>
      <c r="G584" s="9" t="s">
        <v>878</v>
      </c>
      <c r="H584" s="6" t="s">
        <v>15</v>
      </c>
    </row>
    <row r="585" ht="26" customHeight="1" spans="1:8">
      <c r="A585" s="6">
        <v>582</v>
      </c>
      <c r="B585" s="6" t="s">
        <v>870</v>
      </c>
      <c r="C585" s="9" t="s">
        <v>880</v>
      </c>
      <c r="D585" s="6" t="s">
        <v>12</v>
      </c>
      <c r="E585" s="6" t="s">
        <v>13</v>
      </c>
      <c r="F585" s="6">
        <v>600</v>
      </c>
      <c r="G585" s="9" t="s">
        <v>881</v>
      </c>
      <c r="H585" s="6" t="s">
        <v>15</v>
      </c>
    </row>
    <row r="586" ht="26" customHeight="1" spans="1:8">
      <c r="A586" s="6">
        <v>583</v>
      </c>
      <c r="B586" s="6" t="s">
        <v>870</v>
      </c>
      <c r="C586" s="9" t="s">
        <v>882</v>
      </c>
      <c r="D586" s="6" t="s">
        <v>12</v>
      </c>
      <c r="E586" s="6" t="s">
        <v>13</v>
      </c>
      <c r="F586" s="6">
        <v>600</v>
      </c>
      <c r="G586" s="9" t="s">
        <v>883</v>
      </c>
      <c r="H586" s="6" t="s">
        <v>15</v>
      </c>
    </row>
    <row r="587" ht="26" customHeight="1" spans="1:8">
      <c r="A587" s="6">
        <v>584</v>
      </c>
      <c r="B587" s="6" t="s">
        <v>870</v>
      </c>
      <c r="C587" s="9" t="s">
        <v>884</v>
      </c>
      <c r="D587" s="6" t="s">
        <v>12</v>
      </c>
      <c r="E587" s="6" t="s">
        <v>13</v>
      </c>
      <c r="F587" s="6">
        <v>600</v>
      </c>
      <c r="G587" s="9" t="s">
        <v>885</v>
      </c>
      <c r="H587" s="6" t="s">
        <v>15</v>
      </c>
    </row>
    <row r="588" ht="26" customHeight="1" spans="1:8">
      <c r="A588" s="6">
        <v>585</v>
      </c>
      <c r="B588" s="6" t="s">
        <v>870</v>
      </c>
      <c r="C588" s="9" t="s">
        <v>886</v>
      </c>
      <c r="D588" s="6" t="s">
        <v>12</v>
      </c>
      <c r="E588" s="6" t="s">
        <v>13</v>
      </c>
      <c r="F588" s="6">
        <v>600</v>
      </c>
      <c r="G588" s="9" t="s">
        <v>885</v>
      </c>
      <c r="H588" s="6" t="s">
        <v>15</v>
      </c>
    </row>
    <row r="589" ht="26" customHeight="1" spans="1:8">
      <c r="A589" s="6">
        <v>586</v>
      </c>
      <c r="B589" s="6" t="s">
        <v>870</v>
      </c>
      <c r="C589" s="15" t="s">
        <v>887</v>
      </c>
      <c r="D589" s="6" t="s">
        <v>12</v>
      </c>
      <c r="E589" s="6" t="s">
        <v>13</v>
      </c>
      <c r="F589" s="6">
        <v>600</v>
      </c>
      <c r="G589" s="9" t="s">
        <v>888</v>
      </c>
      <c r="H589" s="6" t="s">
        <v>15</v>
      </c>
    </row>
    <row r="590" ht="26" customHeight="1" spans="1:8">
      <c r="A590" s="6">
        <v>587</v>
      </c>
      <c r="B590" s="6" t="s">
        <v>870</v>
      </c>
      <c r="C590" s="9" t="s">
        <v>889</v>
      </c>
      <c r="D590" s="6" t="s">
        <v>12</v>
      </c>
      <c r="E590" s="6" t="s">
        <v>13</v>
      </c>
      <c r="F590" s="6">
        <v>600</v>
      </c>
      <c r="G590" s="9" t="s">
        <v>890</v>
      </c>
      <c r="H590" s="6" t="s">
        <v>15</v>
      </c>
    </row>
    <row r="591" ht="26" customHeight="1" spans="1:8">
      <c r="A591" s="6">
        <v>588</v>
      </c>
      <c r="B591" s="6" t="s">
        <v>870</v>
      </c>
      <c r="C591" s="9" t="s">
        <v>891</v>
      </c>
      <c r="D591" s="6" t="s">
        <v>12</v>
      </c>
      <c r="E591" s="6" t="s">
        <v>13</v>
      </c>
      <c r="F591" s="6">
        <v>600</v>
      </c>
      <c r="G591" s="9" t="s">
        <v>892</v>
      </c>
      <c r="H591" s="6" t="s">
        <v>15</v>
      </c>
    </row>
    <row r="592" ht="26" customHeight="1" spans="1:8">
      <c r="A592" s="6">
        <v>589</v>
      </c>
      <c r="B592" s="6" t="s">
        <v>870</v>
      </c>
      <c r="C592" s="9" t="s">
        <v>893</v>
      </c>
      <c r="D592" s="6" t="s">
        <v>12</v>
      </c>
      <c r="E592" s="6" t="s">
        <v>13</v>
      </c>
      <c r="F592" s="6">
        <v>600</v>
      </c>
      <c r="G592" s="9" t="s">
        <v>894</v>
      </c>
      <c r="H592" s="6" t="s">
        <v>15</v>
      </c>
    </row>
    <row r="593" ht="26" customHeight="1" spans="1:8">
      <c r="A593" s="6">
        <v>590</v>
      </c>
      <c r="B593" s="6" t="s">
        <v>870</v>
      </c>
      <c r="C593" s="9" t="s">
        <v>895</v>
      </c>
      <c r="D593" s="6" t="s">
        <v>12</v>
      </c>
      <c r="E593" s="6" t="s">
        <v>13</v>
      </c>
      <c r="F593" s="6">
        <v>600</v>
      </c>
      <c r="G593" s="9" t="s">
        <v>896</v>
      </c>
      <c r="H593" s="6" t="s">
        <v>15</v>
      </c>
    </row>
    <row r="594" ht="26" customHeight="1" spans="1:8">
      <c r="A594" s="6">
        <v>591</v>
      </c>
      <c r="B594" s="6" t="s">
        <v>870</v>
      </c>
      <c r="C594" s="9" t="s">
        <v>897</v>
      </c>
      <c r="D594" s="6" t="s">
        <v>12</v>
      </c>
      <c r="E594" s="6" t="s">
        <v>13</v>
      </c>
      <c r="F594" s="6">
        <v>600</v>
      </c>
      <c r="G594" s="9" t="s">
        <v>898</v>
      </c>
      <c r="H594" s="6" t="s">
        <v>15</v>
      </c>
    </row>
    <row r="595" ht="26" customHeight="1" spans="1:8">
      <c r="A595" s="6">
        <v>592</v>
      </c>
      <c r="B595" s="6" t="s">
        <v>870</v>
      </c>
      <c r="C595" s="9" t="s">
        <v>899</v>
      </c>
      <c r="D595" s="6" t="s">
        <v>12</v>
      </c>
      <c r="E595" s="6" t="s">
        <v>13</v>
      </c>
      <c r="F595" s="6">
        <v>600</v>
      </c>
      <c r="G595" s="9" t="s">
        <v>898</v>
      </c>
      <c r="H595" s="6" t="s">
        <v>15</v>
      </c>
    </row>
    <row r="596" ht="26" customHeight="1" spans="1:8">
      <c r="A596" s="6">
        <v>593</v>
      </c>
      <c r="B596" s="6" t="s">
        <v>870</v>
      </c>
      <c r="C596" s="9" t="s">
        <v>900</v>
      </c>
      <c r="D596" s="6" t="s">
        <v>12</v>
      </c>
      <c r="E596" s="6" t="s">
        <v>13</v>
      </c>
      <c r="F596" s="6">
        <v>600</v>
      </c>
      <c r="G596" s="9" t="s">
        <v>901</v>
      </c>
      <c r="H596" s="6" t="s">
        <v>15</v>
      </c>
    </row>
    <row r="597" ht="26" customHeight="1" spans="1:8">
      <c r="A597" s="6">
        <v>594</v>
      </c>
      <c r="B597" s="6" t="s">
        <v>870</v>
      </c>
      <c r="C597" s="9" t="s">
        <v>902</v>
      </c>
      <c r="D597" s="6" t="s">
        <v>12</v>
      </c>
      <c r="E597" s="6" t="s">
        <v>13</v>
      </c>
      <c r="F597" s="6">
        <v>600</v>
      </c>
      <c r="G597" s="9" t="s">
        <v>903</v>
      </c>
      <c r="H597" s="6" t="s">
        <v>15</v>
      </c>
    </row>
    <row r="598" ht="26" customHeight="1" spans="1:8">
      <c r="A598" s="6">
        <v>595</v>
      </c>
      <c r="B598" s="6" t="s">
        <v>870</v>
      </c>
      <c r="C598" s="9" t="s">
        <v>904</v>
      </c>
      <c r="D598" s="6" t="s">
        <v>12</v>
      </c>
      <c r="E598" s="6" t="s">
        <v>13</v>
      </c>
      <c r="F598" s="6">
        <v>600</v>
      </c>
      <c r="G598" s="9" t="s">
        <v>905</v>
      </c>
      <c r="H598" s="6" t="s">
        <v>15</v>
      </c>
    </row>
    <row r="599" ht="26" customHeight="1" spans="1:8">
      <c r="A599" s="6">
        <v>596</v>
      </c>
      <c r="B599" s="6" t="s">
        <v>870</v>
      </c>
      <c r="C599" s="9" t="s">
        <v>906</v>
      </c>
      <c r="D599" s="6" t="s">
        <v>12</v>
      </c>
      <c r="E599" s="6" t="s">
        <v>13</v>
      </c>
      <c r="F599" s="6">
        <v>600</v>
      </c>
      <c r="G599" s="9" t="s">
        <v>907</v>
      </c>
      <c r="H599" s="6" t="s">
        <v>15</v>
      </c>
    </row>
    <row r="600" ht="26" customHeight="1" spans="1:8">
      <c r="A600" s="6">
        <v>597</v>
      </c>
      <c r="B600" s="6" t="s">
        <v>870</v>
      </c>
      <c r="C600" s="9" t="s">
        <v>908</v>
      </c>
      <c r="D600" s="6" t="s">
        <v>12</v>
      </c>
      <c r="E600" s="6" t="s">
        <v>13</v>
      </c>
      <c r="F600" s="6">
        <v>600</v>
      </c>
      <c r="G600" s="9" t="s">
        <v>909</v>
      </c>
      <c r="H600" s="6" t="s">
        <v>15</v>
      </c>
    </row>
    <row r="601" ht="26" customHeight="1" spans="1:8">
      <c r="A601" s="6">
        <v>598</v>
      </c>
      <c r="B601" s="6" t="s">
        <v>870</v>
      </c>
      <c r="C601" s="9" t="s">
        <v>910</v>
      </c>
      <c r="D601" s="6" t="s">
        <v>12</v>
      </c>
      <c r="E601" s="6" t="s">
        <v>13</v>
      </c>
      <c r="F601" s="6">
        <v>600</v>
      </c>
      <c r="G601" s="9" t="s">
        <v>911</v>
      </c>
      <c r="H601" s="6" t="s">
        <v>15</v>
      </c>
    </row>
    <row r="602" ht="26" customHeight="1" spans="1:8">
      <c r="A602" s="6">
        <v>599</v>
      </c>
      <c r="B602" s="6" t="s">
        <v>870</v>
      </c>
      <c r="C602" s="9" t="s">
        <v>912</v>
      </c>
      <c r="D602" s="6" t="s">
        <v>12</v>
      </c>
      <c r="E602" s="6" t="s">
        <v>13</v>
      </c>
      <c r="F602" s="6">
        <v>600</v>
      </c>
      <c r="G602" s="9" t="s">
        <v>911</v>
      </c>
      <c r="H602" s="6" t="s">
        <v>15</v>
      </c>
    </row>
    <row r="603" ht="26" customHeight="1" spans="1:8">
      <c r="A603" s="6">
        <v>600</v>
      </c>
      <c r="B603" s="6" t="s">
        <v>870</v>
      </c>
      <c r="C603" s="9" t="s">
        <v>913</v>
      </c>
      <c r="D603" s="6" t="s">
        <v>12</v>
      </c>
      <c r="E603" s="6" t="s">
        <v>13</v>
      </c>
      <c r="F603" s="6">
        <v>600</v>
      </c>
      <c r="G603" s="9" t="s">
        <v>914</v>
      </c>
      <c r="H603" s="6" t="s">
        <v>15</v>
      </c>
    </row>
    <row r="604" ht="26" customHeight="1" spans="1:8">
      <c r="A604" s="6">
        <v>601</v>
      </c>
      <c r="B604" s="6" t="s">
        <v>870</v>
      </c>
      <c r="C604" s="9" t="s">
        <v>915</v>
      </c>
      <c r="D604" s="6" t="s">
        <v>12</v>
      </c>
      <c r="E604" s="6" t="s">
        <v>13</v>
      </c>
      <c r="F604" s="6">
        <v>600</v>
      </c>
      <c r="G604" s="9" t="s">
        <v>916</v>
      </c>
      <c r="H604" s="6" t="s">
        <v>15</v>
      </c>
    </row>
    <row r="605" ht="26" customHeight="1" spans="1:8">
      <c r="A605" s="6">
        <v>602</v>
      </c>
      <c r="B605" s="6" t="s">
        <v>870</v>
      </c>
      <c r="C605" s="9" t="s">
        <v>917</v>
      </c>
      <c r="D605" s="6" t="s">
        <v>12</v>
      </c>
      <c r="E605" s="6" t="s">
        <v>13</v>
      </c>
      <c r="F605" s="6">
        <v>600</v>
      </c>
      <c r="G605" s="9" t="s">
        <v>918</v>
      </c>
      <c r="H605" s="6" t="s">
        <v>15</v>
      </c>
    </row>
    <row r="606" ht="26" customHeight="1" spans="1:8">
      <c r="A606" s="6">
        <v>603</v>
      </c>
      <c r="B606" s="6" t="s">
        <v>870</v>
      </c>
      <c r="C606" s="15" t="s">
        <v>919</v>
      </c>
      <c r="D606" s="6" t="s">
        <v>12</v>
      </c>
      <c r="E606" s="6" t="s">
        <v>13</v>
      </c>
      <c r="F606" s="6">
        <v>600</v>
      </c>
      <c r="G606" s="9" t="s">
        <v>920</v>
      </c>
      <c r="H606" s="6" t="s">
        <v>15</v>
      </c>
    </row>
    <row r="607" ht="26" customHeight="1" spans="1:8">
      <c r="A607" s="6">
        <v>604</v>
      </c>
      <c r="B607" s="6" t="s">
        <v>870</v>
      </c>
      <c r="C607" s="9" t="s">
        <v>921</v>
      </c>
      <c r="D607" s="6" t="s">
        <v>12</v>
      </c>
      <c r="E607" s="6" t="s">
        <v>13</v>
      </c>
      <c r="F607" s="6">
        <v>600</v>
      </c>
      <c r="G607" s="9" t="s">
        <v>922</v>
      </c>
      <c r="H607" s="6" t="s">
        <v>15</v>
      </c>
    </row>
    <row r="608" ht="26" customHeight="1" spans="1:8">
      <c r="A608" s="6">
        <v>605</v>
      </c>
      <c r="B608" s="6" t="s">
        <v>870</v>
      </c>
      <c r="C608" s="9" t="s">
        <v>923</v>
      </c>
      <c r="D608" s="6" t="s">
        <v>12</v>
      </c>
      <c r="E608" s="6" t="s">
        <v>13</v>
      </c>
      <c r="F608" s="6">
        <v>600</v>
      </c>
      <c r="G608" s="9" t="s">
        <v>924</v>
      </c>
      <c r="H608" s="6" t="s">
        <v>15</v>
      </c>
    </row>
    <row r="609" ht="26" customHeight="1" spans="1:8">
      <c r="A609" s="6">
        <v>606</v>
      </c>
      <c r="B609" s="6" t="s">
        <v>870</v>
      </c>
      <c r="C609" s="9" t="s">
        <v>925</v>
      </c>
      <c r="D609" s="6" t="s">
        <v>12</v>
      </c>
      <c r="E609" s="6" t="s">
        <v>13</v>
      </c>
      <c r="F609" s="6">
        <v>600</v>
      </c>
      <c r="G609" s="9" t="s">
        <v>926</v>
      </c>
      <c r="H609" s="6" t="s">
        <v>15</v>
      </c>
    </row>
    <row r="610" ht="26" customHeight="1" spans="1:8">
      <c r="A610" s="6">
        <v>607</v>
      </c>
      <c r="B610" s="6" t="s">
        <v>870</v>
      </c>
      <c r="C610" s="9" t="s">
        <v>927</v>
      </c>
      <c r="D610" s="6" t="s">
        <v>12</v>
      </c>
      <c r="E610" s="6" t="s">
        <v>13</v>
      </c>
      <c r="F610" s="6">
        <v>600</v>
      </c>
      <c r="G610" s="9" t="s">
        <v>922</v>
      </c>
      <c r="H610" s="6" t="s">
        <v>15</v>
      </c>
    </row>
    <row r="611" ht="26" customHeight="1" spans="1:8">
      <c r="A611" s="6">
        <v>608</v>
      </c>
      <c r="B611" s="6" t="s">
        <v>870</v>
      </c>
      <c r="C611" s="9" t="s">
        <v>928</v>
      </c>
      <c r="D611" s="6" t="s">
        <v>12</v>
      </c>
      <c r="E611" s="6" t="s">
        <v>13</v>
      </c>
      <c r="F611" s="6">
        <v>600</v>
      </c>
      <c r="G611" s="9" t="s">
        <v>926</v>
      </c>
      <c r="H611" s="6" t="s">
        <v>15</v>
      </c>
    </row>
    <row r="612" ht="26" customHeight="1" spans="1:8">
      <c r="A612" s="6">
        <v>609</v>
      </c>
      <c r="B612" s="6" t="s">
        <v>870</v>
      </c>
      <c r="C612" s="9" t="s">
        <v>929</v>
      </c>
      <c r="D612" s="6" t="s">
        <v>12</v>
      </c>
      <c r="E612" s="6" t="s">
        <v>13</v>
      </c>
      <c r="F612" s="6">
        <v>600</v>
      </c>
      <c r="G612" s="9" t="s">
        <v>930</v>
      </c>
      <c r="H612" s="6" t="s">
        <v>15</v>
      </c>
    </row>
    <row r="613" ht="26" customHeight="1" spans="1:8">
      <c r="A613" s="6">
        <v>610</v>
      </c>
      <c r="B613" s="6" t="s">
        <v>870</v>
      </c>
      <c r="C613" s="9" t="s">
        <v>931</v>
      </c>
      <c r="D613" s="6" t="s">
        <v>12</v>
      </c>
      <c r="E613" s="6" t="s">
        <v>13</v>
      </c>
      <c r="F613" s="6">
        <v>600</v>
      </c>
      <c r="G613" s="9" t="s">
        <v>932</v>
      </c>
      <c r="H613" s="6" t="s">
        <v>15</v>
      </c>
    </row>
    <row r="614" ht="26" customHeight="1" spans="1:8">
      <c r="A614" s="6">
        <v>611</v>
      </c>
      <c r="B614" s="6" t="s">
        <v>870</v>
      </c>
      <c r="C614" s="9" t="s">
        <v>933</v>
      </c>
      <c r="D614" s="6" t="s">
        <v>12</v>
      </c>
      <c r="E614" s="6" t="s">
        <v>13</v>
      </c>
      <c r="F614" s="6">
        <v>600</v>
      </c>
      <c r="G614" s="9" t="s">
        <v>932</v>
      </c>
      <c r="H614" s="6" t="s">
        <v>15</v>
      </c>
    </row>
    <row r="615" ht="26" customHeight="1" spans="1:8">
      <c r="A615" s="6">
        <v>612</v>
      </c>
      <c r="B615" s="6" t="s">
        <v>870</v>
      </c>
      <c r="C615" s="9" t="s">
        <v>934</v>
      </c>
      <c r="D615" s="6" t="s">
        <v>149</v>
      </c>
      <c r="E615" s="6" t="s">
        <v>13</v>
      </c>
      <c r="F615" s="6">
        <v>1600</v>
      </c>
      <c r="G615" s="9" t="s">
        <v>872</v>
      </c>
      <c r="H615" s="7" t="s">
        <v>151</v>
      </c>
    </row>
    <row r="616" ht="26" customHeight="1" spans="1:8">
      <c r="A616" s="6">
        <v>613</v>
      </c>
      <c r="B616" s="6" t="s">
        <v>870</v>
      </c>
      <c r="C616" s="9" t="s">
        <v>935</v>
      </c>
      <c r="D616" s="6" t="s">
        <v>149</v>
      </c>
      <c r="E616" s="6" t="s">
        <v>13</v>
      </c>
      <c r="F616" s="6">
        <v>1600</v>
      </c>
      <c r="G616" s="9" t="s">
        <v>875</v>
      </c>
      <c r="H616" s="7" t="s">
        <v>151</v>
      </c>
    </row>
    <row r="617" ht="26" customHeight="1" spans="1:8">
      <c r="A617" s="6">
        <v>614</v>
      </c>
      <c r="B617" s="6" t="s">
        <v>870</v>
      </c>
      <c r="C617" s="9" t="s">
        <v>936</v>
      </c>
      <c r="D617" s="6" t="s">
        <v>149</v>
      </c>
      <c r="E617" s="6" t="s">
        <v>13</v>
      </c>
      <c r="F617" s="6">
        <v>1600</v>
      </c>
      <c r="G617" s="9" t="s">
        <v>926</v>
      </c>
      <c r="H617" s="7" t="s">
        <v>151</v>
      </c>
    </row>
    <row r="618" ht="26" customHeight="1" spans="1:8">
      <c r="A618" s="6">
        <v>615</v>
      </c>
      <c r="B618" s="6" t="s">
        <v>870</v>
      </c>
      <c r="C618" s="8" t="s">
        <v>937</v>
      </c>
      <c r="D618" s="6" t="s">
        <v>149</v>
      </c>
      <c r="E618" s="6" t="s">
        <v>13</v>
      </c>
      <c r="F618" s="6">
        <v>1600</v>
      </c>
      <c r="G618" s="9" t="s">
        <v>898</v>
      </c>
      <c r="H618" s="7" t="s">
        <v>151</v>
      </c>
    </row>
    <row r="619" ht="26" customHeight="1" spans="1:8">
      <c r="A619" s="6">
        <v>616</v>
      </c>
      <c r="B619" s="6" t="s">
        <v>870</v>
      </c>
      <c r="C619" s="9" t="s">
        <v>938</v>
      </c>
      <c r="D619" s="6" t="s">
        <v>149</v>
      </c>
      <c r="E619" s="6" t="s">
        <v>13</v>
      </c>
      <c r="F619" s="6">
        <v>1600</v>
      </c>
      <c r="G619" s="9" t="s">
        <v>939</v>
      </c>
      <c r="H619" s="7" t="s">
        <v>151</v>
      </c>
    </row>
    <row r="620" ht="26" customHeight="1" spans="1:8">
      <c r="A620" s="6">
        <v>617</v>
      </c>
      <c r="B620" s="6" t="s">
        <v>870</v>
      </c>
      <c r="C620" s="9" t="s">
        <v>940</v>
      </c>
      <c r="D620" s="6" t="s">
        <v>149</v>
      </c>
      <c r="E620" s="6" t="s">
        <v>13</v>
      </c>
      <c r="F620" s="6">
        <v>1600</v>
      </c>
      <c r="G620" s="9" t="s">
        <v>939</v>
      </c>
      <c r="H620" s="7" t="s">
        <v>151</v>
      </c>
    </row>
    <row r="621" ht="26" customHeight="1" spans="1:8">
      <c r="A621" s="6">
        <v>618</v>
      </c>
      <c r="B621" s="6" t="s">
        <v>870</v>
      </c>
      <c r="C621" s="9" t="s">
        <v>941</v>
      </c>
      <c r="D621" s="6" t="s">
        <v>149</v>
      </c>
      <c r="E621" s="6" t="s">
        <v>13</v>
      </c>
      <c r="F621" s="6">
        <v>1600</v>
      </c>
      <c r="G621" s="9" t="s">
        <v>942</v>
      </c>
      <c r="H621" s="7" t="s">
        <v>151</v>
      </c>
    </row>
    <row r="622" ht="26" customHeight="1" spans="1:8">
      <c r="A622" s="6">
        <v>619</v>
      </c>
      <c r="B622" s="6" t="s">
        <v>870</v>
      </c>
      <c r="C622" s="9" t="s">
        <v>943</v>
      </c>
      <c r="D622" s="6" t="s">
        <v>149</v>
      </c>
      <c r="E622" s="6" t="s">
        <v>13</v>
      </c>
      <c r="F622" s="6">
        <v>1600</v>
      </c>
      <c r="G622" s="9" t="s">
        <v>918</v>
      </c>
      <c r="H622" s="7" t="s">
        <v>151</v>
      </c>
    </row>
    <row r="623" ht="26" customHeight="1" spans="1:8">
      <c r="A623" s="6">
        <v>620</v>
      </c>
      <c r="B623" s="6" t="s">
        <v>870</v>
      </c>
      <c r="C623" s="8" t="s">
        <v>944</v>
      </c>
      <c r="D623" s="6" t="s">
        <v>149</v>
      </c>
      <c r="E623" s="6" t="s">
        <v>13</v>
      </c>
      <c r="F623" s="6">
        <v>1600</v>
      </c>
      <c r="G623" s="9" t="s">
        <v>932</v>
      </c>
      <c r="H623" s="7" t="s">
        <v>151</v>
      </c>
    </row>
    <row r="624" ht="26" customHeight="1" spans="1:8">
      <c r="A624" s="6">
        <v>621</v>
      </c>
      <c r="B624" s="6" t="s">
        <v>870</v>
      </c>
      <c r="C624" s="9" t="s">
        <v>945</v>
      </c>
      <c r="D624" s="6" t="s">
        <v>149</v>
      </c>
      <c r="E624" s="6" t="s">
        <v>13</v>
      </c>
      <c r="F624" s="6">
        <v>1600</v>
      </c>
      <c r="G624" s="9" t="s">
        <v>946</v>
      </c>
      <c r="H624" s="7" t="s">
        <v>151</v>
      </c>
    </row>
    <row r="625" ht="26" customHeight="1" spans="1:8">
      <c r="A625" s="6">
        <v>622</v>
      </c>
      <c r="B625" s="6" t="s">
        <v>870</v>
      </c>
      <c r="C625" s="9" t="s">
        <v>947</v>
      </c>
      <c r="D625" s="6" t="s">
        <v>149</v>
      </c>
      <c r="E625" s="6" t="s">
        <v>13</v>
      </c>
      <c r="F625" s="6">
        <v>1600</v>
      </c>
      <c r="G625" s="9" t="s">
        <v>898</v>
      </c>
      <c r="H625" s="7" t="s">
        <v>151</v>
      </c>
    </row>
    <row r="626" ht="26" customHeight="1" spans="1:8">
      <c r="A626" s="6">
        <v>623</v>
      </c>
      <c r="B626" s="6" t="s">
        <v>870</v>
      </c>
      <c r="C626" s="9" t="s">
        <v>948</v>
      </c>
      <c r="D626" s="6" t="s">
        <v>149</v>
      </c>
      <c r="E626" s="6" t="s">
        <v>13</v>
      </c>
      <c r="F626" s="6">
        <v>1600</v>
      </c>
      <c r="G626" s="9" t="s">
        <v>898</v>
      </c>
      <c r="H626" s="7" t="s">
        <v>151</v>
      </c>
    </row>
    <row r="627" ht="26" customHeight="1" spans="1:8">
      <c r="A627" s="6">
        <v>624</v>
      </c>
      <c r="B627" s="6" t="s">
        <v>870</v>
      </c>
      <c r="C627" s="9" t="s">
        <v>949</v>
      </c>
      <c r="D627" s="6" t="s">
        <v>149</v>
      </c>
      <c r="E627" s="6" t="s">
        <v>13</v>
      </c>
      <c r="F627" s="6">
        <v>1600</v>
      </c>
      <c r="G627" s="9" t="s">
        <v>875</v>
      </c>
      <c r="H627" s="7" t="s">
        <v>151</v>
      </c>
    </row>
    <row r="628" ht="26" customHeight="1" spans="1:8">
      <c r="A628" s="6">
        <v>625</v>
      </c>
      <c r="B628" s="6" t="s">
        <v>950</v>
      </c>
      <c r="C628" s="8" t="s">
        <v>951</v>
      </c>
      <c r="D628" s="8" t="s">
        <v>12</v>
      </c>
      <c r="E628" s="6" t="s">
        <v>13</v>
      </c>
      <c r="F628" s="8">
        <v>600</v>
      </c>
      <c r="G628" s="16" t="s">
        <v>952</v>
      </c>
      <c r="H628" s="6" t="s">
        <v>15</v>
      </c>
    </row>
    <row r="629" ht="26" customHeight="1" spans="1:8">
      <c r="A629" s="6">
        <v>626</v>
      </c>
      <c r="B629" s="6" t="s">
        <v>950</v>
      </c>
      <c r="C629" s="9" t="s">
        <v>953</v>
      </c>
      <c r="D629" s="8" t="s">
        <v>12</v>
      </c>
      <c r="E629" s="6" t="s">
        <v>13</v>
      </c>
      <c r="F629" s="8">
        <v>600</v>
      </c>
      <c r="G629" s="9" t="s">
        <v>954</v>
      </c>
      <c r="H629" s="6" t="s">
        <v>15</v>
      </c>
    </row>
    <row r="630" ht="26" customHeight="1" spans="1:8">
      <c r="A630" s="6">
        <v>627</v>
      </c>
      <c r="B630" s="6" t="s">
        <v>950</v>
      </c>
      <c r="C630" s="8" t="s">
        <v>955</v>
      </c>
      <c r="D630" s="8" t="s">
        <v>12</v>
      </c>
      <c r="E630" s="6" t="s">
        <v>13</v>
      </c>
      <c r="F630" s="8">
        <v>600</v>
      </c>
      <c r="G630" s="16" t="s">
        <v>952</v>
      </c>
      <c r="H630" s="6" t="s">
        <v>15</v>
      </c>
    </row>
    <row r="631" ht="26" customHeight="1" spans="1:8">
      <c r="A631" s="6">
        <v>628</v>
      </c>
      <c r="B631" s="6" t="s">
        <v>950</v>
      </c>
      <c r="C631" s="16" t="s">
        <v>956</v>
      </c>
      <c r="D631" s="8" t="s">
        <v>12</v>
      </c>
      <c r="E631" s="6" t="s">
        <v>13</v>
      </c>
      <c r="F631" s="8">
        <v>600</v>
      </c>
      <c r="G631" s="16" t="s">
        <v>952</v>
      </c>
      <c r="H631" s="6" t="s">
        <v>15</v>
      </c>
    </row>
    <row r="632" ht="26" customHeight="1" spans="1:8">
      <c r="A632" s="6">
        <v>629</v>
      </c>
      <c r="B632" s="6" t="s">
        <v>950</v>
      </c>
      <c r="C632" s="8" t="s">
        <v>957</v>
      </c>
      <c r="D632" s="8" t="s">
        <v>12</v>
      </c>
      <c r="E632" s="6" t="s">
        <v>13</v>
      </c>
      <c r="F632" s="8">
        <v>600</v>
      </c>
      <c r="G632" s="16" t="s">
        <v>952</v>
      </c>
      <c r="H632" s="6" t="s">
        <v>15</v>
      </c>
    </row>
    <row r="633" ht="26" customHeight="1" spans="1:8">
      <c r="A633" s="6">
        <v>630</v>
      </c>
      <c r="B633" s="6" t="s">
        <v>950</v>
      </c>
      <c r="C633" s="8" t="s">
        <v>958</v>
      </c>
      <c r="D633" s="34" t="s">
        <v>12</v>
      </c>
      <c r="E633" s="6" t="s">
        <v>13</v>
      </c>
      <c r="F633" s="8">
        <v>600</v>
      </c>
      <c r="G633" s="8" t="s">
        <v>959</v>
      </c>
      <c r="H633" s="6" t="s">
        <v>15</v>
      </c>
    </row>
    <row r="634" ht="26" customHeight="1" spans="1:8">
      <c r="A634" s="6">
        <v>631</v>
      </c>
      <c r="B634" s="6" t="s">
        <v>950</v>
      </c>
      <c r="C634" s="8" t="s">
        <v>960</v>
      </c>
      <c r="D634" s="8" t="s">
        <v>12</v>
      </c>
      <c r="E634" s="6" t="s">
        <v>13</v>
      </c>
      <c r="F634" s="8">
        <v>600</v>
      </c>
      <c r="G634" s="8" t="s">
        <v>959</v>
      </c>
      <c r="H634" s="6" t="s">
        <v>15</v>
      </c>
    </row>
    <row r="635" ht="26" customHeight="1" spans="1:8">
      <c r="A635" s="6">
        <v>632</v>
      </c>
      <c r="B635" s="6" t="s">
        <v>950</v>
      </c>
      <c r="C635" s="8" t="s">
        <v>961</v>
      </c>
      <c r="D635" s="8" t="s">
        <v>12</v>
      </c>
      <c r="E635" s="6" t="s">
        <v>13</v>
      </c>
      <c r="F635" s="8">
        <v>600</v>
      </c>
      <c r="G635" s="8" t="s">
        <v>959</v>
      </c>
      <c r="H635" s="6" t="s">
        <v>15</v>
      </c>
    </row>
    <row r="636" ht="26" customHeight="1" spans="1:8">
      <c r="A636" s="6">
        <v>633</v>
      </c>
      <c r="B636" s="6" t="s">
        <v>950</v>
      </c>
      <c r="C636" s="8" t="s">
        <v>962</v>
      </c>
      <c r="D636" s="8" t="s">
        <v>12</v>
      </c>
      <c r="E636" s="6" t="s">
        <v>13</v>
      </c>
      <c r="F636" s="8">
        <v>600</v>
      </c>
      <c r="G636" s="8" t="s">
        <v>959</v>
      </c>
      <c r="H636" s="6" t="s">
        <v>15</v>
      </c>
    </row>
    <row r="637" ht="26" customHeight="1" spans="1:8">
      <c r="A637" s="6">
        <v>634</v>
      </c>
      <c r="B637" s="6" t="s">
        <v>950</v>
      </c>
      <c r="C637" s="10" t="s">
        <v>963</v>
      </c>
      <c r="D637" s="8" t="s">
        <v>12</v>
      </c>
      <c r="E637" s="6" t="s">
        <v>13</v>
      </c>
      <c r="F637" s="8">
        <v>600</v>
      </c>
      <c r="G637" s="10" t="s">
        <v>964</v>
      </c>
      <c r="H637" s="6" t="s">
        <v>15</v>
      </c>
    </row>
    <row r="638" ht="26" customHeight="1" spans="1:8">
      <c r="A638" s="6">
        <v>635</v>
      </c>
      <c r="B638" s="6" t="s">
        <v>950</v>
      </c>
      <c r="C638" s="10" t="s">
        <v>965</v>
      </c>
      <c r="D638" s="8" t="s">
        <v>12</v>
      </c>
      <c r="E638" s="6" t="s">
        <v>13</v>
      </c>
      <c r="F638" s="8">
        <v>600</v>
      </c>
      <c r="G638" s="10" t="s">
        <v>964</v>
      </c>
      <c r="H638" s="6" t="s">
        <v>15</v>
      </c>
    </row>
    <row r="639" ht="26" customHeight="1" spans="1:8">
      <c r="A639" s="6">
        <v>636</v>
      </c>
      <c r="B639" s="6" t="s">
        <v>950</v>
      </c>
      <c r="C639" s="10" t="s">
        <v>966</v>
      </c>
      <c r="D639" s="8" t="s">
        <v>12</v>
      </c>
      <c r="E639" s="6" t="s">
        <v>13</v>
      </c>
      <c r="F639" s="8">
        <v>600</v>
      </c>
      <c r="G639" s="10" t="s">
        <v>964</v>
      </c>
      <c r="H639" s="6" t="s">
        <v>15</v>
      </c>
    </row>
    <row r="640" ht="26" customHeight="1" spans="1:8">
      <c r="A640" s="6">
        <v>637</v>
      </c>
      <c r="B640" s="6" t="s">
        <v>950</v>
      </c>
      <c r="C640" s="8" t="s">
        <v>967</v>
      </c>
      <c r="D640" s="8" t="s">
        <v>12</v>
      </c>
      <c r="E640" s="6" t="s">
        <v>13</v>
      </c>
      <c r="F640" s="8">
        <v>600</v>
      </c>
      <c r="G640" s="16" t="s">
        <v>968</v>
      </c>
      <c r="H640" s="6" t="s">
        <v>15</v>
      </c>
    </row>
    <row r="641" ht="26" customHeight="1" spans="1:8">
      <c r="A641" s="6">
        <v>638</v>
      </c>
      <c r="B641" s="6" t="s">
        <v>950</v>
      </c>
      <c r="C641" s="8" t="s">
        <v>969</v>
      </c>
      <c r="D641" s="8" t="s">
        <v>12</v>
      </c>
      <c r="E641" s="6" t="s">
        <v>13</v>
      </c>
      <c r="F641" s="8">
        <v>600</v>
      </c>
      <c r="G641" s="16" t="s">
        <v>968</v>
      </c>
      <c r="H641" s="6" t="s">
        <v>15</v>
      </c>
    </row>
    <row r="642" ht="26" customHeight="1" spans="1:8">
      <c r="A642" s="6">
        <v>639</v>
      </c>
      <c r="B642" s="6" t="s">
        <v>950</v>
      </c>
      <c r="C642" s="16" t="s">
        <v>970</v>
      </c>
      <c r="D642" s="8" t="s">
        <v>12</v>
      </c>
      <c r="E642" s="6" t="s">
        <v>13</v>
      </c>
      <c r="F642" s="8">
        <v>600</v>
      </c>
      <c r="G642" s="16" t="s">
        <v>968</v>
      </c>
      <c r="H642" s="6" t="s">
        <v>15</v>
      </c>
    </row>
    <row r="643" ht="26" customHeight="1" spans="1:8">
      <c r="A643" s="6">
        <v>640</v>
      </c>
      <c r="B643" s="6" t="s">
        <v>950</v>
      </c>
      <c r="C643" s="8" t="s">
        <v>971</v>
      </c>
      <c r="D643" s="8" t="s">
        <v>12</v>
      </c>
      <c r="E643" s="6" t="s">
        <v>13</v>
      </c>
      <c r="F643" s="8">
        <v>600</v>
      </c>
      <c r="G643" s="16" t="s">
        <v>968</v>
      </c>
      <c r="H643" s="6" t="s">
        <v>15</v>
      </c>
    </row>
    <row r="644" ht="26" customHeight="1" spans="1:8">
      <c r="A644" s="6">
        <v>641</v>
      </c>
      <c r="B644" s="6" t="s">
        <v>950</v>
      </c>
      <c r="C644" s="8" t="s">
        <v>972</v>
      </c>
      <c r="D644" s="8" t="s">
        <v>12</v>
      </c>
      <c r="E644" s="6" t="s">
        <v>13</v>
      </c>
      <c r="F644" s="8">
        <v>600</v>
      </c>
      <c r="G644" s="16" t="s">
        <v>973</v>
      </c>
      <c r="H644" s="6" t="s">
        <v>15</v>
      </c>
    </row>
    <row r="645" ht="26" customHeight="1" spans="1:8">
      <c r="A645" s="6">
        <v>642</v>
      </c>
      <c r="B645" s="6" t="s">
        <v>950</v>
      </c>
      <c r="C645" s="8" t="s">
        <v>974</v>
      </c>
      <c r="D645" s="8" t="s">
        <v>12</v>
      </c>
      <c r="E645" s="6" t="s">
        <v>13</v>
      </c>
      <c r="F645" s="8">
        <v>600</v>
      </c>
      <c r="G645" s="16" t="s">
        <v>973</v>
      </c>
      <c r="H645" s="6" t="s">
        <v>15</v>
      </c>
    </row>
    <row r="646" ht="26" customHeight="1" spans="1:8">
      <c r="A646" s="6">
        <v>643</v>
      </c>
      <c r="B646" s="6" t="s">
        <v>950</v>
      </c>
      <c r="C646" s="8" t="s">
        <v>975</v>
      </c>
      <c r="D646" s="8" t="s">
        <v>12</v>
      </c>
      <c r="E646" s="6" t="s">
        <v>13</v>
      </c>
      <c r="F646" s="8">
        <v>600</v>
      </c>
      <c r="G646" s="16" t="s">
        <v>973</v>
      </c>
      <c r="H646" s="6" t="s">
        <v>15</v>
      </c>
    </row>
    <row r="647" ht="26" customHeight="1" spans="1:8">
      <c r="A647" s="6">
        <v>644</v>
      </c>
      <c r="B647" s="6" t="s">
        <v>950</v>
      </c>
      <c r="C647" s="8" t="s">
        <v>976</v>
      </c>
      <c r="D647" s="8" t="s">
        <v>12</v>
      </c>
      <c r="E647" s="6" t="s">
        <v>13</v>
      </c>
      <c r="F647" s="8">
        <v>600</v>
      </c>
      <c r="G647" s="16" t="s">
        <v>973</v>
      </c>
      <c r="H647" s="6" t="s">
        <v>15</v>
      </c>
    </row>
    <row r="648" ht="26" customHeight="1" spans="1:8">
      <c r="A648" s="6">
        <v>645</v>
      </c>
      <c r="B648" s="6" t="s">
        <v>950</v>
      </c>
      <c r="C648" s="8" t="s">
        <v>977</v>
      </c>
      <c r="D648" s="8" t="s">
        <v>12</v>
      </c>
      <c r="E648" s="6" t="s">
        <v>13</v>
      </c>
      <c r="F648" s="8">
        <v>600</v>
      </c>
      <c r="G648" s="8" t="s">
        <v>978</v>
      </c>
      <c r="H648" s="6" t="s">
        <v>15</v>
      </c>
    </row>
    <row r="649" ht="26" customHeight="1" spans="1:8">
      <c r="A649" s="6">
        <v>646</v>
      </c>
      <c r="B649" s="6" t="s">
        <v>950</v>
      </c>
      <c r="C649" s="8" t="s">
        <v>979</v>
      </c>
      <c r="D649" s="8" t="s">
        <v>12</v>
      </c>
      <c r="E649" s="6" t="s">
        <v>13</v>
      </c>
      <c r="F649" s="8">
        <v>600</v>
      </c>
      <c r="G649" s="8" t="s">
        <v>978</v>
      </c>
      <c r="H649" s="6" t="s">
        <v>15</v>
      </c>
    </row>
    <row r="650" ht="26" customHeight="1" spans="1:8">
      <c r="A650" s="6">
        <v>647</v>
      </c>
      <c r="B650" s="6" t="s">
        <v>950</v>
      </c>
      <c r="C650" s="16" t="s">
        <v>980</v>
      </c>
      <c r="D650" s="8" t="s">
        <v>12</v>
      </c>
      <c r="E650" s="6" t="s">
        <v>13</v>
      </c>
      <c r="F650" s="8">
        <v>600</v>
      </c>
      <c r="G650" s="8" t="s">
        <v>978</v>
      </c>
      <c r="H650" s="6" t="s">
        <v>15</v>
      </c>
    </row>
    <row r="651" ht="26" customHeight="1" spans="1:8">
      <c r="A651" s="6">
        <v>648</v>
      </c>
      <c r="B651" s="6" t="s">
        <v>950</v>
      </c>
      <c r="C651" s="10" t="s">
        <v>981</v>
      </c>
      <c r="D651" s="8" t="s">
        <v>12</v>
      </c>
      <c r="E651" s="6" t="s">
        <v>13</v>
      </c>
      <c r="F651" s="8">
        <v>600</v>
      </c>
      <c r="G651" s="16" t="s">
        <v>982</v>
      </c>
      <c r="H651" s="6" t="s">
        <v>15</v>
      </c>
    </row>
    <row r="652" ht="26" customHeight="1" spans="1:8">
      <c r="A652" s="6">
        <v>649</v>
      </c>
      <c r="B652" s="6" t="s">
        <v>950</v>
      </c>
      <c r="C652" s="10" t="s">
        <v>983</v>
      </c>
      <c r="D652" s="8" t="s">
        <v>12</v>
      </c>
      <c r="E652" s="6" t="s">
        <v>13</v>
      </c>
      <c r="F652" s="8">
        <v>600</v>
      </c>
      <c r="G652" s="16" t="s">
        <v>982</v>
      </c>
      <c r="H652" s="6" t="s">
        <v>15</v>
      </c>
    </row>
    <row r="653" ht="26" customHeight="1" spans="1:8">
      <c r="A653" s="6">
        <v>650</v>
      </c>
      <c r="B653" s="6" t="s">
        <v>950</v>
      </c>
      <c r="C653" s="10" t="s">
        <v>984</v>
      </c>
      <c r="D653" s="8" t="s">
        <v>12</v>
      </c>
      <c r="E653" s="6" t="s">
        <v>13</v>
      </c>
      <c r="F653" s="8">
        <v>600</v>
      </c>
      <c r="G653" s="16" t="s">
        <v>982</v>
      </c>
      <c r="H653" s="6" t="s">
        <v>15</v>
      </c>
    </row>
    <row r="654" ht="26" customHeight="1" spans="1:8">
      <c r="A654" s="6">
        <v>651</v>
      </c>
      <c r="B654" s="6" t="s">
        <v>950</v>
      </c>
      <c r="C654" s="15" t="s">
        <v>985</v>
      </c>
      <c r="D654" s="8" t="s">
        <v>12</v>
      </c>
      <c r="E654" s="6" t="s">
        <v>13</v>
      </c>
      <c r="F654" s="8">
        <v>600</v>
      </c>
      <c r="G654" s="16" t="s">
        <v>982</v>
      </c>
      <c r="H654" s="6" t="s">
        <v>15</v>
      </c>
    </row>
    <row r="655" ht="26" customHeight="1" spans="1:8">
      <c r="A655" s="6">
        <v>652</v>
      </c>
      <c r="B655" s="6" t="s">
        <v>950</v>
      </c>
      <c r="C655" s="8" t="s">
        <v>986</v>
      </c>
      <c r="D655" s="8" t="s">
        <v>12</v>
      </c>
      <c r="E655" s="6" t="s">
        <v>13</v>
      </c>
      <c r="F655" s="8">
        <v>600</v>
      </c>
      <c r="G655" s="16" t="s">
        <v>987</v>
      </c>
      <c r="H655" s="6" t="s">
        <v>15</v>
      </c>
    </row>
    <row r="656" ht="26" customHeight="1" spans="1:8">
      <c r="A656" s="6">
        <v>653</v>
      </c>
      <c r="B656" s="6" t="s">
        <v>950</v>
      </c>
      <c r="C656" s="8" t="s">
        <v>988</v>
      </c>
      <c r="D656" s="8" t="s">
        <v>12</v>
      </c>
      <c r="E656" s="6" t="s">
        <v>13</v>
      </c>
      <c r="F656" s="8">
        <v>600</v>
      </c>
      <c r="G656" s="16" t="s">
        <v>987</v>
      </c>
      <c r="H656" s="6" t="s">
        <v>15</v>
      </c>
    </row>
    <row r="657" ht="26" customHeight="1" spans="1:8">
      <c r="A657" s="6">
        <v>654</v>
      </c>
      <c r="B657" s="6" t="s">
        <v>950</v>
      </c>
      <c r="C657" s="8" t="s">
        <v>989</v>
      </c>
      <c r="D657" s="8" t="s">
        <v>12</v>
      </c>
      <c r="E657" s="6" t="s">
        <v>13</v>
      </c>
      <c r="F657" s="8">
        <v>600</v>
      </c>
      <c r="G657" s="16" t="s">
        <v>987</v>
      </c>
      <c r="H657" s="6" t="s">
        <v>15</v>
      </c>
    </row>
    <row r="658" ht="26" customHeight="1" spans="1:8">
      <c r="A658" s="6">
        <v>655</v>
      </c>
      <c r="B658" s="6" t="s">
        <v>950</v>
      </c>
      <c r="C658" s="8" t="s">
        <v>990</v>
      </c>
      <c r="D658" s="8" t="s">
        <v>12</v>
      </c>
      <c r="E658" s="6" t="s">
        <v>13</v>
      </c>
      <c r="F658" s="8">
        <v>600</v>
      </c>
      <c r="G658" s="16" t="s">
        <v>987</v>
      </c>
      <c r="H658" s="6" t="s">
        <v>15</v>
      </c>
    </row>
    <row r="659" ht="26" customHeight="1" spans="1:8">
      <c r="A659" s="6">
        <v>656</v>
      </c>
      <c r="B659" s="6" t="s">
        <v>950</v>
      </c>
      <c r="C659" s="8" t="s">
        <v>991</v>
      </c>
      <c r="D659" s="8" t="s">
        <v>12</v>
      </c>
      <c r="E659" s="6" t="s">
        <v>13</v>
      </c>
      <c r="F659" s="8">
        <v>600</v>
      </c>
      <c r="G659" s="8" t="s">
        <v>992</v>
      </c>
      <c r="H659" s="6" t="s">
        <v>15</v>
      </c>
    </row>
    <row r="660" ht="26" customHeight="1" spans="1:8">
      <c r="A660" s="6">
        <v>657</v>
      </c>
      <c r="B660" s="6" t="s">
        <v>950</v>
      </c>
      <c r="C660" s="8" t="s">
        <v>993</v>
      </c>
      <c r="D660" s="8" t="s">
        <v>12</v>
      </c>
      <c r="E660" s="6" t="s">
        <v>13</v>
      </c>
      <c r="F660" s="8">
        <v>600</v>
      </c>
      <c r="G660" s="8" t="s">
        <v>992</v>
      </c>
      <c r="H660" s="6" t="s">
        <v>15</v>
      </c>
    </row>
    <row r="661" ht="26" customHeight="1" spans="1:8">
      <c r="A661" s="6">
        <v>658</v>
      </c>
      <c r="B661" s="6" t="s">
        <v>950</v>
      </c>
      <c r="C661" s="8" t="s">
        <v>994</v>
      </c>
      <c r="D661" s="8" t="s">
        <v>12</v>
      </c>
      <c r="E661" s="6" t="s">
        <v>13</v>
      </c>
      <c r="F661" s="8">
        <v>600</v>
      </c>
      <c r="G661" s="8" t="s">
        <v>992</v>
      </c>
      <c r="H661" s="6" t="s">
        <v>15</v>
      </c>
    </row>
    <row r="662" ht="26" customHeight="1" spans="1:8">
      <c r="A662" s="6">
        <v>659</v>
      </c>
      <c r="B662" s="6" t="s">
        <v>950</v>
      </c>
      <c r="C662" s="9" t="s">
        <v>995</v>
      </c>
      <c r="D662" s="8" t="s">
        <v>12</v>
      </c>
      <c r="E662" s="6" t="s">
        <v>13</v>
      </c>
      <c r="F662" s="8">
        <v>600</v>
      </c>
      <c r="G662" s="9" t="s">
        <v>954</v>
      </c>
      <c r="H662" s="6" t="s">
        <v>15</v>
      </c>
    </row>
    <row r="663" ht="26" customHeight="1" spans="1:8">
      <c r="A663" s="6">
        <v>660</v>
      </c>
      <c r="B663" s="6" t="s">
        <v>950</v>
      </c>
      <c r="C663" s="9" t="s">
        <v>996</v>
      </c>
      <c r="D663" s="8" t="s">
        <v>12</v>
      </c>
      <c r="E663" s="6" t="s">
        <v>13</v>
      </c>
      <c r="F663" s="8">
        <v>600</v>
      </c>
      <c r="G663" s="9" t="s">
        <v>954</v>
      </c>
      <c r="H663" s="6" t="s">
        <v>15</v>
      </c>
    </row>
    <row r="664" ht="26" customHeight="1" spans="1:8">
      <c r="A664" s="6">
        <v>661</v>
      </c>
      <c r="B664" s="6" t="s">
        <v>950</v>
      </c>
      <c r="C664" s="6" t="s">
        <v>997</v>
      </c>
      <c r="D664" s="8" t="s">
        <v>12</v>
      </c>
      <c r="E664" s="6" t="s">
        <v>13</v>
      </c>
      <c r="F664" s="8">
        <v>600</v>
      </c>
      <c r="G664" s="9" t="s">
        <v>954</v>
      </c>
      <c r="H664" s="6" t="s">
        <v>15</v>
      </c>
    </row>
    <row r="665" ht="26" customHeight="1" spans="1:8">
      <c r="A665" s="6">
        <v>662</v>
      </c>
      <c r="B665" s="6" t="s">
        <v>950</v>
      </c>
      <c r="C665" s="8" t="s">
        <v>998</v>
      </c>
      <c r="D665" s="8" t="s">
        <v>149</v>
      </c>
      <c r="E665" s="6" t="s">
        <v>13</v>
      </c>
      <c r="F665" s="8">
        <v>1600</v>
      </c>
      <c r="G665" s="8" t="s">
        <v>954</v>
      </c>
      <c r="H665" s="6" t="s">
        <v>151</v>
      </c>
    </row>
    <row r="666" ht="26" customHeight="1" spans="1:8">
      <c r="A666" s="6">
        <v>663</v>
      </c>
      <c r="B666" s="6" t="s">
        <v>950</v>
      </c>
      <c r="C666" s="8" t="s">
        <v>999</v>
      </c>
      <c r="D666" s="8" t="s">
        <v>149</v>
      </c>
      <c r="E666" s="6" t="s">
        <v>13</v>
      </c>
      <c r="F666" s="8">
        <v>1600</v>
      </c>
      <c r="G666" s="8" t="s">
        <v>987</v>
      </c>
      <c r="H666" s="6" t="s">
        <v>151</v>
      </c>
    </row>
    <row r="667" ht="26" customHeight="1" spans="1:8">
      <c r="A667" s="6">
        <v>664</v>
      </c>
      <c r="B667" s="6" t="s">
        <v>950</v>
      </c>
      <c r="C667" s="8" t="s">
        <v>1000</v>
      </c>
      <c r="D667" s="8" t="s">
        <v>149</v>
      </c>
      <c r="E667" s="6" t="s">
        <v>13</v>
      </c>
      <c r="F667" s="8">
        <v>1600</v>
      </c>
      <c r="G667" s="8" t="s">
        <v>952</v>
      </c>
      <c r="H667" s="6" t="s">
        <v>151</v>
      </c>
    </row>
    <row r="668" ht="26" customHeight="1" spans="1:8">
      <c r="A668" s="6">
        <v>665</v>
      </c>
      <c r="B668" s="6" t="s">
        <v>950</v>
      </c>
      <c r="C668" s="8" t="s">
        <v>1001</v>
      </c>
      <c r="D668" s="8" t="s">
        <v>149</v>
      </c>
      <c r="E668" s="6" t="s">
        <v>13</v>
      </c>
      <c r="F668" s="8">
        <v>1600</v>
      </c>
      <c r="G668" s="8" t="s">
        <v>978</v>
      </c>
      <c r="H668" s="6" t="s">
        <v>151</v>
      </c>
    </row>
    <row r="669" ht="26" customHeight="1" spans="1:8">
      <c r="A669" s="6">
        <v>666</v>
      </c>
      <c r="B669" s="6" t="s">
        <v>950</v>
      </c>
      <c r="C669" s="8" t="s">
        <v>1002</v>
      </c>
      <c r="D669" s="8" t="s">
        <v>149</v>
      </c>
      <c r="E669" s="6" t="s">
        <v>13</v>
      </c>
      <c r="F669" s="8">
        <v>1600</v>
      </c>
      <c r="G669" s="8" t="s">
        <v>982</v>
      </c>
      <c r="H669" s="6" t="s">
        <v>151</v>
      </c>
    </row>
    <row r="670" ht="26" customHeight="1" spans="1:8">
      <c r="A670" s="6">
        <v>667</v>
      </c>
      <c r="B670" s="6" t="s">
        <v>950</v>
      </c>
      <c r="C670" s="8" t="s">
        <v>1003</v>
      </c>
      <c r="D670" s="8" t="s">
        <v>149</v>
      </c>
      <c r="E670" s="6" t="s">
        <v>13</v>
      </c>
      <c r="F670" s="8">
        <v>1600</v>
      </c>
      <c r="G670" s="8" t="s">
        <v>959</v>
      </c>
      <c r="H670" s="6" t="s">
        <v>151</v>
      </c>
    </row>
    <row r="671" ht="26" customHeight="1" spans="1:8">
      <c r="A671" s="6">
        <v>668</v>
      </c>
      <c r="B671" s="6" t="s">
        <v>950</v>
      </c>
      <c r="C671" s="9" t="s">
        <v>1004</v>
      </c>
      <c r="D671" s="8" t="s">
        <v>149</v>
      </c>
      <c r="E671" s="6" t="s">
        <v>13</v>
      </c>
      <c r="F671" s="8">
        <v>1600</v>
      </c>
      <c r="G671" s="9" t="s">
        <v>978</v>
      </c>
      <c r="H671" s="6" t="s">
        <v>151</v>
      </c>
    </row>
    <row r="672" ht="26" customHeight="1" spans="1:8">
      <c r="A672" s="6">
        <v>669</v>
      </c>
      <c r="B672" s="6" t="s">
        <v>950</v>
      </c>
      <c r="C672" s="6" t="s">
        <v>1005</v>
      </c>
      <c r="D672" s="8" t="s">
        <v>149</v>
      </c>
      <c r="E672" s="6" t="s">
        <v>13</v>
      </c>
      <c r="F672" s="8">
        <v>1600</v>
      </c>
      <c r="G672" s="9" t="s">
        <v>978</v>
      </c>
      <c r="H672" s="6" t="s">
        <v>151</v>
      </c>
    </row>
    <row r="673" ht="26" customHeight="1" spans="1:8">
      <c r="A673" s="6">
        <v>670</v>
      </c>
      <c r="B673" s="6" t="s">
        <v>950</v>
      </c>
      <c r="C673" s="9" t="s">
        <v>1006</v>
      </c>
      <c r="D673" s="8" t="s">
        <v>149</v>
      </c>
      <c r="E673" s="6" t="s">
        <v>13</v>
      </c>
      <c r="F673" s="8">
        <v>1600</v>
      </c>
      <c r="G673" s="8" t="s">
        <v>954</v>
      </c>
      <c r="H673" s="6" t="s">
        <v>151</v>
      </c>
    </row>
    <row r="674" ht="26" customHeight="1" spans="1:8">
      <c r="A674" s="6">
        <v>671</v>
      </c>
      <c r="B674" s="6" t="s">
        <v>950</v>
      </c>
      <c r="C674" s="9" t="s">
        <v>1007</v>
      </c>
      <c r="D674" s="8" t="s">
        <v>149</v>
      </c>
      <c r="E674" s="6" t="s">
        <v>13</v>
      </c>
      <c r="F674" s="8">
        <v>1600</v>
      </c>
      <c r="G674" s="8" t="s">
        <v>992</v>
      </c>
      <c r="H674" s="6" t="s">
        <v>151</v>
      </c>
    </row>
    <row r="675" ht="26" customHeight="1" spans="1:8">
      <c r="A675" s="6">
        <v>672</v>
      </c>
      <c r="B675" s="6" t="s">
        <v>950</v>
      </c>
      <c r="C675" s="6" t="s">
        <v>1008</v>
      </c>
      <c r="D675" s="8" t="s">
        <v>149</v>
      </c>
      <c r="E675" s="6" t="s">
        <v>13</v>
      </c>
      <c r="F675" s="8">
        <v>1600</v>
      </c>
      <c r="G675" s="6" t="s">
        <v>987</v>
      </c>
      <c r="H675" s="6" t="s">
        <v>151</v>
      </c>
    </row>
    <row r="676" ht="26" customHeight="1" spans="1:8">
      <c r="A676" s="6">
        <v>673</v>
      </c>
      <c r="B676" s="6" t="s">
        <v>950</v>
      </c>
      <c r="C676" s="6" t="s">
        <v>1009</v>
      </c>
      <c r="D676" s="8" t="s">
        <v>149</v>
      </c>
      <c r="E676" s="6" t="s">
        <v>13</v>
      </c>
      <c r="F676" s="8">
        <v>1600</v>
      </c>
      <c r="G676" s="6" t="s">
        <v>982</v>
      </c>
      <c r="H676" s="6" t="s">
        <v>151</v>
      </c>
    </row>
  </sheetData>
  <mergeCells count="2">
    <mergeCell ref="A1:H1"/>
    <mergeCell ref="A2:H2"/>
  </mergeCells>
  <conditionalFormatting sqref="C598">
    <cfRule type="duplicateValues" dxfId="0" priority="13"/>
    <cfRule type="duplicateValues" dxfId="0" priority="14"/>
  </conditionalFormatting>
  <conditionalFormatting sqref="C606">
    <cfRule type="duplicateValues" dxfId="0" priority="23"/>
    <cfRule type="duplicateValues" dxfId="0" priority="24"/>
  </conditionalFormatting>
  <conditionalFormatting sqref="C607">
    <cfRule type="duplicateValues" dxfId="0" priority="17"/>
    <cfRule type="duplicateValues" dxfId="0" priority="18"/>
  </conditionalFormatting>
  <conditionalFormatting sqref="C617">
    <cfRule type="duplicateValues" dxfId="0" priority="5"/>
    <cfRule type="duplicateValues" dxfId="0" priority="6"/>
  </conditionalFormatting>
  <conditionalFormatting sqref="C581:C582">
    <cfRule type="duplicateValues" dxfId="0" priority="15"/>
    <cfRule type="duplicateValues" dxfId="0" priority="16"/>
  </conditionalFormatting>
  <conditionalFormatting sqref="C113:C127 C163:C169 C158:C161 C156 C142:C154 C135:C139 C130:C132">
    <cfRule type="duplicateValues" dxfId="0" priority="26"/>
  </conditionalFormatting>
  <conditionalFormatting sqref="C170 C179:C186 C172:C177">
    <cfRule type="duplicateValues" dxfId="0" priority="25"/>
  </conditionalFormatting>
  <conditionalFormatting sqref="C579:C580 C608:C614 C599:C605 C583:C597">
    <cfRule type="duplicateValues" dxfId="0" priority="21"/>
    <cfRule type="duplicateValues" dxfId="0" priority="22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有女娟娟</cp:lastModifiedBy>
  <dcterms:created xsi:type="dcterms:W3CDTF">2023-04-18T08:42:00Z</dcterms:created>
  <dcterms:modified xsi:type="dcterms:W3CDTF">2023-12-12T01:18:44Z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D9E4F4D6D4B24E60922D456B746E1912_13</vt:lpwstr>
  </property>
  <property fmtid="{D5CDD505-2E9C-101B-9397-08002B2CF9AE}" pid="3" name="KSOProductBuildVer">
    <vt:lpwstr>2052-12.1.0.16120</vt:lpwstr>
  </property>
</Properties>
</file>