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求职第一批" sheetId="6" r:id="rId1"/>
  </sheets>
  <definedNames>
    <definedName name="_xlnm._FilterDatabase" localSheetId="0" hidden="1">求职第一批!$A$2:$I$309</definedName>
    <definedName name="_xlnm.Print_Titles" localSheetId="0">求职第一批!$1:$2</definedName>
  </definedNames>
  <calcPr calcId="144525"/>
</workbook>
</file>

<file path=xl/sharedStrings.xml><?xml version="1.0" encoding="utf-8"?>
<sst xmlns="http://schemas.openxmlformats.org/spreadsheetml/2006/main" count="1540" uniqueCount="742">
  <si>
    <t>2021年第一批脱贫劳动力及边缘户一次性求职补贴花名册</t>
  </si>
  <si>
    <t>序号</t>
  </si>
  <si>
    <t>姓名</t>
  </si>
  <si>
    <t>性别</t>
  </si>
  <si>
    <t>所属镇</t>
  </si>
  <si>
    <t>转移就业地点</t>
  </si>
  <si>
    <t>用工单位</t>
  </si>
  <si>
    <t>补贴金额</t>
  </si>
  <si>
    <t>备注</t>
  </si>
  <si>
    <t>郭高林</t>
  </si>
  <si>
    <t>男</t>
  </si>
  <si>
    <t>兴隆镇</t>
  </si>
  <si>
    <t>浙江省宁波市奉化区</t>
  </si>
  <si>
    <t>上海曙夕企业管理有限公司</t>
  </si>
  <si>
    <t>郭勇</t>
  </si>
  <si>
    <t>宁波奉化仕凯机械密封件有限公司</t>
  </si>
  <si>
    <t>贺得英</t>
  </si>
  <si>
    <t>女</t>
  </si>
  <si>
    <t>宁波众尔盛机械制造有限公司</t>
  </si>
  <si>
    <t>郭高丽</t>
  </si>
  <si>
    <t>崔世香</t>
  </si>
  <si>
    <t>浙江省宁波市宁海县</t>
  </si>
  <si>
    <t>柯亮塑料制品有限公司</t>
  </si>
  <si>
    <t>侯稀</t>
  </si>
  <si>
    <t>宁海哲霖电子科技有限公司</t>
  </si>
  <si>
    <t>吴中森</t>
  </si>
  <si>
    <t>袁大明</t>
  </si>
  <si>
    <t>东龙五金制造股份有限公司</t>
  </si>
  <si>
    <t>陈让兵</t>
  </si>
  <si>
    <t>西店骏立电器厂</t>
  </si>
  <si>
    <t>胡昌春</t>
  </si>
  <si>
    <t>天津市塘沽区</t>
  </si>
  <si>
    <t>荣森家政</t>
  </si>
  <si>
    <t>马俊玲</t>
  </si>
  <si>
    <t>广东省东莞市</t>
  </si>
  <si>
    <t>高伟光学电子有限公司</t>
  </si>
  <si>
    <t>陈迁春</t>
  </si>
  <si>
    <t>浙江省宁波市</t>
  </si>
  <si>
    <t>宁波梅西照明有限公司</t>
  </si>
  <si>
    <t>袁正礼</t>
  </si>
  <si>
    <t>余益兰</t>
  </si>
  <si>
    <t>袁大兴</t>
  </si>
  <si>
    <t>何毓锋</t>
  </si>
  <si>
    <t>熊春芝</t>
  </si>
  <si>
    <t>兴伟刀具科技有限公司</t>
  </si>
  <si>
    <t>何瑞</t>
  </si>
  <si>
    <t>上海市浦东新区</t>
  </si>
  <si>
    <t>上海鱼尾科技有限公司</t>
  </si>
  <si>
    <t>丁先勇</t>
  </si>
  <si>
    <t>西店博越电器电子商务店</t>
  </si>
  <si>
    <t>李红霞</t>
  </si>
  <si>
    <t>李贤悌</t>
  </si>
  <si>
    <t>宁海县辰飞电器厂</t>
  </si>
  <si>
    <t>赵仁瑞</t>
  </si>
  <si>
    <t>浙江省宁波市象山县</t>
  </si>
  <si>
    <t>象山宝航矿业有限公司</t>
  </si>
  <si>
    <t>何乾坤</t>
  </si>
  <si>
    <t>刘作明</t>
  </si>
  <si>
    <t>陕西省西安市</t>
  </si>
  <si>
    <t>陕西鸿泰浩建建筑科技有限责任公司</t>
  </si>
  <si>
    <t>张金华</t>
  </si>
  <si>
    <t>东莞港腾电子有限公司</t>
  </si>
  <si>
    <t>程小壘</t>
  </si>
  <si>
    <t>森威精密科技有限公司</t>
  </si>
  <si>
    <t>余楚青</t>
  </si>
  <si>
    <t>河北省保定市易县</t>
  </si>
  <si>
    <t>易县腾跃石材厂</t>
  </si>
  <si>
    <t>吴兴恒</t>
  </si>
  <si>
    <t>四川省成都市</t>
  </si>
  <si>
    <t>四川云彬建筑劳务有限公司</t>
  </si>
  <si>
    <t>赵永银</t>
  </si>
  <si>
    <t>浙江省温岭市</t>
  </si>
  <si>
    <t>温岭新奇特鞋业有限公司</t>
  </si>
  <si>
    <t>刘善华</t>
  </si>
  <si>
    <t>浙江省杭州市</t>
  </si>
  <si>
    <t>杭州向荣建筑劳务有限公司</t>
  </si>
  <si>
    <t>魏成军</t>
  </si>
  <si>
    <t>佳路电器厂</t>
  </si>
  <si>
    <t>陈晓丽</t>
  </si>
  <si>
    <t>宁波市东龙五金有限公司</t>
  </si>
  <si>
    <t>曹辉</t>
  </si>
  <si>
    <t>陕西省安康市</t>
  </si>
  <si>
    <t>千硒生态茶业发展有限公司</t>
  </si>
  <si>
    <t>张会明</t>
  </si>
  <si>
    <t>江苏省徐州市沛县</t>
  </si>
  <si>
    <t>沛县天发新型墙体材料有限公司</t>
  </si>
  <si>
    <t>曹荣党</t>
  </si>
  <si>
    <t>山东省菏泽市曹县魏湾镇</t>
  </si>
  <si>
    <t>远大新型墙体材料有限公司</t>
  </si>
  <si>
    <t>崔世英</t>
  </si>
  <si>
    <t>福建省靖江市</t>
  </si>
  <si>
    <t>靖江市毕升印刷有限公司</t>
  </si>
  <si>
    <t>陈存林</t>
  </si>
  <si>
    <t>陈朋</t>
  </si>
  <si>
    <t>陈正齐</t>
  </si>
  <si>
    <t>陕西省宝鸡市凤县</t>
  </si>
  <si>
    <t>陕西兴盛达建设有限公司</t>
  </si>
  <si>
    <t>张会英</t>
  </si>
  <si>
    <t>曹相兴</t>
  </si>
  <si>
    <t>天津市海新区</t>
  </si>
  <si>
    <t>搏岩新型建材有限公司</t>
  </si>
  <si>
    <t>南吉顺</t>
  </si>
  <si>
    <t>浙江省金华市婺城区</t>
  </si>
  <si>
    <t>金华春光豫塑科技有限公司</t>
  </si>
  <si>
    <t>崔用选</t>
  </si>
  <si>
    <t>刘金全</t>
  </si>
  <si>
    <t>大贵镇</t>
  </si>
  <si>
    <t>江苏省太仓市</t>
  </si>
  <si>
    <t>太仓市岭南纸业包装有限关系</t>
  </si>
  <si>
    <t>沈运燕</t>
  </si>
  <si>
    <t>江苏省常州市</t>
  </si>
  <si>
    <t>常州市天祺智能制造有限公司</t>
  </si>
  <si>
    <t>刘锋</t>
  </si>
  <si>
    <t>太仓市维高模塑有限公司</t>
  </si>
  <si>
    <t>黄宁波</t>
  </si>
  <si>
    <t>广东省广州市</t>
  </si>
  <si>
    <t>广东省广州市益足健健康管理有限公司</t>
  </si>
  <si>
    <t>沈运兵</t>
  </si>
  <si>
    <t>浙江省湖州市</t>
  </si>
  <si>
    <t>浙江天振股份有限公司</t>
  </si>
  <si>
    <t>马泽兵</t>
  </si>
  <si>
    <t>汪中珍</t>
  </si>
  <si>
    <t>安吉县城峰竹制品有限公司</t>
  </si>
  <si>
    <t>刘培</t>
  </si>
  <si>
    <t>江苏省苏州市</t>
  </si>
  <si>
    <t>苏州市滨河小厨</t>
  </si>
  <si>
    <t>沈付娇</t>
  </si>
  <si>
    <t>苏州源泰餐饮管理有限公司</t>
  </si>
  <si>
    <t>王基芳</t>
  </si>
  <si>
    <t>江西省上饶市</t>
  </si>
  <si>
    <t>玉山县尚居木业有限公司</t>
  </si>
  <si>
    <t>汪道朋</t>
  </si>
  <si>
    <t>江苏省宁波市</t>
  </si>
  <si>
    <t>宁波永恩电子科技有限公司</t>
  </si>
  <si>
    <t>倪昌涛</t>
  </si>
  <si>
    <t>陕西省西安市经济技术开发区</t>
  </si>
  <si>
    <t>王茜</t>
  </si>
  <si>
    <t>江苏省常州市市辖区</t>
  </si>
  <si>
    <t>江苏省常州市武进区牛塘镇东头村41号群辉电子有限公司</t>
  </si>
  <si>
    <t>朱群琴</t>
  </si>
  <si>
    <t>四川省成都市大邑县</t>
  </si>
  <si>
    <t>思创建筑装饰材料有限公司</t>
  </si>
  <si>
    <t>朱承艳</t>
  </si>
  <si>
    <t>北京市市辖区顺义区</t>
  </si>
  <si>
    <t>北京市顺义区牛栏山镇嘉寓门窗幕墙股份有限公司</t>
  </si>
  <si>
    <t>陈厚凤</t>
  </si>
  <si>
    <t>朱群江</t>
  </si>
  <si>
    <t>陕西省西安市高新区</t>
  </si>
  <si>
    <t xml:space="preserve">丈八六路西安思丹德信息技术有限公司 </t>
  </si>
  <si>
    <t>黄佩雯</t>
  </si>
  <si>
    <t>广东省佛山市禅城区</t>
  </si>
  <si>
    <t>广东省佛山市禅城区高基街139号悦安酒店</t>
  </si>
  <si>
    <t>王博文</t>
  </si>
  <si>
    <t>馨情沐足休闲中心</t>
  </si>
  <si>
    <t>沈运青</t>
  </si>
  <si>
    <t>西安睿奥电磁环境科技有限公司</t>
  </si>
  <si>
    <t>王力凤</t>
  </si>
  <si>
    <t>三阳镇</t>
  </si>
  <si>
    <t>江苏省苏州市昆山市花桥镇</t>
  </si>
  <si>
    <t>昆山市花桥镇凤佳足浴店</t>
  </si>
  <si>
    <t>肖茂波</t>
  </si>
  <si>
    <t>浙江省杭州市上城区太平门直街</t>
  </si>
  <si>
    <t>陕西郑远元专业修脚保健服务集团有限公司浙江分公司</t>
  </si>
  <si>
    <t>余相国</t>
  </si>
  <si>
    <t>浙江省宁波市北仑区新大路1556号</t>
  </si>
  <si>
    <t>郑远元专业修脚店</t>
  </si>
  <si>
    <t>陈行波</t>
  </si>
  <si>
    <t>上海市松江区九亭镇亭知路</t>
  </si>
  <si>
    <t>郑远元足浴店</t>
  </si>
  <si>
    <t>陈庆丽</t>
  </si>
  <si>
    <t>广东省东莞市黄江镇</t>
  </si>
  <si>
    <t>东莞市一顺塑胶五金制品有限公司</t>
  </si>
  <si>
    <t>陈铁锤</t>
  </si>
  <si>
    <t>广东省东莞市茶山镇</t>
  </si>
  <si>
    <t>东莞市莱尔照明电器有限公司</t>
  </si>
  <si>
    <t>柯曾香</t>
  </si>
  <si>
    <t>四川省成都市郫都区郫筒镇郫花路60号</t>
  </si>
  <si>
    <t>郫都区欣新足疗店</t>
  </si>
  <si>
    <t>柯玉友</t>
  </si>
  <si>
    <t>天津市东丽区新立镇</t>
  </si>
  <si>
    <t>天津吉会网络工程有限公司</t>
  </si>
  <si>
    <t>李师花</t>
  </si>
  <si>
    <t>四川省成都市郫都区安靖镇古柏路499号</t>
  </si>
  <si>
    <t>成都市锦江区广河印刷设备有限公司</t>
  </si>
  <si>
    <t>刘同元</t>
  </si>
  <si>
    <t>广东省深圳市坪山新区</t>
  </si>
  <si>
    <t>深圳市高乐家具制造有限公司</t>
  </si>
  <si>
    <t>盛成财</t>
  </si>
  <si>
    <t>江苏省昆山市花桥镇</t>
  </si>
  <si>
    <t>华迅工业(苏州)有限公司</t>
  </si>
  <si>
    <t>王金安</t>
  </si>
  <si>
    <t>福建省莆田市荔城区新度镇</t>
  </si>
  <si>
    <t>荔城区新度张伟保健服务中心</t>
  </si>
  <si>
    <t>王泊霖</t>
  </si>
  <si>
    <t>浙江省杭州市拱墅区湖墅南路</t>
  </si>
  <si>
    <t>钟升宝</t>
  </si>
  <si>
    <t>山东省潍坊市奎文区新华路</t>
  </si>
  <si>
    <t>潍坊经济开发区郑氏专业修脚房</t>
  </si>
  <si>
    <t>周同波</t>
  </si>
  <si>
    <t>辽宁省沈阳市于洪区松山西路</t>
  </si>
  <si>
    <t>彭世修脚松山西路店</t>
  </si>
  <si>
    <t>朱金奎</t>
  </si>
  <si>
    <t>江苏省苏州市昆山市千灯镇</t>
  </si>
  <si>
    <t>擎高精密模具（昆山）有限公司</t>
  </si>
  <si>
    <t>曾德霞</t>
  </si>
  <si>
    <t>浙江省宁波市慈溪市</t>
  </si>
  <si>
    <t>慈溪市博星电器厂</t>
  </si>
  <si>
    <t>张付霞</t>
  </si>
  <si>
    <t>江苏省苏州市太仓市浮桥镇</t>
  </si>
  <si>
    <t>金浪大众保洁服务中心</t>
  </si>
  <si>
    <t>曹光明</t>
  </si>
  <si>
    <t>四川省成都市武侯区永盛南街</t>
  </si>
  <si>
    <t>郑远元浴足店</t>
  </si>
  <si>
    <t>陈爱花</t>
  </si>
  <si>
    <t>上海市嘉定区安亭镇</t>
  </si>
  <si>
    <t>远元洗脚店</t>
  </si>
  <si>
    <t>胡开均</t>
  </si>
  <si>
    <t>浙江省舟山市定海区东河南路107号</t>
  </si>
  <si>
    <t>郑远元修脚房</t>
  </si>
  <si>
    <t>程书明</t>
  </si>
  <si>
    <t>山东省泰安市东平县虹桥路254号</t>
  </si>
  <si>
    <t>郑远元专业修脚房</t>
  </si>
  <si>
    <t>寇长江</t>
  </si>
  <si>
    <t>浙江省嘉兴市海盐县武原街道虹桥新村朝阳东路</t>
  </si>
  <si>
    <t>益足专业修脚</t>
  </si>
  <si>
    <t>齐永利</t>
  </si>
  <si>
    <t>陕西省西安市长安区</t>
  </si>
  <si>
    <t>西安市长安区瑛慧杰建筑工程队</t>
  </si>
  <si>
    <t>方文红</t>
  </si>
  <si>
    <t>陕西省西安市高新区沣惠南路34号</t>
  </si>
  <si>
    <t>网易有道信息技术（江苏）有限公司西安分公司</t>
  </si>
  <si>
    <t>胡养兰</t>
  </si>
  <si>
    <t>河北省张家口市沽源县</t>
  </si>
  <si>
    <t>沽源县御都洗浴有限公司</t>
  </si>
  <si>
    <t>程书苗</t>
  </si>
  <si>
    <t>徐志</t>
  </si>
  <si>
    <t>广东省惠州市惠阳区秋长镇</t>
  </si>
  <si>
    <t>惠州市惠阳区秋长海元家居制品厂</t>
  </si>
  <si>
    <t>徐世平</t>
  </si>
  <si>
    <t>周庆春</t>
  </si>
  <si>
    <t>寇余杰</t>
  </si>
  <si>
    <t>朱根鹏</t>
  </si>
  <si>
    <t>广东省惠州市惠城区</t>
  </si>
  <si>
    <t>张申林沐足麦地店</t>
  </si>
  <si>
    <t>余长丽</t>
  </si>
  <si>
    <t>浙江省宁波市宁海县西店镇</t>
  </si>
  <si>
    <t>宁海成浡电子制品厂</t>
  </si>
  <si>
    <t>李云雪</t>
  </si>
  <si>
    <t>广东省东莞市桥头镇</t>
  </si>
  <si>
    <t>东莞市众宏电子制品有限公司</t>
  </si>
  <si>
    <t>齐登垚</t>
  </si>
  <si>
    <t>浙江省温州市鹿城区</t>
  </si>
  <si>
    <t>温州市鹿城区登科足浴店</t>
  </si>
  <si>
    <t>陈昌松</t>
  </si>
  <si>
    <t>江苏省苏州市吴中区月浜街</t>
  </si>
  <si>
    <t>郑远元修脚城</t>
  </si>
  <si>
    <t>杨恒</t>
  </si>
  <si>
    <t>广东省东莞市桥头镇桥东村</t>
  </si>
  <si>
    <t>名硕电脑(苏州)有限公司</t>
  </si>
  <si>
    <t>谢洪根</t>
  </si>
  <si>
    <t>陕西省安康市高新技术开发区花园大道北段</t>
  </si>
  <si>
    <t>安康市汉滨区食全食美印象锅巴饭店</t>
  </si>
  <si>
    <t>齐登科</t>
  </si>
  <si>
    <t>浙江省温州市鹿城区府前街道</t>
  </si>
  <si>
    <t>廖旗</t>
  </si>
  <si>
    <t>江苏省苏州市吴中区车坊镇</t>
  </si>
  <si>
    <t>天宏工一科技有限公司</t>
  </si>
  <si>
    <t>孙自明</t>
  </si>
  <si>
    <t>浙江省宁波市海曙区联丰路</t>
  </si>
  <si>
    <t>方琴</t>
  </si>
  <si>
    <t>广东省东莞市寮步镇</t>
  </si>
  <si>
    <t>东莞市泰宇达光电科技有限公司</t>
  </si>
  <si>
    <t>黄自燕</t>
  </si>
  <si>
    <t>广西壮族自治区百色市德保县</t>
  </si>
  <si>
    <t>曹远元专业修脚店</t>
  </si>
  <si>
    <t>汪德平</t>
  </si>
  <si>
    <t>浙江省杭州市临平新区星桥街道</t>
  </si>
  <si>
    <t>浙江鸿翔建设集团股份有限公司</t>
  </si>
  <si>
    <t>张琴</t>
  </si>
  <si>
    <t>八仙镇</t>
  </si>
  <si>
    <t>卓业医疗器械制造有限公司</t>
  </si>
  <si>
    <t>谢学成</t>
  </si>
  <si>
    <t>江苏省昆山市</t>
  </si>
  <si>
    <t>欣兴旺电子有限公司</t>
  </si>
  <si>
    <t>罗时凯</t>
  </si>
  <si>
    <t>小松（常州）铸造有限公司</t>
  </si>
  <si>
    <t>罗会生</t>
  </si>
  <si>
    <t>严凤碧</t>
  </si>
  <si>
    <t>常州爱德科模具有限公司</t>
  </si>
  <si>
    <t>苏红益</t>
  </si>
  <si>
    <t>奇烨电子（东莞）有限公司</t>
  </si>
  <si>
    <t>黄治松</t>
  </si>
  <si>
    <t>陕西省吴起县</t>
  </si>
  <si>
    <t>吴起齐润盛荣洗浴中心</t>
  </si>
  <si>
    <t>王桃桃</t>
  </si>
  <si>
    <t>福建省厦门市集美区</t>
  </si>
  <si>
    <t>玉晶光电（厦门）有限公司</t>
  </si>
  <si>
    <t>程付银</t>
  </si>
  <si>
    <t>昆山市乾亨表面处理有限公司</t>
  </si>
  <si>
    <t>杨孝明</t>
  </si>
  <si>
    <t>昆山镒弘达精密机械有限公司</t>
  </si>
  <si>
    <t>陈爽</t>
  </si>
  <si>
    <t>峻凌电子（苏州）有限公司</t>
  </si>
  <si>
    <t>练平</t>
  </si>
  <si>
    <t>浙江省嘉兴市</t>
  </si>
  <si>
    <t>浙江超能印业有限公司</t>
  </si>
  <si>
    <t>陕西西安市</t>
  </si>
  <si>
    <t>山海源人力资源有限公司</t>
  </si>
  <si>
    <t>卢金玲</t>
  </si>
  <si>
    <t>陕西银雁科技有限公司</t>
  </si>
  <si>
    <t>刘旭峰</t>
  </si>
  <si>
    <t>昆山睿骋服饰有限公司</t>
  </si>
  <si>
    <t>吴家庆</t>
  </si>
  <si>
    <t>唐付业</t>
  </si>
  <si>
    <t>苏州丹尼斯塑胶科技有限公司</t>
  </si>
  <si>
    <t>汪健林</t>
  </si>
  <si>
    <t>常州佐邦包装科技有限公司</t>
  </si>
  <si>
    <t>程双双</t>
  </si>
  <si>
    <t>江苏百佳惠瑞丰大药房连锁有限公司</t>
  </si>
  <si>
    <t>吴家信</t>
  </si>
  <si>
    <t>昆山迪卡特精密电子有限公司</t>
  </si>
  <si>
    <t>张华翠</t>
  </si>
  <si>
    <t>昆山市玉山镇梓玉轩玉器店</t>
  </si>
  <si>
    <t>余恩聪</t>
  </si>
  <si>
    <t>玉山镇西街佳缘足浴</t>
  </si>
  <si>
    <t>谢秀兰</t>
  </si>
  <si>
    <t>昆山巴城镇孙加文烧烤店</t>
  </si>
  <si>
    <t>颜芳</t>
  </si>
  <si>
    <t>玉龙路88号黄金海岸娱乐会所</t>
  </si>
  <si>
    <t>李元明</t>
  </si>
  <si>
    <t>浙江省台州市</t>
  </si>
  <si>
    <t>安徽岩土有限公司</t>
  </si>
  <si>
    <t>邹才</t>
  </si>
  <si>
    <t>江苏省张家港市</t>
  </si>
  <si>
    <t>建鑫纱业有限公司</t>
  </si>
  <si>
    <t>甘子琴</t>
  </si>
  <si>
    <t>谢刚</t>
  </si>
  <si>
    <t>常州市信托贸易公司</t>
  </si>
  <si>
    <t>覃超</t>
  </si>
  <si>
    <t>苏北区春汪长平工程机械租赁服务部</t>
  </si>
  <si>
    <t>覃琼</t>
  </si>
  <si>
    <t>迈锐精密科技（苏州）有限公司</t>
  </si>
  <si>
    <t>朱志敏</t>
  </si>
  <si>
    <t>湖南省株洲市</t>
  </si>
  <si>
    <t>醴陵市（萍乡市湘东区）缘远修脚店白兔潭镇分店</t>
  </si>
  <si>
    <t>向国华</t>
  </si>
  <si>
    <t>董强军</t>
  </si>
  <si>
    <t>城关镇</t>
  </si>
  <si>
    <t>上海筑琨建设工程有限公司</t>
  </si>
  <si>
    <t>方昌耀</t>
  </si>
  <si>
    <t>江西省萍乡市经济技术开发区金山角居委</t>
  </si>
  <si>
    <t>萍乡蜂达电子商务服务有限公司</t>
  </si>
  <si>
    <t>吴军</t>
  </si>
  <si>
    <t>新疆克拉玛依市</t>
  </si>
  <si>
    <t>克拉玛依区盛峰装饰部</t>
  </si>
  <si>
    <t>柯昌平</t>
  </si>
  <si>
    <t>河北省沧州市任丘市</t>
  </si>
  <si>
    <t>任丘市南公特种钢制品有限公司</t>
  </si>
  <si>
    <t>崔正军</t>
  </si>
  <si>
    <t>甘肃省陇南市武都区琵琶镇唐坝村</t>
  </si>
  <si>
    <t>甘肃三立矿业有限公司</t>
  </si>
  <si>
    <t>黄承莲</t>
  </si>
  <si>
    <t>代曾能</t>
  </si>
  <si>
    <t>江苏省南通市海安县</t>
  </si>
  <si>
    <t>海安信拓建材有限公司</t>
  </si>
  <si>
    <t>储春波</t>
  </si>
  <si>
    <t>江苏省苏州市相城区</t>
  </si>
  <si>
    <t>苏州华亦杨传动科技有限公司</t>
  </si>
  <si>
    <t>倪昌明</t>
  </si>
  <si>
    <t>江苏省泰兴市滨江镇</t>
  </si>
  <si>
    <t>泰兴市滨江镇澄一路三号赢胜节能科技有限公司</t>
  </si>
  <si>
    <t>陈勇</t>
  </si>
  <si>
    <t>天津市</t>
  </si>
  <si>
    <t>天津金宏科技有限公司</t>
  </si>
  <si>
    <t>王东</t>
  </si>
  <si>
    <t>徐福记面馆</t>
  </si>
  <si>
    <t>肖在银</t>
  </si>
  <si>
    <t>乐为科技（苏州）有限公司</t>
  </si>
  <si>
    <t>尧远珍</t>
  </si>
  <si>
    <t>江苏美之匠业健康管理有限公司</t>
  </si>
  <si>
    <t>贾洪彦</t>
  </si>
  <si>
    <t>河北省邢台市桥西区</t>
  </si>
  <si>
    <t>北京恒富物业服务有限公司邢台分公司</t>
  </si>
  <si>
    <t>孙海荣</t>
  </si>
  <si>
    <t>海南省琼海市嘉积镇</t>
  </si>
  <si>
    <t>贾叶</t>
  </si>
  <si>
    <t>西安新城正大补习学校有限公司</t>
  </si>
  <si>
    <t>尧意诚</t>
  </si>
  <si>
    <t>湖州美之匠职业技能培训有限公司</t>
  </si>
  <si>
    <t>江安琴</t>
  </si>
  <si>
    <t>上海市松江区</t>
  </si>
  <si>
    <t>上海市华明电子开发有限公司</t>
  </si>
  <si>
    <t>李孝成</t>
  </si>
  <si>
    <t>陕西平头哥建筑劳务有限公司</t>
  </si>
  <si>
    <t>刘相兰</t>
  </si>
  <si>
    <t>河南省三门峡市市辖区</t>
  </si>
  <si>
    <t>灵宝市杨平镇西闫乡路桥炊事员</t>
  </si>
  <si>
    <t>肖在新</t>
  </si>
  <si>
    <t>灵宝市杨平镇西闫乡路桥钢筋工</t>
  </si>
  <si>
    <t>王治飞</t>
  </si>
  <si>
    <t>广东省惠州市惠东县</t>
  </si>
  <si>
    <t>惠东县大岭镇环城北路鼎佳鞋厂</t>
  </si>
  <si>
    <t>肖堯</t>
  </si>
  <si>
    <t>上海市虹口区</t>
  </si>
  <si>
    <t>上海市虹口区乍浦路173号（上海建工二建集团有限公司）</t>
  </si>
  <si>
    <t>胡发奎</t>
  </si>
  <si>
    <t>正阳镇</t>
  </si>
  <si>
    <t>福建省厦门市湖里区</t>
  </si>
  <si>
    <t>厦门三泰混凝土工程有限公司</t>
  </si>
  <si>
    <t>胡家坤</t>
  </si>
  <si>
    <t>厦门四海搬家服务有限公司</t>
  </si>
  <si>
    <t>谭德春</t>
  </si>
  <si>
    <t>陕西郑远元专业修脚保健服务集团有限公司</t>
  </si>
  <si>
    <t>胡家燚</t>
  </si>
  <si>
    <t>中骏智能电气科技股份有限公司</t>
  </si>
  <si>
    <t>符纯英</t>
  </si>
  <si>
    <t>广西壮族自治区南宁市</t>
  </si>
  <si>
    <t>广西远元鸿投资有限公司</t>
  </si>
  <si>
    <t>潘骏</t>
  </si>
  <si>
    <t>湖南省浏阳市</t>
  </si>
  <si>
    <t>浏阳市天之云修脚服务有限公司</t>
  </si>
  <si>
    <t>柴绘</t>
  </si>
  <si>
    <t>广西壮族自治区柳州市东环大道167号</t>
  </si>
  <si>
    <t>广西建工集团第五建筑工程有限责任公司</t>
  </si>
  <si>
    <t>郑能海</t>
  </si>
  <si>
    <t>广东省东莞市塘厦镇塘龙西路357号</t>
  </si>
  <si>
    <t>维稳精密五金配件加工厂</t>
  </si>
  <si>
    <t>陈海</t>
  </si>
  <si>
    <t>广东省深圳市坪山区碧岭街道沙湖社区锦龙大道南2号</t>
  </si>
  <si>
    <t>深圳远超智慧生活股份有限公司</t>
  </si>
  <si>
    <t>谢锐</t>
  </si>
  <si>
    <t>广西柳州市东环大道167号</t>
  </si>
  <si>
    <t>朱波</t>
  </si>
  <si>
    <t>齐登华</t>
  </si>
  <si>
    <t>陕西省咸阳市渭城区文汇路</t>
  </si>
  <si>
    <t>创美理发店</t>
  </si>
  <si>
    <t>王景红</t>
  </si>
  <si>
    <t>内蒙古鄂尔多斯市准格尔旗</t>
  </si>
  <si>
    <t>内蒙古鄂尔多斯市福琦工程机械设备有限公司</t>
  </si>
  <si>
    <t>王景鹏</t>
  </si>
  <si>
    <t>朱深明</t>
  </si>
  <si>
    <t>四川省绵阳市涪城区科创区八角社区</t>
  </si>
  <si>
    <t>绵阳吉来建筑劳务有限公司</t>
  </si>
  <si>
    <t>齐登山</t>
  </si>
  <si>
    <t>浙江省宁波市镇海区蛟川街道俞北路92号</t>
  </si>
  <si>
    <t>宁波市镇海嘉友制衣厂</t>
  </si>
  <si>
    <t>蔡世金</t>
  </si>
  <si>
    <t>贵州省六盘水市水城县都格镇</t>
  </si>
  <si>
    <t>都格镇保鑫煤矿</t>
  </si>
  <si>
    <t>陈能兵</t>
  </si>
  <si>
    <t>广东省中山市坦洲镇第三工业区</t>
  </si>
  <si>
    <t>中山天祥光电科技有限公司</t>
  </si>
  <si>
    <t>高峰</t>
  </si>
  <si>
    <t>重庆市合川区钓鱼城街道</t>
  </si>
  <si>
    <t>重庆宏昇源建筑劳务有限公司</t>
  </si>
  <si>
    <t>李龙群</t>
  </si>
  <si>
    <t>浙江省丽水市青田县高湖镇徐岸工业区</t>
  </si>
  <si>
    <t>丽水市当先眼镜有限公司</t>
  </si>
  <si>
    <t>李相林</t>
  </si>
  <si>
    <t>陕西省安康市汉滨区新城办</t>
  </si>
  <si>
    <t>安康多贝新型建材有限公司</t>
  </si>
  <si>
    <t>刘坤兵</t>
  </si>
  <si>
    <t>江苏省苏州市太仓市太仓经济开发区</t>
  </si>
  <si>
    <t>上海底特精密紧固件股份有限公司太仓分公司</t>
  </si>
  <si>
    <t>刘小琴</t>
  </si>
  <si>
    <t>陕西省西安市雁塔区丈八一路1号</t>
  </si>
  <si>
    <t>北京中科航天人才服务有限公司陕西省分公司</t>
  </si>
  <si>
    <t>潘得珍</t>
  </si>
  <si>
    <t>河北省廊坊市香河县香河环保产业园</t>
  </si>
  <si>
    <t>香河县高氏印务有限公司</t>
  </si>
  <si>
    <t>孙自山</t>
  </si>
  <si>
    <t>山东省日照市东港区南湖镇</t>
  </si>
  <si>
    <t>山东源丰塑料股份有限公司</t>
  </si>
  <si>
    <t>余相成</t>
  </si>
  <si>
    <t>邬正发</t>
  </si>
  <si>
    <t>河南省郑州市巩义市河洛镇</t>
  </si>
  <si>
    <t>河南省华勇耐材有限公司</t>
  </si>
  <si>
    <t>储涓涓</t>
  </si>
  <si>
    <t>陕西省安康市高新区</t>
  </si>
  <si>
    <t>陕西艾美士餐饮管理有限公司</t>
  </si>
  <si>
    <t>向茂兰</t>
  </si>
  <si>
    <t>余卓</t>
  </si>
  <si>
    <t>广东省深圳市龙岗区坂田街道</t>
  </si>
  <si>
    <t>深圳市润步科技有限公司</t>
  </si>
  <si>
    <t>杨连富</t>
  </si>
  <si>
    <t>安康俊龙货运有限公司</t>
  </si>
  <si>
    <t>张本友</t>
  </si>
  <si>
    <t>陕西省安康市汉滨区恒口镇奎星村</t>
  </si>
  <si>
    <t>安康市汉滨区恒口示范区昌盛生态养殖场</t>
  </si>
  <si>
    <t>胡远福</t>
  </si>
  <si>
    <t>山东省潍坊市高新区新城街道</t>
  </si>
  <si>
    <t>奎文区东关孝谢专业修脚店</t>
  </si>
  <si>
    <t>汪学良</t>
  </si>
  <si>
    <t>陕西省咸阳市三原县老庙村</t>
  </si>
  <si>
    <t>陕西益源防腐保温材料有限公司</t>
  </si>
  <si>
    <t>徐世康</t>
  </si>
  <si>
    <t>陕西省安康市汉滨区安康大道仕府大院</t>
  </si>
  <si>
    <t>西安市人人乐超市有限公司安康大道购物广场</t>
  </si>
  <si>
    <t>徐永申</t>
  </si>
  <si>
    <t>余先优</t>
  </si>
  <si>
    <t>东莞技嘉电子有限公司</t>
  </si>
  <si>
    <t>周明兰</t>
  </si>
  <si>
    <t>祝应平</t>
  </si>
  <si>
    <t>浙江省湖州市长兴县雉城街道</t>
  </si>
  <si>
    <t>长兴雉城林虹小吃店</t>
  </si>
  <si>
    <t>黄朝旭</t>
  </si>
  <si>
    <t>陕西省安康市汉滨区安康大道创新路19号</t>
  </si>
  <si>
    <t>陕西金信创投财务管理有限公司</t>
  </si>
  <si>
    <t>黄自兰</t>
  </si>
  <si>
    <t>广东省广州市南沙区大岗镇</t>
  </si>
  <si>
    <t>广州御足康健康咨询有限公司</t>
  </si>
  <si>
    <t>黄自明</t>
  </si>
  <si>
    <t>新疆维吾尔自治区昌吉自治州呼图壁县五工台镇</t>
  </si>
  <si>
    <t>新疆生产建设兵团农六师101团二连</t>
  </si>
  <si>
    <t>李代芸</t>
  </si>
  <si>
    <t>李林兴</t>
  </si>
  <si>
    <t>陕西省安康市汉滨区关庙镇</t>
  </si>
  <si>
    <t>安康市汉滨区恒雅家具有限公司</t>
  </si>
  <si>
    <t>李小梅</t>
  </si>
  <si>
    <t>陕西省安康市汉滨区江北大道</t>
  </si>
  <si>
    <t>安康大益膳房晶海商务有限公司</t>
  </si>
  <si>
    <t>罗先翠</t>
  </si>
  <si>
    <t>罗先海</t>
  </si>
  <si>
    <t>浙江省宁波市余姚市丈亭镇龙南村</t>
  </si>
  <si>
    <t>陕西中鸿宇建筑工程有限公司</t>
  </si>
  <si>
    <t>孙名华</t>
  </si>
  <si>
    <t>陕西省安康市汉滨区木竹桥村</t>
  </si>
  <si>
    <t>安康市汉滨区泽胜货运部</t>
  </si>
  <si>
    <t>广东省深圳市龙岗区同乐浪背第六工业区26号</t>
  </si>
  <si>
    <t>壹铭家具（深圳）有限公司</t>
  </si>
  <si>
    <t>王福财</t>
  </si>
  <si>
    <t>广东省深圳市罗湖区南东路信兴广场附楼10-2</t>
  </si>
  <si>
    <t>深圳市百顺源节能科技有限公司</t>
  </si>
  <si>
    <t>王全军</t>
  </si>
  <si>
    <t>陕西省安康市汉滨区巴山路</t>
  </si>
  <si>
    <t>安康市安华出租车有限公司</t>
  </si>
  <si>
    <t>周明军</t>
  </si>
  <si>
    <t>陕西富达万里供应链管理有限公司安康分公司</t>
  </si>
  <si>
    <t>赵顺利</t>
  </si>
  <si>
    <t>陕西省安康市高新技术产业开发区三元宫村一组</t>
  </si>
  <si>
    <t>安康市锦泰防水工程有限公司</t>
  </si>
  <si>
    <t>徐远莉</t>
  </si>
  <si>
    <t>安康市高新区爱尚水韵足浴店</t>
  </si>
  <si>
    <t>蒋娟</t>
  </si>
  <si>
    <t>陕西锐格口腔有限公司高新奈森卡尔门诊部</t>
  </si>
  <si>
    <t>余兆云</t>
  </si>
  <si>
    <t>西安海兴路桥建筑劳务有限公司</t>
  </si>
  <si>
    <t>叶绪玉</t>
  </si>
  <si>
    <t>陕西省延安市黄陵县</t>
  </si>
  <si>
    <t>黄陵县蜂源洗煤有限公司</t>
  </si>
  <si>
    <t>陈能飞</t>
  </si>
  <si>
    <t>新疆维吾尔自治区乌鲁木齐市新市区</t>
  </si>
  <si>
    <t>新疆宜昇鼎盛商务信息咨询有限公司</t>
  </si>
  <si>
    <t>余其兵</t>
  </si>
  <si>
    <t>宁波硕强环保新材料有限公司</t>
  </si>
  <si>
    <t>刘辉</t>
  </si>
  <si>
    <t>陕西省西安市雁塔区</t>
  </si>
  <si>
    <t>视联动力信息技术股份有限公司西安分公司</t>
  </si>
  <si>
    <t>饶大会</t>
  </si>
  <si>
    <t>浙江省义乌市甘三里义东工业区</t>
  </si>
  <si>
    <t>义乌市双元圣诞工艺品有限公司</t>
  </si>
  <si>
    <t>陈能山</t>
  </si>
  <si>
    <t>叶绪平</t>
  </si>
  <si>
    <t>上海市闵行区浦江镇</t>
  </si>
  <si>
    <t>上海捷宗网络科技有限公司</t>
  </si>
  <si>
    <t>孙祥贵</t>
  </si>
  <si>
    <t>山西省吕梁市中阳县</t>
  </si>
  <si>
    <t>东义煤气化集团公司鑫岩煤矿</t>
  </si>
  <si>
    <t>魏道孔</t>
  </si>
  <si>
    <t>江苏省苏州市昆山市</t>
  </si>
  <si>
    <t>苏州工业园区保安服务有限公司人力资源部</t>
  </si>
  <si>
    <t>叶世军</t>
  </si>
  <si>
    <t>宁波柒尚品电器有限公司</t>
  </si>
  <si>
    <t>李荣丛</t>
  </si>
  <si>
    <t>宁海县品上电子科技有限公司</t>
  </si>
  <si>
    <t>叶苗苗</t>
  </si>
  <si>
    <t>李和从</t>
  </si>
  <si>
    <t>浙江省余姚市黄家埠镇</t>
  </si>
  <si>
    <t>余姚市黄家埠镇成标喷塑厂</t>
  </si>
  <si>
    <t>吴文芳</t>
  </si>
  <si>
    <t>吴永成</t>
  </si>
  <si>
    <t>甘肃省临夏市临夏县</t>
  </si>
  <si>
    <t>余志凤</t>
  </si>
  <si>
    <t>陕西省安康市汉滨区</t>
  </si>
  <si>
    <t>汉滨区蝶资医疗美容门诊有限公司</t>
  </si>
  <si>
    <t>刘波</t>
  </si>
  <si>
    <t>安康市旗达建设工程有限公司</t>
  </si>
  <si>
    <t>夏子祥</t>
  </si>
  <si>
    <t>湖北省武汉市</t>
  </si>
  <si>
    <t>湖北金德包装有限公司</t>
  </si>
  <si>
    <t>胡秀东</t>
  </si>
  <si>
    <t>广东省中山市横栏镇</t>
  </si>
  <si>
    <t>中山市横栏镇华和灯饰厂</t>
  </si>
  <si>
    <t>蒋荣兵</t>
  </si>
  <si>
    <t>河北省承德市</t>
  </si>
  <si>
    <t>陕西弘德建筑工程有限公司</t>
  </si>
  <si>
    <t>徐礼翠</t>
  </si>
  <si>
    <t>广西壮族自治区玉林市</t>
  </si>
  <si>
    <t>远元集团广西分公司</t>
  </si>
  <si>
    <t>顾坤礼</t>
  </si>
  <si>
    <t>山西省太原市</t>
  </si>
  <si>
    <t>山西新瑞泰建材有限公司</t>
  </si>
  <si>
    <t>金庆武</t>
  </si>
  <si>
    <t>金庆顺</t>
  </si>
  <si>
    <t>胡秀力</t>
  </si>
  <si>
    <t>江西省吉安市永丰县白水村</t>
  </si>
  <si>
    <t>永丰县佐龙铁矿</t>
  </si>
  <si>
    <t>曹立军</t>
  </si>
  <si>
    <t>曹立松</t>
  </si>
  <si>
    <t>赖万芳</t>
  </si>
  <si>
    <t>陕西省西安市碑林区</t>
  </si>
  <si>
    <t>学而思教育</t>
  </si>
  <si>
    <t>肖飞</t>
  </si>
  <si>
    <t>浙江省温州市平阳县</t>
  </si>
  <si>
    <t>平阳县金利事排挡</t>
  </si>
  <si>
    <t>王亚林</t>
  </si>
  <si>
    <t>黄超</t>
  </si>
  <si>
    <t>江西省赣州市</t>
  </si>
  <si>
    <t>赣州誉诚工程设备有限公司</t>
  </si>
  <si>
    <t>黄安英</t>
  </si>
  <si>
    <t>宁波市江北仲恒钢管厂</t>
  </si>
  <si>
    <t>吴琴</t>
  </si>
  <si>
    <t>河南省信阳市</t>
  </si>
  <si>
    <t>信阳邦泰包装材料有限公司</t>
  </si>
  <si>
    <t>陈林</t>
  </si>
  <si>
    <t>姜昌礼</t>
  </si>
  <si>
    <t>江苏省溧阳市</t>
  </si>
  <si>
    <t>溧阳市常协电梯工程有限公司</t>
  </si>
  <si>
    <t>徐礼安</t>
  </si>
  <si>
    <t>河北省承德市丰宁满族自治县</t>
  </si>
  <si>
    <t>陕西少华建筑工程有限公司丰宁分公司</t>
  </si>
  <si>
    <t>胡善财</t>
  </si>
  <si>
    <t>广东省深圳市公明镇</t>
  </si>
  <si>
    <t>深圳友邦塑料印刷包装有限公司</t>
  </si>
  <si>
    <t>余波</t>
  </si>
  <si>
    <t>江西省吉安市</t>
  </si>
  <si>
    <t>江西省吉安市航宇新材料股份有限公司</t>
  </si>
  <si>
    <t>陈海涛</t>
  </si>
  <si>
    <t>汉中市宁强县</t>
  </si>
  <si>
    <t>陕西创卓宇工程项目管理有限公司</t>
  </si>
  <si>
    <t>徐义郈</t>
  </si>
  <si>
    <t>山东省威海市</t>
  </si>
  <si>
    <t>威海市中医医院</t>
  </si>
  <si>
    <t>徐伟</t>
  </si>
  <si>
    <t>陕西省西安市高陵区</t>
  </si>
  <si>
    <t>西安德真汽车零部件工贸有限公司</t>
  </si>
  <si>
    <t>万元兰</t>
  </si>
  <si>
    <t>熊齐森</t>
  </si>
  <si>
    <t>胡安进</t>
  </si>
  <si>
    <t>江西省新余市渝水区</t>
  </si>
  <si>
    <t>里木塘艺名家具维修中心</t>
  </si>
  <si>
    <t>熊世成</t>
  </si>
  <si>
    <t>叶锋</t>
  </si>
  <si>
    <t>广东省深圳市公明镇田寮村</t>
  </si>
  <si>
    <t>超然塑胶包装制品有限公司</t>
  </si>
  <si>
    <t>刘芳</t>
  </si>
  <si>
    <t>刘贵兵</t>
  </si>
  <si>
    <t>山西省太原市晋源区</t>
  </si>
  <si>
    <t>太原市晋源区海记火锅店</t>
  </si>
  <si>
    <t>黄虹</t>
  </si>
  <si>
    <t>江苏省无锡市</t>
  </si>
  <si>
    <t>无锡市怡路酒店有限公司</t>
  </si>
  <si>
    <t>杨东耀</t>
  </si>
  <si>
    <t>周洪英</t>
  </si>
  <si>
    <t>广东省佛山市三水区</t>
  </si>
  <si>
    <t>佛山宏刚家具有限公司</t>
  </si>
  <si>
    <t>胡杰</t>
  </si>
  <si>
    <t>胡磊</t>
  </si>
  <si>
    <t>宁海晨力电器有限公司</t>
  </si>
  <si>
    <t>胡应军</t>
  </si>
  <si>
    <t>彭易清</t>
  </si>
  <si>
    <t>胡远洪</t>
  </si>
  <si>
    <t>秦治涛</t>
  </si>
  <si>
    <t>安徽省合肥市肥西县上派镇</t>
  </si>
  <si>
    <t>合肥市云傲网吧</t>
  </si>
  <si>
    <t>袁阳清</t>
  </si>
  <si>
    <t>陕西省西安市阎良区</t>
  </si>
  <si>
    <t>中航飞机股份有限公司</t>
  </si>
  <si>
    <t>赖银军</t>
  </si>
  <si>
    <t>胡秀琴</t>
  </si>
  <si>
    <t>上海市青浦区</t>
  </si>
  <si>
    <t>经卫堂足浴店</t>
  </si>
  <si>
    <t>徐礼波</t>
  </si>
  <si>
    <t>河北省廊坊市香河县</t>
  </si>
  <si>
    <t>河北诺妙玻璃科技有限公司</t>
  </si>
  <si>
    <t>郭良春</t>
  </si>
  <si>
    <t>河北省石家庄市高邑县</t>
  </si>
  <si>
    <t>石家庄鼎鑫金属制品有限公司</t>
  </si>
  <si>
    <t>魏勇</t>
  </si>
  <si>
    <t>平阳县第三中学</t>
  </si>
  <si>
    <t>柯昌桥</t>
  </si>
  <si>
    <t>宁波兴伟刀具科技有限公司</t>
  </si>
  <si>
    <t>柯乐</t>
  </si>
  <si>
    <t>刘超</t>
  </si>
  <si>
    <t>浙江省嘉兴市南湖区</t>
  </si>
  <si>
    <t>郑远元集团服务有限公司</t>
  </si>
  <si>
    <t>李桂芳</t>
  </si>
  <si>
    <t>河北省石家庄市元氏县</t>
  </si>
  <si>
    <t>元氏县耀辉加油站</t>
  </si>
  <si>
    <t>童光兵</t>
  </si>
  <si>
    <t>陕西省宝鸡市风县</t>
  </si>
  <si>
    <t>刘名进</t>
  </si>
  <si>
    <t>陕西省西安市沣东新城</t>
  </si>
  <si>
    <t>西安软通动力网络技术有限公司</t>
  </si>
  <si>
    <t>吴宗军</t>
  </si>
  <si>
    <t>艾尔发智能科技股份有限公司</t>
  </si>
  <si>
    <t>郑英凤</t>
  </si>
  <si>
    <t>何仁芳</t>
  </si>
  <si>
    <t>谭霞</t>
  </si>
  <si>
    <t>安康市高新鑫辉玻璃技术有限公司</t>
  </si>
  <si>
    <t>杨昌涛</t>
  </si>
  <si>
    <t>粤东莞工0282采砂</t>
  </si>
  <si>
    <t>杨锡平</t>
  </si>
  <si>
    <t>雷大庆</t>
  </si>
  <si>
    <t>长安镇</t>
  </si>
  <si>
    <t>吉林省柳河县孤山</t>
  </si>
  <si>
    <t>温州中勋建设工程有限公司驻柳河县隆盛坤项目部</t>
  </si>
  <si>
    <t>肖启华</t>
  </si>
  <si>
    <t>胡成松</t>
  </si>
  <si>
    <t>江苏省南通市</t>
  </si>
  <si>
    <t>南通佳腾精密模具有限公司</t>
  </si>
  <si>
    <t>邹华兵</t>
  </si>
  <si>
    <t>新疆维吾尔自治区哈密地区哈密市</t>
  </si>
  <si>
    <t>哈密市吴辉矿业有限责任公司</t>
  </si>
  <si>
    <t>伍卫平</t>
  </si>
  <si>
    <t>陈辉</t>
  </si>
  <si>
    <t>王贤桂</t>
  </si>
  <si>
    <t>安徽省合肥市肥市辖区</t>
  </si>
  <si>
    <t>合肥达因汽车空调有限公司</t>
  </si>
  <si>
    <t>邹晓丽</t>
  </si>
  <si>
    <t>江苏省常州市金坛市</t>
  </si>
  <si>
    <t>金坛区西城佰度小酌餐馆</t>
  </si>
  <si>
    <t>刘润成</t>
  </si>
  <si>
    <t>吴元元</t>
  </si>
  <si>
    <t>黄净</t>
  </si>
  <si>
    <t>山东省烟台市莱阳市</t>
  </si>
  <si>
    <t>莱阳市百瑞建材商场</t>
  </si>
  <si>
    <t>吴荣海</t>
  </si>
  <si>
    <t>浙江省台州市温岭市</t>
  </si>
  <si>
    <t>温岭市鑫都机械有限公司</t>
  </si>
  <si>
    <t>朱超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</si>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</sst>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ajor"/>
    </font>
    <font>
      <sz val="9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1"/>
      <name val="仿宋_GB2312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华文中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9"/>
  <sheetViews>
    <sheetView tabSelected="1" workbookViewId="0">
      <pane ySplit="2" topLeftCell="A108" activePane="bottomLeft" state="frozen"/>
      <selection/>
      <selection pane="bottomLeft" activeCell="E108" sqref="E108"/>
    </sheetView>
  </sheetViews>
  <sheetFormatPr defaultColWidth="9" defaultRowHeight="13.5" outlineLevelCol="7"/>
  <cols>
    <col min="1" max="1" width="6.375" style="1" customWidth="1"/>
    <col min="2" max="2" width="9.125" style="1" customWidth="1"/>
    <col min="3" max="3" width="6.875" style="1" customWidth="1"/>
    <col min="4" max="4" width="12" style="1" customWidth="1"/>
    <col min="5" max="5" width="22.875" style="3" customWidth="1"/>
    <col min="6" max="6" width="26.875" style="3" customWidth="1"/>
    <col min="7" max="7" width="10.875" style="1" customWidth="1"/>
    <col min="8" max="8" width="13.25" style="4" customWidth="1"/>
    <col min="9" max="16352" width="9" style="1"/>
    <col min="16353" max="16358" width="9" style="5"/>
  </cols>
  <sheetData>
    <row r="1" s="1" customFormat="1" ht="37" customHeight="1" spans="1:8">
      <c r="A1" s="6" t="s">
        <v>0</v>
      </c>
      <c r="B1" s="6"/>
      <c r="C1" s="6"/>
      <c r="D1" s="6"/>
      <c r="E1" s="6"/>
      <c r="F1" s="6"/>
      <c r="G1" s="6"/>
      <c r="H1" s="7"/>
    </row>
    <row r="2" s="1" customFormat="1" ht="40" customHeight="1" spans="1: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9" t="s">
        <v>8</v>
      </c>
    </row>
    <row r="3" s="2" customFormat="1" ht="24" customHeight="1" spans="1:8">
      <c r="A3" s="10">
        <v>1</v>
      </c>
      <c r="B3" s="11" t="s">
        <v>9</v>
      </c>
      <c r="C3" s="10" t="s">
        <v>10</v>
      </c>
      <c r="D3" s="11" t="s">
        <v>11</v>
      </c>
      <c r="E3" s="11" t="s">
        <v>12</v>
      </c>
      <c r="F3" s="11" t="s">
        <v>13</v>
      </c>
      <c r="G3" s="10">
        <v>500</v>
      </c>
      <c r="H3" s="12"/>
    </row>
    <row r="4" s="2" customFormat="1" ht="24" customHeight="1" spans="1:8">
      <c r="A4" s="10">
        <v>2</v>
      </c>
      <c r="B4" s="11" t="s">
        <v>14</v>
      </c>
      <c r="C4" s="10" t="s">
        <v>10</v>
      </c>
      <c r="D4" s="11" t="s">
        <v>11</v>
      </c>
      <c r="E4" s="11" t="s">
        <v>12</v>
      </c>
      <c r="F4" s="11" t="s">
        <v>15</v>
      </c>
      <c r="G4" s="10">
        <v>500</v>
      </c>
      <c r="H4" s="12"/>
    </row>
    <row r="5" s="2" customFormat="1" ht="24" customHeight="1" spans="1:8">
      <c r="A5" s="10">
        <v>3</v>
      </c>
      <c r="B5" s="11" t="s">
        <v>16</v>
      </c>
      <c r="C5" s="10" t="s">
        <v>17</v>
      </c>
      <c r="D5" s="11" t="s">
        <v>11</v>
      </c>
      <c r="E5" s="11" t="s">
        <v>12</v>
      </c>
      <c r="F5" s="11" t="s">
        <v>18</v>
      </c>
      <c r="G5" s="10">
        <v>500</v>
      </c>
      <c r="H5" s="12"/>
    </row>
    <row r="6" s="2" customFormat="1" ht="24" customHeight="1" spans="1:8">
      <c r="A6" s="10">
        <v>4</v>
      </c>
      <c r="B6" s="11" t="s">
        <v>19</v>
      </c>
      <c r="C6" s="10" t="s">
        <v>17</v>
      </c>
      <c r="D6" s="11" t="s">
        <v>11</v>
      </c>
      <c r="E6" s="11" t="s">
        <v>12</v>
      </c>
      <c r="F6" s="11" t="s">
        <v>18</v>
      </c>
      <c r="G6" s="10">
        <v>500</v>
      </c>
      <c r="H6" s="12"/>
    </row>
    <row r="7" s="2" customFormat="1" ht="24" customHeight="1" spans="1:8">
      <c r="A7" s="10">
        <v>5</v>
      </c>
      <c r="B7" s="11" t="s">
        <v>20</v>
      </c>
      <c r="C7" s="10" t="s">
        <v>17</v>
      </c>
      <c r="D7" s="11" t="s">
        <v>11</v>
      </c>
      <c r="E7" s="11" t="s">
        <v>21</v>
      </c>
      <c r="F7" s="11" t="s">
        <v>22</v>
      </c>
      <c r="G7" s="10">
        <v>500</v>
      </c>
      <c r="H7" s="12"/>
    </row>
    <row r="8" s="2" customFormat="1" ht="24" customHeight="1" spans="1:8">
      <c r="A8" s="10">
        <v>6</v>
      </c>
      <c r="B8" s="11" t="s">
        <v>23</v>
      </c>
      <c r="C8" s="10" t="s">
        <v>17</v>
      </c>
      <c r="D8" s="11" t="s">
        <v>11</v>
      </c>
      <c r="E8" s="11" t="s">
        <v>21</v>
      </c>
      <c r="F8" s="11" t="s">
        <v>24</v>
      </c>
      <c r="G8" s="10">
        <v>500</v>
      </c>
      <c r="H8" s="12"/>
    </row>
    <row r="9" s="2" customFormat="1" ht="24" customHeight="1" spans="1:8">
      <c r="A9" s="10">
        <v>7</v>
      </c>
      <c r="B9" s="11" t="s">
        <v>25</v>
      </c>
      <c r="C9" s="10" t="s">
        <v>10</v>
      </c>
      <c r="D9" s="11" t="s">
        <v>11</v>
      </c>
      <c r="E9" s="11" t="s">
        <v>21</v>
      </c>
      <c r="F9" s="11" t="s">
        <v>22</v>
      </c>
      <c r="G9" s="10">
        <v>500</v>
      </c>
      <c r="H9" s="12"/>
    </row>
    <row r="10" s="2" customFormat="1" ht="24" customHeight="1" spans="1:8">
      <c r="A10" s="10">
        <v>8</v>
      </c>
      <c r="B10" s="11" t="s">
        <v>26</v>
      </c>
      <c r="C10" s="10" t="s">
        <v>10</v>
      </c>
      <c r="D10" s="11" t="s">
        <v>11</v>
      </c>
      <c r="E10" s="11" t="s">
        <v>12</v>
      </c>
      <c r="F10" s="11" t="s">
        <v>27</v>
      </c>
      <c r="G10" s="10">
        <v>500</v>
      </c>
      <c r="H10" s="12"/>
    </row>
    <row r="11" s="2" customFormat="1" ht="24" customHeight="1" spans="1:8">
      <c r="A11" s="10">
        <v>9</v>
      </c>
      <c r="B11" s="11" t="s">
        <v>28</v>
      </c>
      <c r="C11" s="10" t="s">
        <v>10</v>
      </c>
      <c r="D11" s="11" t="s">
        <v>11</v>
      </c>
      <c r="E11" s="11" t="s">
        <v>21</v>
      </c>
      <c r="F11" s="11" t="s">
        <v>29</v>
      </c>
      <c r="G11" s="10">
        <v>500</v>
      </c>
      <c r="H11" s="12"/>
    </row>
    <row r="12" s="2" customFormat="1" ht="24" customHeight="1" spans="1:8">
      <c r="A12" s="10">
        <v>10</v>
      </c>
      <c r="B12" s="11" t="s">
        <v>30</v>
      </c>
      <c r="C12" s="10" t="s">
        <v>17</v>
      </c>
      <c r="D12" s="11" t="s">
        <v>11</v>
      </c>
      <c r="E12" s="11" t="s">
        <v>31</v>
      </c>
      <c r="F12" s="11" t="s">
        <v>32</v>
      </c>
      <c r="G12" s="10">
        <v>500</v>
      </c>
      <c r="H12" s="12"/>
    </row>
    <row r="13" s="2" customFormat="1" ht="24" customHeight="1" spans="1:8">
      <c r="A13" s="10">
        <v>11</v>
      </c>
      <c r="B13" s="11" t="s">
        <v>33</v>
      </c>
      <c r="C13" s="10" t="s">
        <v>17</v>
      </c>
      <c r="D13" s="11" t="s">
        <v>11</v>
      </c>
      <c r="E13" s="11" t="s">
        <v>34</v>
      </c>
      <c r="F13" s="11" t="s">
        <v>35</v>
      </c>
      <c r="G13" s="10">
        <v>500</v>
      </c>
      <c r="H13" s="12"/>
    </row>
    <row r="14" s="2" customFormat="1" ht="24" customHeight="1" spans="1:8">
      <c r="A14" s="10">
        <v>12</v>
      </c>
      <c r="B14" s="11" t="s">
        <v>36</v>
      </c>
      <c r="C14" s="10" t="s">
        <v>17</v>
      </c>
      <c r="D14" s="11" t="s">
        <v>11</v>
      </c>
      <c r="E14" s="11" t="s">
        <v>37</v>
      </c>
      <c r="F14" s="11" t="s">
        <v>38</v>
      </c>
      <c r="G14" s="10">
        <v>500</v>
      </c>
      <c r="H14" s="12"/>
    </row>
    <row r="15" s="2" customFormat="1" ht="24" customHeight="1" spans="1:8">
      <c r="A15" s="10">
        <v>13</v>
      </c>
      <c r="B15" s="11" t="s">
        <v>39</v>
      </c>
      <c r="C15" s="10" t="s">
        <v>10</v>
      </c>
      <c r="D15" s="11" t="s">
        <v>11</v>
      </c>
      <c r="E15" s="11" t="s">
        <v>37</v>
      </c>
      <c r="F15" s="11" t="s">
        <v>38</v>
      </c>
      <c r="G15" s="10">
        <v>500</v>
      </c>
      <c r="H15" s="12"/>
    </row>
    <row r="16" s="2" customFormat="1" ht="24" customHeight="1" spans="1:8">
      <c r="A16" s="10">
        <v>14</v>
      </c>
      <c r="B16" s="11" t="s">
        <v>40</v>
      </c>
      <c r="C16" s="10" t="s">
        <v>17</v>
      </c>
      <c r="D16" s="11" t="s">
        <v>11</v>
      </c>
      <c r="E16" s="11" t="s">
        <v>37</v>
      </c>
      <c r="F16" s="11" t="s">
        <v>38</v>
      </c>
      <c r="G16" s="10">
        <v>500</v>
      </c>
      <c r="H16" s="12"/>
    </row>
    <row r="17" s="2" customFormat="1" ht="24" customHeight="1" spans="1:8">
      <c r="A17" s="10">
        <v>15</v>
      </c>
      <c r="B17" s="11" t="s">
        <v>41</v>
      </c>
      <c r="C17" s="10" t="s">
        <v>10</v>
      </c>
      <c r="D17" s="11" t="s">
        <v>11</v>
      </c>
      <c r="E17" s="11" t="s">
        <v>37</v>
      </c>
      <c r="F17" s="11" t="s">
        <v>38</v>
      </c>
      <c r="G17" s="10">
        <v>500</v>
      </c>
      <c r="H17" s="12"/>
    </row>
    <row r="18" s="2" customFormat="1" ht="24" customHeight="1" spans="1:8">
      <c r="A18" s="10">
        <v>16</v>
      </c>
      <c r="B18" s="11" t="s">
        <v>42</v>
      </c>
      <c r="C18" s="10" t="s">
        <v>10</v>
      </c>
      <c r="D18" s="11" t="s">
        <v>11</v>
      </c>
      <c r="E18" s="11" t="s">
        <v>37</v>
      </c>
      <c r="F18" s="11" t="s">
        <v>38</v>
      </c>
      <c r="G18" s="10">
        <v>500</v>
      </c>
      <c r="H18" s="12"/>
    </row>
    <row r="19" s="2" customFormat="1" ht="24" customHeight="1" spans="1:8">
      <c r="A19" s="10">
        <v>17</v>
      </c>
      <c r="B19" s="11" t="s">
        <v>43</v>
      </c>
      <c r="C19" s="10" t="s">
        <v>17</v>
      </c>
      <c r="D19" s="11" t="s">
        <v>11</v>
      </c>
      <c r="E19" s="11" t="s">
        <v>37</v>
      </c>
      <c r="F19" s="11" t="s">
        <v>44</v>
      </c>
      <c r="G19" s="10">
        <v>500</v>
      </c>
      <c r="H19" s="12"/>
    </row>
    <row r="20" s="2" customFormat="1" ht="24" customHeight="1" spans="1:8">
      <c r="A20" s="10">
        <v>18</v>
      </c>
      <c r="B20" s="11" t="s">
        <v>45</v>
      </c>
      <c r="C20" s="10" t="s">
        <v>10</v>
      </c>
      <c r="D20" s="11" t="s">
        <v>11</v>
      </c>
      <c r="E20" s="11" t="s">
        <v>46</v>
      </c>
      <c r="F20" s="11" t="s">
        <v>47</v>
      </c>
      <c r="G20" s="10">
        <v>500</v>
      </c>
      <c r="H20" s="12"/>
    </row>
    <row r="21" s="2" customFormat="1" ht="24" customHeight="1" spans="1:8">
      <c r="A21" s="10">
        <v>19</v>
      </c>
      <c r="B21" s="11" t="s">
        <v>48</v>
      </c>
      <c r="C21" s="10" t="s">
        <v>10</v>
      </c>
      <c r="D21" s="11" t="s">
        <v>11</v>
      </c>
      <c r="E21" s="11" t="s">
        <v>37</v>
      </c>
      <c r="F21" s="11" t="s">
        <v>49</v>
      </c>
      <c r="G21" s="10">
        <v>500</v>
      </c>
      <c r="H21" s="12"/>
    </row>
    <row r="22" s="2" customFormat="1" ht="24" customHeight="1" spans="1:8">
      <c r="A22" s="10">
        <v>20</v>
      </c>
      <c r="B22" s="11" t="s">
        <v>50</v>
      </c>
      <c r="C22" s="10" t="s">
        <v>17</v>
      </c>
      <c r="D22" s="11" t="s">
        <v>11</v>
      </c>
      <c r="E22" s="11" t="s">
        <v>37</v>
      </c>
      <c r="F22" s="11" t="s">
        <v>49</v>
      </c>
      <c r="G22" s="10">
        <v>500</v>
      </c>
      <c r="H22" s="12"/>
    </row>
    <row r="23" s="2" customFormat="1" ht="24" customHeight="1" spans="1:8">
      <c r="A23" s="10">
        <v>21</v>
      </c>
      <c r="B23" s="11" t="s">
        <v>51</v>
      </c>
      <c r="C23" s="10" t="s">
        <v>10</v>
      </c>
      <c r="D23" s="11" t="s">
        <v>11</v>
      </c>
      <c r="E23" s="11" t="s">
        <v>21</v>
      </c>
      <c r="F23" s="11" t="s">
        <v>52</v>
      </c>
      <c r="G23" s="10">
        <v>500</v>
      </c>
      <c r="H23" s="12"/>
    </row>
    <row r="24" s="2" customFormat="1" ht="24" customHeight="1" spans="1:8">
      <c r="A24" s="10">
        <v>22</v>
      </c>
      <c r="B24" s="11" t="s">
        <v>53</v>
      </c>
      <c r="C24" s="10" t="s">
        <v>10</v>
      </c>
      <c r="D24" s="11" t="s">
        <v>11</v>
      </c>
      <c r="E24" s="11" t="s">
        <v>54</v>
      </c>
      <c r="F24" s="11" t="s">
        <v>55</v>
      </c>
      <c r="G24" s="10">
        <v>500</v>
      </c>
      <c r="H24" s="12"/>
    </row>
    <row r="25" s="2" customFormat="1" ht="24" customHeight="1" spans="1:8">
      <c r="A25" s="10">
        <v>23</v>
      </c>
      <c r="B25" s="11" t="s">
        <v>56</v>
      </c>
      <c r="C25" s="10" t="s">
        <v>10</v>
      </c>
      <c r="D25" s="11" t="s">
        <v>11</v>
      </c>
      <c r="E25" s="11" t="s">
        <v>54</v>
      </c>
      <c r="F25" s="11" t="s">
        <v>55</v>
      </c>
      <c r="G25" s="10">
        <v>500</v>
      </c>
      <c r="H25" s="12"/>
    </row>
    <row r="26" s="2" customFormat="1" ht="24" customHeight="1" spans="1:8">
      <c r="A26" s="10">
        <v>24</v>
      </c>
      <c r="B26" s="11" t="s">
        <v>57</v>
      </c>
      <c r="C26" s="10" t="s">
        <v>10</v>
      </c>
      <c r="D26" s="11" t="s">
        <v>11</v>
      </c>
      <c r="E26" s="11" t="s">
        <v>58</v>
      </c>
      <c r="F26" s="11" t="s">
        <v>59</v>
      </c>
      <c r="G26" s="10">
        <v>500</v>
      </c>
      <c r="H26" s="12"/>
    </row>
    <row r="27" s="2" customFormat="1" ht="24" customHeight="1" spans="1:8">
      <c r="A27" s="10">
        <v>25</v>
      </c>
      <c r="B27" s="11" t="s">
        <v>60</v>
      </c>
      <c r="C27" s="10" t="s">
        <v>10</v>
      </c>
      <c r="D27" s="11" t="s">
        <v>11</v>
      </c>
      <c r="E27" s="11" t="s">
        <v>34</v>
      </c>
      <c r="F27" s="11" t="s">
        <v>61</v>
      </c>
      <c r="G27" s="10">
        <v>500</v>
      </c>
      <c r="H27" s="12"/>
    </row>
    <row r="28" s="2" customFormat="1" ht="24" customHeight="1" spans="1:8">
      <c r="A28" s="10">
        <v>26</v>
      </c>
      <c r="B28" s="11" t="s">
        <v>62</v>
      </c>
      <c r="C28" s="10" t="s">
        <v>10</v>
      </c>
      <c r="D28" s="11" t="s">
        <v>11</v>
      </c>
      <c r="E28" s="11" t="s">
        <v>34</v>
      </c>
      <c r="F28" s="11" t="s">
        <v>63</v>
      </c>
      <c r="G28" s="10">
        <v>500</v>
      </c>
      <c r="H28" s="12"/>
    </row>
    <row r="29" s="2" customFormat="1" ht="24" customHeight="1" spans="1:8">
      <c r="A29" s="10">
        <v>27</v>
      </c>
      <c r="B29" s="11" t="s">
        <v>64</v>
      </c>
      <c r="C29" s="10" t="s">
        <v>10</v>
      </c>
      <c r="D29" s="11" t="s">
        <v>11</v>
      </c>
      <c r="E29" s="11" t="s">
        <v>65</v>
      </c>
      <c r="F29" s="11" t="s">
        <v>66</v>
      </c>
      <c r="G29" s="10">
        <v>500</v>
      </c>
      <c r="H29" s="12"/>
    </row>
    <row r="30" s="2" customFormat="1" ht="24" customHeight="1" spans="1:8">
      <c r="A30" s="10">
        <v>28</v>
      </c>
      <c r="B30" s="11" t="s">
        <v>67</v>
      </c>
      <c r="C30" s="10" t="s">
        <v>10</v>
      </c>
      <c r="D30" s="11" t="s">
        <v>11</v>
      </c>
      <c r="E30" s="11" t="s">
        <v>68</v>
      </c>
      <c r="F30" s="11" t="s">
        <v>69</v>
      </c>
      <c r="G30" s="10">
        <v>500</v>
      </c>
      <c r="H30" s="12"/>
    </row>
    <row r="31" s="2" customFormat="1" ht="24" customHeight="1" spans="1:8">
      <c r="A31" s="10">
        <v>29</v>
      </c>
      <c r="B31" s="11" t="s">
        <v>70</v>
      </c>
      <c r="C31" s="10" t="s">
        <v>10</v>
      </c>
      <c r="D31" s="11" t="s">
        <v>11</v>
      </c>
      <c r="E31" s="11" t="s">
        <v>71</v>
      </c>
      <c r="F31" s="11" t="s">
        <v>72</v>
      </c>
      <c r="G31" s="10">
        <v>500</v>
      </c>
      <c r="H31" s="12"/>
    </row>
    <row r="32" s="2" customFormat="1" ht="24" customHeight="1" spans="1:8">
      <c r="A32" s="10">
        <v>30</v>
      </c>
      <c r="B32" s="11" t="s">
        <v>73</v>
      </c>
      <c r="C32" s="10" t="s">
        <v>10</v>
      </c>
      <c r="D32" s="11" t="s">
        <v>11</v>
      </c>
      <c r="E32" s="11" t="s">
        <v>74</v>
      </c>
      <c r="F32" s="11" t="s">
        <v>75</v>
      </c>
      <c r="G32" s="10">
        <v>500</v>
      </c>
      <c r="H32" s="12"/>
    </row>
    <row r="33" s="2" customFormat="1" ht="24" customHeight="1" spans="1:8">
      <c r="A33" s="10">
        <v>31</v>
      </c>
      <c r="B33" s="11" t="s">
        <v>76</v>
      </c>
      <c r="C33" s="10" t="s">
        <v>10</v>
      </c>
      <c r="D33" s="11" t="s">
        <v>11</v>
      </c>
      <c r="E33" s="11" t="s">
        <v>21</v>
      </c>
      <c r="F33" s="11" t="s">
        <v>77</v>
      </c>
      <c r="G33" s="10">
        <v>500</v>
      </c>
      <c r="H33" s="12"/>
    </row>
    <row r="34" s="2" customFormat="1" ht="24" customHeight="1" spans="1:8">
      <c r="A34" s="10">
        <v>32</v>
      </c>
      <c r="B34" s="11" t="s">
        <v>78</v>
      </c>
      <c r="C34" s="10" t="s">
        <v>17</v>
      </c>
      <c r="D34" s="11" t="s">
        <v>11</v>
      </c>
      <c r="E34" s="11" t="s">
        <v>37</v>
      </c>
      <c r="F34" s="11" t="s">
        <v>79</v>
      </c>
      <c r="G34" s="10">
        <v>500</v>
      </c>
      <c r="H34" s="12"/>
    </row>
    <row r="35" s="2" customFormat="1" ht="24" customHeight="1" spans="1:8">
      <c r="A35" s="10">
        <v>33</v>
      </c>
      <c r="B35" s="11" t="s">
        <v>80</v>
      </c>
      <c r="C35" s="10" t="s">
        <v>10</v>
      </c>
      <c r="D35" s="11" t="s">
        <v>11</v>
      </c>
      <c r="E35" s="11" t="s">
        <v>81</v>
      </c>
      <c r="F35" s="11" t="s">
        <v>82</v>
      </c>
      <c r="G35" s="10">
        <v>500</v>
      </c>
      <c r="H35" s="12"/>
    </row>
    <row r="36" s="2" customFormat="1" ht="24" customHeight="1" spans="1:8">
      <c r="A36" s="10">
        <v>34</v>
      </c>
      <c r="B36" s="11" t="s">
        <v>83</v>
      </c>
      <c r="C36" s="10" t="s">
        <v>10</v>
      </c>
      <c r="D36" s="11" t="s">
        <v>11</v>
      </c>
      <c r="E36" s="11" t="s">
        <v>84</v>
      </c>
      <c r="F36" s="11" t="s">
        <v>85</v>
      </c>
      <c r="G36" s="10">
        <v>500</v>
      </c>
      <c r="H36" s="12"/>
    </row>
    <row r="37" s="2" customFormat="1" ht="24" customHeight="1" spans="1:8">
      <c r="A37" s="10">
        <v>35</v>
      </c>
      <c r="B37" s="11" t="s">
        <v>86</v>
      </c>
      <c r="C37" s="10" t="s">
        <v>10</v>
      </c>
      <c r="D37" s="11" t="s">
        <v>11</v>
      </c>
      <c r="E37" s="11" t="s">
        <v>87</v>
      </c>
      <c r="F37" s="11" t="s">
        <v>88</v>
      </c>
      <c r="G37" s="10">
        <v>500</v>
      </c>
      <c r="H37" s="12"/>
    </row>
    <row r="38" s="2" customFormat="1" ht="24" customHeight="1" spans="1:8">
      <c r="A38" s="10">
        <v>36</v>
      </c>
      <c r="B38" s="11" t="s">
        <v>89</v>
      </c>
      <c r="C38" s="10" t="s">
        <v>17</v>
      </c>
      <c r="D38" s="11" t="s">
        <v>11</v>
      </c>
      <c r="E38" s="11" t="s">
        <v>90</v>
      </c>
      <c r="F38" s="11" t="s">
        <v>91</v>
      </c>
      <c r="G38" s="10">
        <v>500</v>
      </c>
      <c r="H38" s="12"/>
    </row>
    <row r="39" s="2" customFormat="1" ht="24" customHeight="1" spans="1:8">
      <c r="A39" s="10">
        <v>37</v>
      </c>
      <c r="B39" s="11" t="s">
        <v>92</v>
      </c>
      <c r="C39" s="10" t="s">
        <v>10</v>
      </c>
      <c r="D39" s="11" t="s">
        <v>11</v>
      </c>
      <c r="E39" s="11" t="s">
        <v>84</v>
      </c>
      <c r="F39" s="11" t="s">
        <v>85</v>
      </c>
      <c r="G39" s="10">
        <v>500</v>
      </c>
      <c r="H39" s="12"/>
    </row>
    <row r="40" s="2" customFormat="1" ht="24" customHeight="1" spans="1:8">
      <c r="A40" s="10">
        <v>38</v>
      </c>
      <c r="B40" s="11" t="s">
        <v>93</v>
      </c>
      <c r="C40" s="10" t="s">
        <v>10</v>
      </c>
      <c r="D40" s="11" t="s">
        <v>11</v>
      </c>
      <c r="E40" s="11" t="s">
        <v>84</v>
      </c>
      <c r="F40" s="11" t="s">
        <v>85</v>
      </c>
      <c r="G40" s="10">
        <v>500</v>
      </c>
      <c r="H40" s="12"/>
    </row>
    <row r="41" s="2" customFormat="1" ht="24" customHeight="1" spans="1:8">
      <c r="A41" s="10">
        <v>39</v>
      </c>
      <c r="B41" s="11" t="s">
        <v>94</v>
      </c>
      <c r="C41" s="10" t="s">
        <v>10</v>
      </c>
      <c r="D41" s="11" t="s">
        <v>11</v>
      </c>
      <c r="E41" s="11" t="s">
        <v>95</v>
      </c>
      <c r="F41" s="11" t="s">
        <v>96</v>
      </c>
      <c r="G41" s="10">
        <v>500</v>
      </c>
      <c r="H41" s="12"/>
    </row>
    <row r="42" s="2" customFormat="1" ht="24" customHeight="1" spans="1:8">
      <c r="A42" s="10">
        <v>40</v>
      </c>
      <c r="B42" s="11" t="s">
        <v>97</v>
      </c>
      <c r="C42" s="10" t="s">
        <v>17</v>
      </c>
      <c r="D42" s="11" t="s">
        <v>11</v>
      </c>
      <c r="E42" s="11" t="s">
        <v>84</v>
      </c>
      <c r="F42" s="11" t="s">
        <v>85</v>
      </c>
      <c r="G42" s="10">
        <v>500</v>
      </c>
      <c r="H42" s="12"/>
    </row>
    <row r="43" s="2" customFormat="1" ht="24" customHeight="1" spans="1:8">
      <c r="A43" s="10">
        <v>41</v>
      </c>
      <c r="B43" s="11" t="s">
        <v>98</v>
      </c>
      <c r="C43" s="10" t="s">
        <v>10</v>
      </c>
      <c r="D43" s="11" t="s">
        <v>11</v>
      </c>
      <c r="E43" s="11" t="s">
        <v>99</v>
      </c>
      <c r="F43" s="11" t="s">
        <v>100</v>
      </c>
      <c r="G43" s="10">
        <v>500</v>
      </c>
      <c r="H43" s="12"/>
    </row>
    <row r="44" s="2" customFormat="1" ht="24" customHeight="1" spans="1:8">
      <c r="A44" s="10">
        <v>42</v>
      </c>
      <c r="B44" s="11" t="s">
        <v>101</v>
      </c>
      <c r="C44" s="10" t="s">
        <v>10</v>
      </c>
      <c r="D44" s="11" t="s">
        <v>11</v>
      </c>
      <c r="E44" s="11" t="s">
        <v>102</v>
      </c>
      <c r="F44" s="11" t="s">
        <v>103</v>
      </c>
      <c r="G44" s="10">
        <v>500</v>
      </c>
      <c r="H44" s="12"/>
    </row>
    <row r="45" s="2" customFormat="1" ht="24" customHeight="1" spans="1:8">
      <c r="A45" s="10">
        <v>43</v>
      </c>
      <c r="B45" s="11" t="s">
        <v>104</v>
      </c>
      <c r="C45" s="10" t="s">
        <v>10</v>
      </c>
      <c r="D45" s="11" t="s">
        <v>11</v>
      </c>
      <c r="E45" s="11" t="s">
        <v>99</v>
      </c>
      <c r="F45" s="11" t="s">
        <v>100</v>
      </c>
      <c r="G45" s="10">
        <v>500</v>
      </c>
      <c r="H45" s="12"/>
    </row>
    <row r="46" s="2" customFormat="1" ht="24" customHeight="1" spans="1:8">
      <c r="A46" s="10">
        <v>44</v>
      </c>
      <c r="B46" s="11" t="s">
        <v>105</v>
      </c>
      <c r="C46" s="10" t="s">
        <v>10</v>
      </c>
      <c r="D46" s="11" t="s">
        <v>106</v>
      </c>
      <c r="E46" s="11" t="s">
        <v>107</v>
      </c>
      <c r="F46" s="11" t="s">
        <v>108</v>
      </c>
      <c r="G46" s="10">
        <v>500</v>
      </c>
      <c r="H46" s="12"/>
    </row>
    <row r="47" s="2" customFormat="1" ht="24" customHeight="1" spans="1:8">
      <c r="A47" s="10">
        <v>45</v>
      </c>
      <c r="B47" s="11" t="s">
        <v>109</v>
      </c>
      <c r="C47" s="10" t="s">
        <v>17</v>
      </c>
      <c r="D47" s="11" t="s">
        <v>106</v>
      </c>
      <c r="E47" s="11" t="s">
        <v>110</v>
      </c>
      <c r="F47" s="11" t="s">
        <v>111</v>
      </c>
      <c r="G47" s="10">
        <v>500</v>
      </c>
      <c r="H47" s="12"/>
    </row>
    <row r="48" s="2" customFormat="1" ht="24" customHeight="1" spans="1:8">
      <c r="A48" s="10">
        <v>46</v>
      </c>
      <c r="B48" s="11" t="s">
        <v>112</v>
      </c>
      <c r="C48" s="10" t="s">
        <v>10</v>
      </c>
      <c r="D48" s="11" t="s">
        <v>106</v>
      </c>
      <c r="E48" s="11" t="s">
        <v>107</v>
      </c>
      <c r="F48" s="11" t="s">
        <v>113</v>
      </c>
      <c r="G48" s="10">
        <v>500</v>
      </c>
      <c r="H48" s="12"/>
    </row>
    <row r="49" s="2" customFormat="1" ht="24" customHeight="1" spans="1:8">
      <c r="A49" s="10">
        <v>47</v>
      </c>
      <c r="B49" s="11" t="s">
        <v>114</v>
      </c>
      <c r="C49" s="10" t="s">
        <v>10</v>
      </c>
      <c r="D49" s="11" t="s">
        <v>106</v>
      </c>
      <c r="E49" s="11" t="s">
        <v>115</v>
      </c>
      <c r="F49" s="11" t="s">
        <v>116</v>
      </c>
      <c r="G49" s="10">
        <v>500</v>
      </c>
      <c r="H49" s="12"/>
    </row>
    <row r="50" s="2" customFormat="1" ht="24" customHeight="1" spans="1:8">
      <c r="A50" s="10">
        <v>48</v>
      </c>
      <c r="B50" s="11" t="s">
        <v>117</v>
      </c>
      <c r="C50" s="10" t="s">
        <v>10</v>
      </c>
      <c r="D50" s="11" t="s">
        <v>106</v>
      </c>
      <c r="E50" s="11" t="s">
        <v>118</v>
      </c>
      <c r="F50" s="11" t="s">
        <v>119</v>
      </c>
      <c r="G50" s="10">
        <v>500</v>
      </c>
      <c r="H50" s="12"/>
    </row>
    <row r="51" s="2" customFormat="1" ht="24" customHeight="1" spans="1:8">
      <c r="A51" s="10">
        <v>49</v>
      </c>
      <c r="B51" s="11" t="s">
        <v>120</v>
      </c>
      <c r="C51" s="10" t="s">
        <v>10</v>
      </c>
      <c r="D51" s="11" t="s">
        <v>106</v>
      </c>
      <c r="E51" s="11" t="s">
        <v>118</v>
      </c>
      <c r="F51" s="11" t="s">
        <v>119</v>
      </c>
      <c r="G51" s="10">
        <v>500</v>
      </c>
      <c r="H51" s="12"/>
    </row>
    <row r="52" s="2" customFormat="1" ht="24" customHeight="1" spans="1:8">
      <c r="A52" s="10">
        <v>50</v>
      </c>
      <c r="B52" s="11" t="s">
        <v>121</v>
      </c>
      <c r="C52" s="10" t="s">
        <v>17</v>
      </c>
      <c r="D52" s="11" t="s">
        <v>106</v>
      </c>
      <c r="E52" s="11" t="s">
        <v>118</v>
      </c>
      <c r="F52" s="11" t="s">
        <v>122</v>
      </c>
      <c r="G52" s="10">
        <v>500</v>
      </c>
      <c r="H52" s="12"/>
    </row>
    <row r="53" s="2" customFormat="1" ht="24" customHeight="1" spans="1:8">
      <c r="A53" s="10">
        <v>51</v>
      </c>
      <c r="B53" s="11" t="s">
        <v>123</v>
      </c>
      <c r="C53" s="10" t="s">
        <v>10</v>
      </c>
      <c r="D53" s="11" t="s">
        <v>106</v>
      </c>
      <c r="E53" s="11" t="s">
        <v>124</v>
      </c>
      <c r="F53" s="11" t="s">
        <v>125</v>
      </c>
      <c r="G53" s="10">
        <v>500</v>
      </c>
      <c r="H53" s="12"/>
    </row>
    <row r="54" s="2" customFormat="1" ht="24" customHeight="1" spans="1:8">
      <c r="A54" s="10">
        <v>52</v>
      </c>
      <c r="B54" s="11" t="s">
        <v>126</v>
      </c>
      <c r="C54" s="10" t="s">
        <v>17</v>
      </c>
      <c r="D54" s="11" t="s">
        <v>106</v>
      </c>
      <c r="E54" s="11" t="s">
        <v>124</v>
      </c>
      <c r="F54" s="11" t="s">
        <v>127</v>
      </c>
      <c r="G54" s="10">
        <v>500</v>
      </c>
      <c r="H54" s="12"/>
    </row>
    <row r="55" s="2" customFormat="1" ht="24" customHeight="1" spans="1:8">
      <c r="A55" s="10">
        <v>53</v>
      </c>
      <c r="B55" s="11" t="s">
        <v>128</v>
      </c>
      <c r="C55" s="10" t="s">
        <v>17</v>
      </c>
      <c r="D55" s="11" t="s">
        <v>106</v>
      </c>
      <c r="E55" s="11" t="s">
        <v>129</v>
      </c>
      <c r="F55" s="11" t="s">
        <v>130</v>
      </c>
      <c r="G55" s="10">
        <v>500</v>
      </c>
      <c r="H55" s="12"/>
    </row>
    <row r="56" s="2" customFormat="1" ht="24" customHeight="1" spans="1:8">
      <c r="A56" s="10">
        <v>54</v>
      </c>
      <c r="B56" s="11" t="s">
        <v>131</v>
      </c>
      <c r="C56" s="10" t="s">
        <v>10</v>
      </c>
      <c r="D56" s="11" t="s">
        <v>106</v>
      </c>
      <c r="E56" s="11" t="s">
        <v>132</v>
      </c>
      <c r="F56" s="11" t="s">
        <v>133</v>
      </c>
      <c r="G56" s="10">
        <v>500</v>
      </c>
      <c r="H56" s="12"/>
    </row>
    <row r="57" s="2" customFormat="1" ht="24" customHeight="1" spans="1:8">
      <c r="A57" s="10">
        <v>55</v>
      </c>
      <c r="B57" s="11" t="s">
        <v>134</v>
      </c>
      <c r="C57" s="10" t="s">
        <v>10</v>
      </c>
      <c r="D57" s="11" t="s">
        <v>106</v>
      </c>
      <c r="E57" s="11" t="s">
        <v>58</v>
      </c>
      <c r="F57" s="11" t="s">
        <v>135</v>
      </c>
      <c r="G57" s="10">
        <v>500</v>
      </c>
      <c r="H57" s="12"/>
    </row>
    <row r="58" s="2" customFormat="1" ht="24" customHeight="1" spans="1:8">
      <c r="A58" s="10">
        <v>56</v>
      </c>
      <c r="B58" s="11" t="s">
        <v>136</v>
      </c>
      <c r="C58" s="10" t="s">
        <v>17</v>
      </c>
      <c r="D58" s="11" t="s">
        <v>106</v>
      </c>
      <c r="E58" s="11" t="s">
        <v>137</v>
      </c>
      <c r="F58" s="11" t="s">
        <v>138</v>
      </c>
      <c r="G58" s="10">
        <v>500</v>
      </c>
      <c r="H58" s="12"/>
    </row>
    <row r="59" s="2" customFormat="1" ht="24" customHeight="1" spans="1:8">
      <c r="A59" s="10">
        <v>57</v>
      </c>
      <c r="B59" s="11" t="s">
        <v>139</v>
      </c>
      <c r="C59" s="10" t="s">
        <v>17</v>
      </c>
      <c r="D59" s="11" t="s">
        <v>106</v>
      </c>
      <c r="E59" s="11" t="s">
        <v>140</v>
      </c>
      <c r="F59" s="11" t="s">
        <v>141</v>
      </c>
      <c r="G59" s="10">
        <v>500</v>
      </c>
      <c r="H59" s="12"/>
    </row>
    <row r="60" s="2" customFormat="1" ht="24" customHeight="1" spans="1:8">
      <c r="A60" s="10">
        <v>58</v>
      </c>
      <c r="B60" s="11" t="s">
        <v>142</v>
      </c>
      <c r="C60" s="10" t="s">
        <v>17</v>
      </c>
      <c r="D60" s="11" t="s">
        <v>106</v>
      </c>
      <c r="E60" s="11" t="s">
        <v>143</v>
      </c>
      <c r="F60" s="11" t="s">
        <v>144</v>
      </c>
      <c r="G60" s="10">
        <v>500</v>
      </c>
      <c r="H60" s="12"/>
    </row>
    <row r="61" s="2" customFormat="1" ht="24" customHeight="1" spans="1:8">
      <c r="A61" s="10">
        <v>59</v>
      </c>
      <c r="B61" s="11" t="s">
        <v>145</v>
      </c>
      <c r="C61" s="10" t="s">
        <v>17</v>
      </c>
      <c r="D61" s="11" t="s">
        <v>106</v>
      </c>
      <c r="E61" s="11" t="s">
        <v>143</v>
      </c>
      <c r="F61" s="11" t="s">
        <v>144</v>
      </c>
      <c r="G61" s="10">
        <v>500</v>
      </c>
      <c r="H61" s="12"/>
    </row>
    <row r="62" s="2" customFormat="1" ht="24" customHeight="1" spans="1:8">
      <c r="A62" s="10">
        <v>60</v>
      </c>
      <c r="B62" s="11" t="s">
        <v>146</v>
      </c>
      <c r="C62" s="10" t="s">
        <v>10</v>
      </c>
      <c r="D62" s="11" t="s">
        <v>106</v>
      </c>
      <c r="E62" s="11" t="s">
        <v>147</v>
      </c>
      <c r="F62" s="11" t="s">
        <v>148</v>
      </c>
      <c r="G62" s="10">
        <v>500</v>
      </c>
      <c r="H62" s="12"/>
    </row>
    <row r="63" s="2" customFormat="1" ht="24" customHeight="1" spans="1:8">
      <c r="A63" s="10">
        <v>61</v>
      </c>
      <c r="B63" s="11" t="s">
        <v>149</v>
      </c>
      <c r="C63" s="10" t="s">
        <v>17</v>
      </c>
      <c r="D63" s="11" t="s">
        <v>106</v>
      </c>
      <c r="E63" s="11" t="s">
        <v>150</v>
      </c>
      <c r="F63" s="11" t="s">
        <v>151</v>
      </c>
      <c r="G63" s="10">
        <v>500</v>
      </c>
      <c r="H63" s="12"/>
    </row>
    <row r="64" s="2" customFormat="1" ht="24" customHeight="1" spans="1:8">
      <c r="A64" s="10">
        <v>62</v>
      </c>
      <c r="B64" s="11" t="s">
        <v>152</v>
      </c>
      <c r="C64" s="10" t="s">
        <v>10</v>
      </c>
      <c r="D64" s="11" t="s">
        <v>106</v>
      </c>
      <c r="E64" s="11" t="s">
        <v>150</v>
      </c>
      <c r="F64" s="11" t="s">
        <v>153</v>
      </c>
      <c r="G64" s="10">
        <v>500</v>
      </c>
      <c r="H64" s="12"/>
    </row>
    <row r="65" s="2" customFormat="1" ht="24" customHeight="1" spans="1:8">
      <c r="A65" s="10">
        <v>63</v>
      </c>
      <c r="B65" s="13" t="s">
        <v>154</v>
      </c>
      <c r="C65" s="14" t="s">
        <v>10</v>
      </c>
      <c r="D65" s="11" t="s">
        <v>106</v>
      </c>
      <c r="E65" s="11" t="s">
        <v>58</v>
      </c>
      <c r="F65" s="11" t="s">
        <v>155</v>
      </c>
      <c r="G65" s="10">
        <v>500</v>
      </c>
      <c r="H65" s="12"/>
    </row>
    <row r="66" s="2" customFormat="1" ht="24" customHeight="1" spans="1:8">
      <c r="A66" s="10">
        <v>64</v>
      </c>
      <c r="B66" s="13" t="s">
        <v>156</v>
      </c>
      <c r="C66" s="14" t="s">
        <v>17</v>
      </c>
      <c r="D66" s="11" t="s">
        <v>157</v>
      </c>
      <c r="E66" s="11" t="s">
        <v>158</v>
      </c>
      <c r="F66" s="11" t="s">
        <v>159</v>
      </c>
      <c r="G66" s="10">
        <v>500</v>
      </c>
      <c r="H66" s="12"/>
    </row>
    <row r="67" s="2" customFormat="1" ht="24" customHeight="1" spans="1:8">
      <c r="A67" s="10">
        <v>65</v>
      </c>
      <c r="B67" s="13" t="s">
        <v>160</v>
      </c>
      <c r="C67" s="14" t="s">
        <v>10</v>
      </c>
      <c r="D67" s="11" t="s">
        <v>157</v>
      </c>
      <c r="E67" s="11" t="s">
        <v>161</v>
      </c>
      <c r="F67" s="11" t="s">
        <v>162</v>
      </c>
      <c r="G67" s="10">
        <v>500</v>
      </c>
      <c r="H67" s="12"/>
    </row>
    <row r="68" s="2" customFormat="1" ht="24" customHeight="1" spans="1:8">
      <c r="A68" s="10">
        <v>66</v>
      </c>
      <c r="B68" s="13" t="s">
        <v>163</v>
      </c>
      <c r="C68" s="14" t="s">
        <v>10</v>
      </c>
      <c r="D68" s="11" t="s">
        <v>157</v>
      </c>
      <c r="E68" s="11" t="s">
        <v>164</v>
      </c>
      <c r="F68" s="11" t="s">
        <v>165</v>
      </c>
      <c r="G68" s="10">
        <v>500</v>
      </c>
      <c r="H68" s="12"/>
    </row>
    <row r="69" s="2" customFormat="1" ht="24" customHeight="1" spans="1:8">
      <c r="A69" s="10">
        <v>67</v>
      </c>
      <c r="B69" s="13" t="s">
        <v>166</v>
      </c>
      <c r="C69" s="14" t="s">
        <v>10</v>
      </c>
      <c r="D69" s="11" t="s">
        <v>157</v>
      </c>
      <c r="E69" s="11" t="s">
        <v>167</v>
      </c>
      <c r="F69" s="11" t="s">
        <v>168</v>
      </c>
      <c r="G69" s="10">
        <v>500</v>
      </c>
      <c r="H69" s="12"/>
    </row>
    <row r="70" s="2" customFormat="1" ht="24" customHeight="1" spans="1:8">
      <c r="A70" s="10">
        <v>68</v>
      </c>
      <c r="B70" s="13" t="s">
        <v>169</v>
      </c>
      <c r="C70" s="14" t="s">
        <v>17</v>
      </c>
      <c r="D70" s="11" t="s">
        <v>157</v>
      </c>
      <c r="E70" s="11" t="s">
        <v>170</v>
      </c>
      <c r="F70" s="11" t="s">
        <v>171</v>
      </c>
      <c r="G70" s="10">
        <v>500</v>
      </c>
      <c r="H70" s="12"/>
    </row>
    <row r="71" s="2" customFormat="1" ht="24" customHeight="1" spans="1:8">
      <c r="A71" s="10">
        <v>69</v>
      </c>
      <c r="B71" s="13" t="s">
        <v>172</v>
      </c>
      <c r="C71" s="14" t="s">
        <v>10</v>
      </c>
      <c r="D71" s="11" t="s">
        <v>157</v>
      </c>
      <c r="E71" s="11" t="s">
        <v>173</v>
      </c>
      <c r="F71" s="11" t="s">
        <v>174</v>
      </c>
      <c r="G71" s="10">
        <v>500</v>
      </c>
      <c r="H71" s="12"/>
    </row>
    <row r="72" s="2" customFormat="1" ht="24" customHeight="1" spans="1:8">
      <c r="A72" s="10">
        <v>70</v>
      </c>
      <c r="B72" s="13" t="s">
        <v>175</v>
      </c>
      <c r="C72" s="14" t="s">
        <v>17</v>
      </c>
      <c r="D72" s="11" t="s">
        <v>157</v>
      </c>
      <c r="E72" s="11" t="s">
        <v>176</v>
      </c>
      <c r="F72" s="11" t="s">
        <v>177</v>
      </c>
      <c r="G72" s="10">
        <v>500</v>
      </c>
      <c r="H72" s="12"/>
    </row>
    <row r="73" s="2" customFormat="1" ht="24" customHeight="1" spans="1:8">
      <c r="A73" s="10">
        <v>71</v>
      </c>
      <c r="B73" s="13" t="s">
        <v>178</v>
      </c>
      <c r="C73" s="14" t="s">
        <v>10</v>
      </c>
      <c r="D73" s="11" t="s">
        <v>157</v>
      </c>
      <c r="E73" s="11" t="s">
        <v>179</v>
      </c>
      <c r="F73" s="11" t="s">
        <v>180</v>
      </c>
      <c r="G73" s="10">
        <v>500</v>
      </c>
      <c r="H73" s="12"/>
    </row>
    <row r="74" s="2" customFormat="1" ht="24" customHeight="1" spans="1:8">
      <c r="A74" s="10">
        <v>72</v>
      </c>
      <c r="B74" s="13" t="s">
        <v>181</v>
      </c>
      <c r="C74" s="14" t="s">
        <v>17</v>
      </c>
      <c r="D74" s="11" t="s">
        <v>157</v>
      </c>
      <c r="E74" s="11" t="s">
        <v>182</v>
      </c>
      <c r="F74" s="11" t="s">
        <v>183</v>
      </c>
      <c r="G74" s="10">
        <v>500</v>
      </c>
      <c r="H74" s="12"/>
    </row>
    <row r="75" s="2" customFormat="1" ht="24" customHeight="1" spans="1:8">
      <c r="A75" s="10">
        <v>73</v>
      </c>
      <c r="B75" s="13" t="s">
        <v>184</v>
      </c>
      <c r="C75" s="14" t="s">
        <v>10</v>
      </c>
      <c r="D75" s="11" t="s">
        <v>157</v>
      </c>
      <c r="E75" s="11" t="s">
        <v>185</v>
      </c>
      <c r="F75" s="11" t="s">
        <v>186</v>
      </c>
      <c r="G75" s="10">
        <v>500</v>
      </c>
      <c r="H75" s="12"/>
    </row>
    <row r="76" s="2" customFormat="1" ht="24" customHeight="1" spans="1:8">
      <c r="A76" s="10">
        <v>74</v>
      </c>
      <c r="B76" s="13" t="s">
        <v>187</v>
      </c>
      <c r="C76" s="14" t="s">
        <v>10</v>
      </c>
      <c r="D76" s="11" t="s">
        <v>157</v>
      </c>
      <c r="E76" s="11" t="s">
        <v>188</v>
      </c>
      <c r="F76" s="11" t="s">
        <v>189</v>
      </c>
      <c r="G76" s="10">
        <v>500</v>
      </c>
      <c r="H76" s="12"/>
    </row>
    <row r="77" s="2" customFormat="1" ht="24" customHeight="1" spans="1:8">
      <c r="A77" s="10">
        <v>75</v>
      </c>
      <c r="B77" s="13" t="s">
        <v>190</v>
      </c>
      <c r="C77" s="14" t="s">
        <v>10</v>
      </c>
      <c r="D77" s="11" t="s">
        <v>157</v>
      </c>
      <c r="E77" s="11" t="s">
        <v>191</v>
      </c>
      <c r="F77" s="11" t="s">
        <v>192</v>
      </c>
      <c r="G77" s="10">
        <v>500</v>
      </c>
      <c r="H77" s="12"/>
    </row>
    <row r="78" s="2" customFormat="1" ht="24" customHeight="1" spans="1:8">
      <c r="A78" s="10">
        <v>76</v>
      </c>
      <c r="B78" s="13" t="s">
        <v>193</v>
      </c>
      <c r="C78" s="14" t="s">
        <v>10</v>
      </c>
      <c r="D78" s="11" t="s">
        <v>157</v>
      </c>
      <c r="E78" s="11" t="s">
        <v>194</v>
      </c>
      <c r="F78" s="11" t="s">
        <v>162</v>
      </c>
      <c r="G78" s="10">
        <v>500</v>
      </c>
      <c r="H78" s="12"/>
    </row>
    <row r="79" s="2" customFormat="1" ht="24" customHeight="1" spans="1:8">
      <c r="A79" s="10">
        <v>77</v>
      </c>
      <c r="B79" s="13" t="s">
        <v>195</v>
      </c>
      <c r="C79" s="14" t="s">
        <v>10</v>
      </c>
      <c r="D79" s="11" t="s">
        <v>157</v>
      </c>
      <c r="E79" s="11" t="s">
        <v>196</v>
      </c>
      <c r="F79" s="11" t="s">
        <v>197</v>
      </c>
      <c r="G79" s="10">
        <v>500</v>
      </c>
      <c r="H79" s="12"/>
    </row>
    <row r="80" s="2" customFormat="1" ht="24" customHeight="1" spans="1:8">
      <c r="A80" s="10">
        <v>78</v>
      </c>
      <c r="B80" s="13" t="s">
        <v>198</v>
      </c>
      <c r="C80" s="14" t="s">
        <v>10</v>
      </c>
      <c r="D80" s="11" t="s">
        <v>157</v>
      </c>
      <c r="E80" s="11" t="s">
        <v>199</v>
      </c>
      <c r="F80" s="11" t="s">
        <v>200</v>
      </c>
      <c r="G80" s="10">
        <v>500</v>
      </c>
      <c r="H80" s="12"/>
    </row>
    <row r="81" s="2" customFormat="1" ht="24" customHeight="1" spans="1:8">
      <c r="A81" s="10">
        <v>79</v>
      </c>
      <c r="B81" s="13" t="s">
        <v>201</v>
      </c>
      <c r="C81" s="14" t="s">
        <v>10</v>
      </c>
      <c r="D81" s="11" t="s">
        <v>157</v>
      </c>
      <c r="E81" s="11" t="s">
        <v>202</v>
      </c>
      <c r="F81" s="11" t="s">
        <v>203</v>
      </c>
      <c r="G81" s="10">
        <v>500</v>
      </c>
      <c r="H81" s="12"/>
    </row>
    <row r="82" s="2" customFormat="1" ht="24" customHeight="1" spans="1:8">
      <c r="A82" s="10">
        <v>80</v>
      </c>
      <c r="B82" s="13" t="s">
        <v>204</v>
      </c>
      <c r="C82" s="14" t="s">
        <v>17</v>
      </c>
      <c r="D82" s="11" t="s">
        <v>157</v>
      </c>
      <c r="E82" s="11" t="s">
        <v>205</v>
      </c>
      <c r="F82" s="11" t="s">
        <v>206</v>
      </c>
      <c r="G82" s="10">
        <v>500</v>
      </c>
      <c r="H82" s="12"/>
    </row>
    <row r="83" s="2" customFormat="1" ht="24" customHeight="1" spans="1:8">
      <c r="A83" s="10">
        <v>81</v>
      </c>
      <c r="B83" s="13" t="s">
        <v>207</v>
      </c>
      <c r="C83" s="14" t="s">
        <v>17</v>
      </c>
      <c r="D83" s="11" t="s">
        <v>157</v>
      </c>
      <c r="E83" s="11" t="s">
        <v>208</v>
      </c>
      <c r="F83" s="11" t="s">
        <v>209</v>
      </c>
      <c r="G83" s="10">
        <v>500</v>
      </c>
      <c r="H83" s="12"/>
    </row>
    <row r="84" s="2" customFormat="1" ht="24" customHeight="1" spans="1:8">
      <c r="A84" s="10">
        <v>82</v>
      </c>
      <c r="B84" s="13" t="s">
        <v>210</v>
      </c>
      <c r="C84" s="14" t="s">
        <v>10</v>
      </c>
      <c r="D84" s="11" t="s">
        <v>157</v>
      </c>
      <c r="E84" s="11" t="s">
        <v>211</v>
      </c>
      <c r="F84" s="11" t="s">
        <v>212</v>
      </c>
      <c r="G84" s="10">
        <v>500</v>
      </c>
      <c r="H84" s="12"/>
    </row>
    <row r="85" s="2" customFormat="1" ht="24" customHeight="1" spans="1:8">
      <c r="A85" s="10">
        <v>83</v>
      </c>
      <c r="B85" s="13" t="s">
        <v>213</v>
      </c>
      <c r="C85" s="14" t="s">
        <v>17</v>
      </c>
      <c r="D85" s="11" t="s">
        <v>157</v>
      </c>
      <c r="E85" s="11" t="s">
        <v>214</v>
      </c>
      <c r="F85" s="11" t="s">
        <v>215</v>
      </c>
      <c r="G85" s="10">
        <v>500</v>
      </c>
      <c r="H85" s="12"/>
    </row>
    <row r="86" s="2" customFormat="1" ht="24" customHeight="1" spans="1:8">
      <c r="A86" s="10">
        <v>84</v>
      </c>
      <c r="B86" s="13" t="s">
        <v>216</v>
      </c>
      <c r="C86" s="14" t="s">
        <v>10</v>
      </c>
      <c r="D86" s="11" t="s">
        <v>157</v>
      </c>
      <c r="E86" s="11" t="s">
        <v>217</v>
      </c>
      <c r="F86" s="11" t="s">
        <v>218</v>
      </c>
      <c r="G86" s="10">
        <v>500</v>
      </c>
      <c r="H86" s="12"/>
    </row>
    <row r="87" s="2" customFormat="1" ht="24" customHeight="1" spans="1:8">
      <c r="A87" s="10">
        <v>85</v>
      </c>
      <c r="B87" s="13" t="s">
        <v>219</v>
      </c>
      <c r="C87" s="14" t="s">
        <v>10</v>
      </c>
      <c r="D87" s="11" t="s">
        <v>157</v>
      </c>
      <c r="E87" s="11" t="s">
        <v>220</v>
      </c>
      <c r="F87" s="11" t="s">
        <v>221</v>
      </c>
      <c r="G87" s="10">
        <v>500</v>
      </c>
      <c r="H87" s="12"/>
    </row>
    <row r="88" s="2" customFormat="1" ht="24" customHeight="1" spans="1:8">
      <c r="A88" s="10">
        <v>86</v>
      </c>
      <c r="B88" s="13" t="s">
        <v>222</v>
      </c>
      <c r="C88" s="14" t="s">
        <v>10</v>
      </c>
      <c r="D88" s="11" t="s">
        <v>157</v>
      </c>
      <c r="E88" s="11" t="s">
        <v>223</v>
      </c>
      <c r="F88" s="11" t="s">
        <v>224</v>
      </c>
      <c r="G88" s="10">
        <v>500</v>
      </c>
      <c r="H88" s="12"/>
    </row>
    <row r="89" s="2" customFormat="1" ht="24" customHeight="1" spans="1:8">
      <c r="A89" s="10">
        <v>87</v>
      </c>
      <c r="B89" s="13" t="s">
        <v>225</v>
      </c>
      <c r="C89" s="14" t="s">
        <v>10</v>
      </c>
      <c r="D89" s="11" t="s">
        <v>157</v>
      </c>
      <c r="E89" s="11" t="s">
        <v>226</v>
      </c>
      <c r="F89" s="11" t="s">
        <v>227</v>
      </c>
      <c r="G89" s="10">
        <v>500</v>
      </c>
      <c r="H89" s="12"/>
    </row>
    <row r="90" s="2" customFormat="1" ht="24" customHeight="1" spans="1:8">
      <c r="A90" s="10">
        <v>88</v>
      </c>
      <c r="B90" s="13" t="s">
        <v>228</v>
      </c>
      <c r="C90" s="14" t="s">
        <v>17</v>
      </c>
      <c r="D90" s="11" t="s">
        <v>157</v>
      </c>
      <c r="E90" s="11" t="s">
        <v>229</v>
      </c>
      <c r="F90" s="11" t="s">
        <v>230</v>
      </c>
      <c r="G90" s="10">
        <v>500</v>
      </c>
      <c r="H90" s="12"/>
    </row>
    <row r="91" s="2" customFormat="1" ht="24" customHeight="1" spans="1:8">
      <c r="A91" s="10">
        <v>89</v>
      </c>
      <c r="B91" s="13" t="s">
        <v>231</v>
      </c>
      <c r="C91" s="14" t="s">
        <v>17</v>
      </c>
      <c r="D91" s="11" t="s">
        <v>157</v>
      </c>
      <c r="E91" s="11" t="s">
        <v>232</v>
      </c>
      <c r="F91" s="11" t="s">
        <v>233</v>
      </c>
      <c r="G91" s="10">
        <v>500</v>
      </c>
      <c r="H91" s="12"/>
    </row>
    <row r="92" s="2" customFormat="1" ht="24" customHeight="1" spans="1:8">
      <c r="A92" s="10">
        <v>90</v>
      </c>
      <c r="B92" s="13" t="s">
        <v>234</v>
      </c>
      <c r="C92" s="14" t="s">
        <v>10</v>
      </c>
      <c r="D92" s="11" t="s">
        <v>157</v>
      </c>
      <c r="E92" s="11" t="s">
        <v>220</v>
      </c>
      <c r="F92" s="11" t="s">
        <v>221</v>
      </c>
      <c r="G92" s="10">
        <v>500</v>
      </c>
      <c r="H92" s="12"/>
    </row>
    <row r="93" s="2" customFormat="1" ht="24" customHeight="1" spans="1:8">
      <c r="A93" s="10">
        <v>91</v>
      </c>
      <c r="B93" s="13" t="s">
        <v>235</v>
      </c>
      <c r="C93" s="14" t="s">
        <v>10</v>
      </c>
      <c r="D93" s="11" t="s">
        <v>157</v>
      </c>
      <c r="E93" s="11" t="s">
        <v>236</v>
      </c>
      <c r="F93" s="11" t="s">
        <v>237</v>
      </c>
      <c r="G93" s="10">
        <v>500</v>
      </c>
      <c r="H93" s="12"/>
    </row>
    <row r="94" s="2" customFormat="1" ht="24" customHeight="1" spans="1:8">
      <c r="A94" s="10">
        <v>92</v>
      </c>
      <c r="B94" s="13" t="s">
        <v>238</v>
      </c>
      <c r="C94" s="14" t="s">
        <v>10</v>
      </c>
      <c r="D94" s="11" t="s">
        <v>157</v>
      </c>
      <c r="E94" s="11" t="s">
        <v>236</v>
      </c>
      <c r="F94" s="11" t="s">
        <v>237</v>
      </c>
      <c r="G94" s="10">
        <v>500</v>
      </c>
      <c r="H94" s="12"/>
    </row>
    <row r="95" s="2" customFormat="1" ht="24" customHeight="1" spans="1:8">
      <c r="A95" s="10">
        <v>93</v>
      </c>
      <c r="B95" s="13" t="s">
        <v>239</v>
      </c>
      <c r="C95" s="14" t="s">
        <v>17</v>
      </c>
      <c r="D95" s="11" t="s">
        <v>157</v>
      </c>
      <c r="E95" s="11" t="s">
        <v>223</v>
      </c>
      <c r="F95" s="11" t="s">
        <v>224</v>
      </c>
      <c r="G95" s="10">
        <v>500</v>
      </c>
      <c r="H95" s="12"/>
    </row>
    <row r="96" s="2" customFormat="1" ht="24" customHeight="1" spans="1:8">
      <c r="A96" s="10">
        <v>94</v>
      </c>
      <c r="B96" s="13" t="s">
        <v>240</v>
      </c>
      <c r="C96" s="14" t="s">
        <v>10</v>
      </c>
      <c r="D96" s="11" t="s">
        <v>157</v>
      </c>
      <c r="E96" s="11" t="s">
        <v>223</v>
      </c>
      <c r="F96" s="11" t="s">
        <v>224</v>
      </c>
      <c r="G96" s="10">
        <v>500</v>
      </c>
      <c r="H96" s="12"/>
    </row>
    <row r="97" s="2" customFormat="1" ht="24" customHeight="1" spans="1:8">
      <c r="A97" s="10">
        <v>95</v>
      </c>
      <c r="B97" s="13" t="s">
        <v>241</v>
      </c>
      <c r="C97" s="14" t="s">
        <v>10</v>
      </c>
      <c r="D97" s="11" t="s">
        <v>157</v>
      </c>
      <c r="E97" s="11" t="s">
        <v>242</v>
      </c>
      <c r="F97" s="11" t="s">
        <v>243</v>
      </c>
      <c r="G97" s="10">
        <v>500</v>
      </c>
      <c r="H97" s="12"/>
    </row>
    <row r="98" s="2" customFormat="1" ht="24" customHeight="1" spans="1:8">
      <c r="A98" s="10">
        <v>96</v>
      </c>
      <c r="B98" s="13" t="s">
        <v>244</v>
      </c>
      <c r="C98" s="14" t="s">
        <v>17</v>
      </c>
      <c r="D98" s="11" t="s">
        <v>157</v>
      </c>
      <c r="E98" s="11" t="s">
        <v>245</v>
      </c>
      <c r="F98" s="11" t="s">
        <v>246</v>
      </c>
      <c r="G98" s="10">
        <v>500</v>
      </c>
      <c r="H98" s="12"/>
    </row>
    <row r="99" s="2" customFormat="1" ht="24" customHeight="1" spans="1:8">
      <c r="A99" s="10">
        <v>97</v>
      </c>
      <c r="B99" s="13" t="s">
        <v>247</v>
      </c>
      <c r="C99" s="14" t="s">
        <v>17</v>
      </c>
      <c r="D99" s="11" t="s">
        <v>157</v>
      </c>
      <c r="E99" s="11" t="s">
        <v>248</v>
      </c>
      <c r="F99" s="11" t="s">
        <v>249</v>
      </c>
      <c r="G99" s="10">
        <v>500</v>
      </c>
      <c r="H99" s="12"/>
    </row>
    <row r="100" s="2" customFormat="1" ht="24" customHeight="1" spans="1:8">
      <c r="A100" s="10">
        <v>98</v>
      </c>
      <c r="B100" s="13" t="s">
        <v>250</v>
      </c>
      <c r="C100" s="14" t="s">
        <v>10</v>
      </c>
      <c r="D100" s="11" t="s">
        <v>157</v>
      </c>
      <c r="E100" s="11" t="s">
        <v>251</v>
      </c>
      <c r="F100" s="11" t="s">
        <v>252</v>
      </c>
      <c r="G100" s="10">
        <v>500</v>
      </c>
      <c r="H100" s="12"/>
    </row>
    <row r="101" s="2" customFormat="1" ht="24" customHeight="1" spans="1:8">
      <c r="A101" s="10">
        <v>99</v>
      </c>
      <c r="B101" s="13" t="s">
        <v>253</v>
      </c>
      <c r="C101" s="14" t="s">
        <v>10</v>
      </c>
      <c r="D101" s="11" t="s">
        <v>157</v>
      </c>
      <c r="E101" s="11" t="s">
        <v>254</v>
      </c>
      <c r="F101" s="11" t="s">
        <v>255</v>
      </c>
      <c r="G101" s="10">
        <v>500</v>
      </c>
      <c r="H101" s="12"/>
    </row>
    <row r="102" s="2" customFormat="1" ht="24" customHeight="1" spans="1:8">
      <c r="A102" s="10">
        <v>100</v>
      </c>
      <c r="B102" s="13" t="s">
        <v>256</v>
      </c>
      <c r="C102" s="14" t="s">
        <v>10</v>
      </c>
      <c r="D102" s="11" t="s">
        <v>157</v>
      </c>
      <c r="E102" s="11" t="s">
        <v>257</v>
      </c>
      <c r="F102" s="11" t="s">
        <v>258</v>
      </c>
      <c r="G102" s="10">
        <v>500</v>
      </c>
      <c r="H102" s="12"/>
    </row>
    <row r="103" s="2" customFormat="1" ht="24" customHeight="1" spans="1:8">
      <c r="A103" s="10">
        <v>101</v>
      </c>
      <c r="B103" s="13" t="s">
        <v>259</v>
      </c>
      <c r="C103" s="14" t="s">
        <v>10</v>
      </c>
      <c r="D103" s="11" t="s">
        <v>157</v>
      </c>
      <c r="E103" s="11" t="s">
        <v>260</v>
      </c>
      <c r="F103" s="11" t="s">
        <v>261</v>
      </c>
      <c r="G103" s="10">
        <v>500</v>
      </c>
      <c r="H103" s="12"/>
    </row>
    <row r="104" s="2" customFormat="1" ht="24" customHeight="1" spans="1:8">
      <c r="A104" s="10">
        <v>102</v>
      </c>
      <c r="B104" s="13" t="s">
        <v>262</v>
      </c>
      <c r="C104" s="14" t="s">
        <v>10</v>
      </c>
      <c r="D104" s="11" t="s">
        <v>157</v>
      </c>
      <c r="E104" s="11" t="s">
        <v>263</v>
      </c>
      <c r="F104" s="11" t="s">
        <v>218</v>
      </c>
      <c r="G104" s="10">
        <v>500</v>
      </c>
      <c r="H104" s="12"/>
    </row>
    <row r="105" s="2" customFormat="1" ht="24" customHeight="1" spans="1:8">
      <c r="A105" s="10">
        <v>103</v>
      </c>
      <c r="B105" s="13" t="s">
        <v>264</v>
      </c>
      <c r="C105" s="14" t="s">
        <v>10</v>
      </c>
      <c r="D105" s="11" t="s">
        <v>157</v>
      </c>
      <c r="E105" s="11" t="s">
        <v>265</v>
      </c>
      <c r="F105" s="11" t="s">
        <v>266</v>
      </c>
      <c r="G105" s="10">
        <v>500</v>
      </c>
      <c r="H105" s="12"/>
    </row>
    <row r="106" s="2" customFormat="1" ht="24" customHeight="1" spans="1:8">
      <c r="A106" s="10">
        <v>104</v>
      </c>
      <c r="B106" s="13" t="s">
        <v>267</v>
      </c>
      <c r="C106" s="14" t="s">
        <v>10</v>
      </c>
      <c r="D106" s="11" t="s">
        <v>157</v>
      </c>
      <c r="E106" s="11" t="s">
        <v>268</v>
      </c>
      <c r="F106" s="11" t="s">
        <v>221</v>
      </c>
      <c r="G106" s="10">
        <v>500</v>
      </c>
      <c r="H106" s="12"/>
    </row>
    <row r="107" s="2" customFormat="1" ht="24" customHeight="1" spans="1:8">
      <c r="A107" s="10">
        <v>105</v>
      </c>
      <c r="B107" s="13" t="s">
        <v>269</v>
      </c>
      <c r="C107" s="14" t="s">
        <v>17</v>
      </c>
      <c r="D107" s="11" t="s">
        <v>157</v>
      </c>
      <c r="E107" s="11" t="s">
        <v>270</v>
      </c>
      <c r="F107" s="11" t="s">
        <v>271</v>
      </c>
      <c r="G107" s="10">
        <v>500</v>
      </c>
      <c r="H107" s="12"/>
    </row>
    <row r="108" s="2" customFormat="1" ht="24" customHeight="1" spans="1:8">
      <c r="A108" s="10">
        <v>106</v>
      </c>
      <c r="B108" s="13" t="s">
        <v>272</v>
      </c>
      <c r="C108" s="14" t="s">
        <v>17</v>
      </c>
      <c r="D108" s="11" t="s">
        <v>157</v>
      </c>
      <c r="E108" s="11" t="s">
        <v>273</v>
      </c>
      <c r="F108" s="11" t="s">
        <v>274</v>
      </c>
      <c r="G108" s="10">
        <v>500</v>
      </c>
      <c r="H108" s="12"/>
    </row>
    <row r="109" s="2" customFormat="1" ht="24" customHeight="1" spans="1:8">
      <c r="A109" s="10">
        <v>107</v>
      </c>
      <c r="B109" s="13" t="s">
        <v>275</v>
      </c>
      <c r="C109" s="14" t="s">
        <v>10</v>
      </c>
      <c r="D109" s="11" t="s">
        <v>157</v>
      </c>
      <c r="E109" s="11" t="s">
        <v>276</v>
      </c>
      <c r="F109" s="11" t="s">
        <v>277</v>
      </c>
      <c r="G109" s="10">
        <v>500</v>
      </c>
      <c r="H109" s="12"/>
    </row>
    <row r="110" s="2" customFormat="1" ht="24" customHeight="1" spans="1:8">
      <c r="A110" s="10">
        <v>108</v>
      </c>
      <c r="B110" s="13" t="s">
        <v>278</v>
      </c>
      <c r="C110" s="14" t="s">
        <v>17</v>
      </c>
      <c r="D110" s="11" t="s">
        <v>279</v>
      </c>
      <c r="E110" s="11" t="s">
        <v>34</v>
      </c>
      <c r="F110" s="11" t="s">
        <v>280</v>
      </c>
      <c r="G110" s="10">
        <v>500</v>
      </c>
      <c r="H110" s="12"/>
    </row>
    <row r="111" s="2" customFormat="1" ht="24" customHeight="1" spans="1:8">
      <c r="A111" s="10">
        <v>109</v>
      </c>
      <c r="B111" s="13" t="s">
        <v>281</v>
      </c>
      <c r="C111" s="14" t="s">
        <v>10</v>
      </c>
      <c r="D111" s="11" t="s">
        <v>279</v>
      </c>
      <c r="E111" s="11" t="s">
        <v>282</v>
      </c>
      <c r="F111" s="11" t="s">
        <v>283</v>
      </c>
      <c r="G111" s="10">
        <v>500</v>
      </c>
      <c r="H111" s="12"/>
    </row>
    <row r="112" s="2" customFormat="1" ht="24" customHeight="1" spans="1:8">
      <c r="A112" s="14">
        <v>110</v>
      </c>
      <c r="B112" s="13" t="s">
        <v>284</v>
      </c>
      <c r="C112" s="14" t="s">
        <v>10</v>
      </c>
      <c r="D112" s="11" t="s">
        <v>279</v>
      </c>
      <c r="E112" s="11" t="s">
        <v>110</v>
      </c>
      <c r="F112" s="11" t="s">
        <v>285</v>
      </c>
      <c r="G112" s="10">
        <v>500</v>
      </c>
      <c r="H112" s="12"/>
    </row>
    <row r="113" s="2" customFormat="1" ht="24" customHeight="1" spans="1:8">
      <c r="A113" s="10">
        <v>111</v>
      </c>
      <c r="B113" s="13" t="s">
        <v>286</v>
      </c>
      <c r="C113" s="14" t="s">
        <v>10</v>
      </c>
      <c r="D113" s="11" t="s">
        <v>279</v>
      </c>
      <c r="E113" s="11" t="s">
        <v>110</v>
      </c>
      <c r="F113" s="11" t="s">
        <v>285</v>
      </c>
      <c r="G113" s="10">
        <v>500</v>
      </c>
      <c r="H113" s="12"/>
    </row>
    <row r="114" s="2" customFormat="1" ht="24" customHeight="1" spans="1:8">
      <c r="A114" s="10">
        <v>112</v>
      </c>
      <c r="B114" s="13" t="s">
        <v>287</v>
      </c>
      <c r="C114" s="14" t="s">
        <v>17</v>
      </c>
      <c r="D114" s="11" t="s">
        <v>279</v>
      </c>
      <c r="E114" s="11" t="s">
        <v>110</v>
      </c>
      <c r="F114" s="11" t="s">
        <v>288</v>
      </c>
      <c r="G114" s="10">
        <v>500</v>
      </c>
      <c r="H114" s="12"/>
    </row>
    <row r="115" s="2" customFormat="1" ht="24" customHeight="1" spans="1:8">
      <c r="A115" s="10">
        <v>113</v>
      </c>
      <c r="B115" s="13" t="s">
        <v>289</v>
      </c>
      <c r="C115" s="14" t="s">
        <v>17</v>
      </c>
      <c r="D115" s="11" t="s">
        <v>279</v>
      </c>
      <c r="E115" s="11" t="s">
        <v>34</v>
      </c>
      <c r="F115" s="11" t="s">
        <v>290</v>
      </c>
      <c r="G115" s="10">
        <v>500</v>
      </c>
      <c r="H115" s="12"/>
    </row>
    <row r="116" s="2" customFormat="1" ht="24" customHeight="1" spans="1:8">
      <c r="A116" s="10">
        <v>114</v>
      </c>
      <c r="B116" s="13" t="s">
        <v>291</v>
      </c>
      <c r="C116" s="14" t="s">
        <v>10</v>
      </c>
      <c r="D116" s="11" t="s">
        <v>279</v>
      </c>
      <c r="E116" s="11" t="s">
        <v>292</v>
      </c>
      <c r="F116" s="11" t="s">
        <v>293</v>
      </c>
      <c r="G116" s="10">
        <v>500</v>
      </c>
      <c r="H116" s="12"/>
    </row>
    <row r="117" s="2" customFormat="1" ht="24" customHeight="1" spans="1:8">
      <c r="A117" s="10">
        <v>115</v>
      </c>
      <c r="B117" s="13" t="s">
        <v>294</v>
      </c>
      <c r="C117" s="14" t="s">
        <v>10</v>
      </c>
      <c r="D117" s="11" t="s">
        <v>279</v>
      </c>
      <c r="E117" s="11" t="s">
        <v>295</v>
      </c>
      <c r="F117" s="11" t="s">
        <v>296</v>
      </c>
      <c r="G117" s="10">
        <v>500</v>
      </c>
      <c r="H117" s="12"/>
    </row>
    <row r="118" s="2" customFormat="1" ht="24" customHeight="1" spans="1:8">
      <c r="A118" s="10">
        <v>116</v>
      </c>
      <c r="B118" s="13" t="s">
        <v>297</v>
      </c>
      <c r="C118" s="14" t="s">
        <v>10</v>
      </c>
      <c r="D118" s="11" t="s">
        <v>279</v>
      </c>
      <c r="E118" s="11" t="s">
        <v>282</v>
      </c>
      <c r="F118" s="11" t="s">
        <v>298</v>
      </c>
      <c r="G118" s="10">
        <v>500</v>
      </c>
      <c r="H118" s="12"/>
    </row>
    <row r="119" s="2" customFormat="1" ht="24" customHeight="1" spans="1:8">
      <c r="A119" s="10">
        <v>117</v>
      </c>
      <c r="B119" s="13" t="s">
        <v>299</v>
      </c>
      <c r="C119" s="14" t="s">
        <v>10</v>
      </c>
      <c r="D119" s="11" t="s">
        <v>279</v>
      </c>
      <c r="E119" s="11" t="s">
        <v>282</v>
      </c>
      <c r="F119" s="11" t="s">
        <v>300</v>
      </c>
      <c r="G119" s="10">
        <v>500</v>
      </c>
      <c r="H119" s="12"/>
    </row>
    <row r="120" s="2" customFormat="1" ht="24" customHeight="1" spans="1:8">
      <c r="A120" s="10">
        <v>118</v>
      </c>
      <c r="B120" s="13" t="s">
        <v>301</v>
      </c>
      <c r="C120" s="14" t="s">
        <v>10</v>
      </c>
      <c r="D120" s="11" t="s">
        <v>279</v>
      </c>
      <c r="E120" s="11" t="s">
        <v>124</v>
      </c>
      <c r="F120" s="11" t="s">
        <v>302</v>
      </c>
      <c r="G120" s="10">
        <v>500</v>
      </c>
      <c r="H120" s="12"/>
    </row>
    <row r="121" s="2" customFormat="1" ht="24" customHeight="1" spans="1:8">
      <c r="A121" s="10">
        <v>119</v>
      </c>
      <c r="B121" s="13" t="s">
        <v>303</v>
      </c>
      <c r="C121" s="14" t="s">
        <v>10</v>
      </c>
      <c r="D121" s="11" t="s">
        <v>279</v>
      </c>
      <c r="E121" s="11" t="s">
        <v>304</v>
      </c>
      <c r="F121" s="11" t="s">
        <v>305</v>
      </c>
      <c r="G121" s="10">
        <v>500</v>
      </c>
      <c r="H121" s="12"/>
    </row>
    <row r="122" s="2" customFormat="1" ht="24" customHeight="1" spans="1:8">
      <c r="A122" s="10">
        <v>120</v>
      </c>
      <c r="B122" s="13" t="s">
        <v>278</v>
      </c>
      <c r="C122" s="14" t="s">
        <v>17</v>
      </c>
      <c r="D122" s="11" t="s">
        <v>279</v>
      </c>
      <c r="E122" s="11" t="s">
        <v>306</v>
      </c>
      <c r="F122" s="11" t="s">
        <v>307</v>
      </c>
      <c r="G122" s="10">
        <v>500</v>
      </c>
      <c r="H122" s="12"/>
    </row>
    <row r="123" s="2" customFormat="1" ht="24" customHeight="1" spans="1:8">
      <c r="A123" s="10">
        <v>121</v>
      </c>
      <c r="B123" s="13" t="s">
        <v>308</v>
      </c>
      <c r="C123" s="14" t="s">
        <v>17</v>
      </c>
      <c r="D123" s="11" t="s">
        <v>279</v>
      </c>
      <c r="E123" s="11" t="s">
        <v>58</v>
      </c>
      <c r="F123" s="11" t="s">
        <v>309</v>
      </c>
      <c r="G123" s="10">
        <v>500</v>
      </c>
      <c r="H123" s="12"/>
    </row>
    <row r="124" s="2" customFormat="1" ht="24" customHeight="1" spans="1:8">
      <c r="A124" s="10">
        <v>122</v>
      </c>
      <c r="B124" s="13" t="s">
        <v>310</v>
      </c>
      <c r="C124" s="14" t="s">
        <v>10</v>
      </c>
      <c r="D124" s="11" t="s">
        <v>279</v>
      </c>
      <c r="E124" s="11" t="s">
        <v>282</v>
      </c>
      <c r="F124" s="11" t="s">
        <v>311</v>
      </c>
      <c r="G124" s="10">
        <v>500</v>
      </c>
      <c r="H124" s="12"/>
    </row>
    <row r="125" s="2" customFormat="1" ht="24" customHeight="1" spans="1:8">
      <c r="A125" s="10">
        <v>123</v>
      </c>
      <c r="B125" s="13" t="s">
        <v>312</v>
      </c>
      <c r="C125" s="14" t="s">
        <v>10</v>
      </c>
      <c r="D125" s="11" t="s">
        <v>279</v>
      </c>
      <c r="E125" s="11" t="s">
        <v>282</v>
      </c>
      <c r="F125" s="11" t="s">
        <v>311</v>
      </c>
      <c r="G125" s="10">
        <v>500</v>
      </c>
      <c r="H125" s="12"/>
    </row>
    <row r="126" s="2" customFormat="1" ht="24" customHeight="1" spans="1:8">
      <c r="A126" s="10">
        <v>124</v>
      </c>
      <c r="B126" s="13" t="s">
        <v>313</v>
      </c>
      <c r="C126" s="14" t="s">
        <v>10</v>
      </c>
      <c r="D126" s="11" t="s">
        <v>279</v>
      </c>
      <c r="E126" s="11" t="s">
        <v>124</v>
      </c>
      <c r="F126" s="11" t="s">
        <v>314</v>
      </c>
      <c r="G126" s="10">
        <v>500</v>
      </c>
      <c r="H126" s="12"/>
    </row>
    <row r="127" s="2" customFormat="1" ht="24" customHeight="1" spans="1:8">
      <c r="A127" s="10">
        <v>125</v>
      </c>
      <c r="B127" s="13" t="s">
        <v>315</v>
      </c>
      <c r="C127" s="14" t="s">
        <v>10</v>
      </c>
      <c r="D127" s="11" t="s">
        <v>279</v>
      </c>
      <c r="E127" s="11" t="s">
        <v>110</v>
      </c>
      <c r="F127" s="11" t="s">
        <v>316</v>
      </c>
      <c r="G127" s="10">
        <v>500</v>
      </c>
      <c r="H127" s="12"/>
    </row>
    <row r="128" s="2" customFormat="1" ht="24" customHeight="1" spans="1:8">
      <c r="A128" s="10">
        <v>126</v>
      </c>
      <c r="B128" s="13" t="s">
        <v>317</v>
      </c>
      <c r="C128" s="14" t="s">
        <v>17</v>
      </c>
      <c r="D128" s="11" t="s">
        <v>279</v>
      </c>
      <c r="E128" s="11" t="s">
        <v>282</v>
      </c>
      <c r="F128" s="11" t="s">
        <v>318</v>
      </c>
      <c r="G128" s="10">
        <v>500</v>
      </c>
      <c r="H128" s="12"/>
    </row>
    <row r="129" s="2" customFormat="1" ht="24" customHeight="1" spans="1:8">
      <c r="A129" s="10">
        <v>127</v>
      </c>
      <c r="B129" s="13" t="s">
        <v>319</v>
      </c>
      <c r="C129" s="14" t="s">
        <v>10</v>
      </c>
      <c r="D129" s="11" t="s">
        <v>279</v>
      </c>
      <c r="E129" s="11" t="s">
        <v>282</v>
      </c>
      <c r="F129" s="11" t="s">
        <v>320</v>
      </c>
      <c r="G129" s="10">
        <v>500</v>
      </c>
      <c r="H129" s="12"/>
    </row>
    <row r="130" s="2" customFormat="1" ht="24" customHeight="1" spans="1:8">
      <c r="A130" s="10">
        <v>128</v>
      </c>
      <c r="B130" s="13" t="s">
        <v>321</v>
      </c>
      <c r="C130" s="14" t="s">
        <v>17</v>
      </c>
      <c r="D130" s="11" t="s">
        <v>279</v>
      </c>
      <c r="E130" s="11" t="s">
        <v>282</v>
      </c>
      <c r="F130" s="11" t="s">
        <v>322</v>
      </c>
      <c r="G130" s="10">
        <v>500</v>
      </c>
      <c r="H130" s="12"/>
    </row>
    <row r="131" s="2" customFormat="1" ht="24" customHeight="1" spans="1:8">
      <c r="A131" s="10">
        <v>129</v>
      </c>
      <c r="B131" s="13" t="s">
        <v>323</v>
      </c>
      <c r="C131" s="14" t="s">
        <v>17</v>
      </c>
      <c r="D131" s="11" t="s">
        <v>279</v>
      </c>
      <c r="E131" s="11" t="s">
        <v>282</v>
      </c>
      <c r="F131" s="11" t="s">
        <v>324</v>
      </c>
      <c r="G131" s="10">
        <v>500</v>
      </c>
      <c r="H131" s="12"/>
    </row>
    <row r="132" s="2" customFormat="1" ht="24" customHeight="1" spans="1:8">
      <c r="A132" s="10">
        <v>130</v>
      </c>
      <c r="B132" s="13" t="s">
        <v>325</v>
      </c>
      <c r="C132" s="14" t="s">
        <v>17</v>
      </c>
      <c r="D132" s="11" t="s">
        <v>279</v>
      </c>
      <c r="E132" s="11" t="s">
        <v>282</v>
      </c>
      <c r="F132" s="11" t="s">
        <v>326</v>
      </c>
      <c r="G132" s="10">
        <v>500</v>
      </c>
      <c r="H132" s="12"/>
    </row>
    <row r="133" s="2" customFormat="1" ht="24" customHeight="1" spans="1:8">
      <c r="A133" s="10">
        <v>131</v>
      </c>
      <c r="B133" s="13" t="s">
        <v>327</v>
      </c>
      <c r="C133" s="14" t="s">
        <v>17</v>
      </c>
      <c r="D133" s="11" t="s">
        <v>279</v>
      </c>
      <c r="E133" s="11" t="s">
        <v>282</v>
      </c>
      <c r="F133" s="11" t="s">
        <v>328</v>
      </c>
      <c r="G133" s="10">
        <v>500</v>
      </c>
      <c r="H133" s="12"/>
    </row>
    <row r="134" s="2" customFormat="1" ht="24" customHeight="1" spans="1:8">
      <c r="A134" s="10">
        <v>132</v>
      </c>
      <c r="B134" s="13" t="s">
        <v>329</v>
      </c>
      <c r="C134" s="14" t="s">
        <v>10</v>
      </c>
      <c r="D134" s="11" t="s">
        <v>279</v>
      </c>
      <c r="E134" s="11" t="s">
        <v>330</v>
      </c>
      <c r="F134" s="11" t="s">
        <v>331</v>
      </c>
      <c r="G134" s="10">
        <v>500</v>
      </c>
      <c r="H134" s="12"/>
    </row>
    <row r="135" s="2" customFormat="1" ht="24" customHeight="1" spans="1:8">
      <c r="A135" s="10">
        <v>133</v>
      </c>
      <c r="B135" s="13" t="s">
        <v>332</v>
      </c>
      <c r="C135" s="14" t="s">
        <v>10</v>
      </c>
      <c r="D135" s="11" t="s">
        <v>279</v>
      </c>
      <c r="E135" s="11" t="s">
        <v>333</v>
      </c>
      <c r="F135" s="11" t="s">
        <v>334</v>
      </c>
      <c r="G135" s="10">
        <v>500</v>
      </c>
      <c r="H135" s="12"/>
    </row>
    <row r="136" s="2" customFormat="1" ht="24" customHeight="1" spans="1:8">
      <c r="A136" s="10">
        <v>134</v>
      </c>
      <c r="B136" s="13" t="s">
        <v>335</v>
      </c>
      <c r="C136" s="14" t="s">
        <v>17</v>
      </c>
      <c r="D136" s="11" t="s">
        <v>279</v>
      </c>
      <c r="E136" s="11" t="s">
        <v>333</v>
      </c>
      <c r="F136" s="11" t="s">
        <v>334</v>
      </c>
      <c r="G136" s="10">
        <v>500</v>
      </c>
      <c r="H136" s="12"/>
    </row>
    <row r="137" s="2" customFormat="1" ht="24" customHeight="1" spans="1:8">
      <c r="A137" s="10">
        <v>135</v>
      </c>
      <c r="B137" s="13" t="s">
        <v>336</v>
      </c>
      <c r="C137" s="14" t="s">
        <v>10</v>
      </c>
      <c r="D137" s="11" t="s">
        <v>279</v>
      </c>
      <c r="E137" s="11" t="s">
        <v>110</v>
      </c>
      <c r="F137" s="11" t="s">
        <v>337</v>
      </c>
      <c r="G137" s="10">
        <v>500</v>
      </c>
      <c r="H137" s="12"/>
    </row>
    <row r="138" s="2" customFormat="1" ht="24" customHeight="1" spans="1:8">
      <c r="A138" s="10">
        <v>136</v>
      </c>
      <c r="B138" s="13" t="s">
        <v>338</v>
      </c>
      <c r="C138" s="14" t="s">
        <v>10</v>
      </c>
      <c r="D138" s="11" t="s">
        <v>279</v>
      </c>
      <c r="E138" s="11" t="s">
        <v>110</v>
      </c>
      <c r="F138" s="11" t="s">
        <v>339</v>
      </c>
      <c r="G138" s="10">
        <v>500</v>
      </c>
      <c r="H138" s="12"/>
    </row>
    <row r="139" s="2" customFormat="1" ht="24" customHeight="1" spans="1:8">
      <c r="A139" s="10">
        <v>137</v>
      </c>
      <c r="B139" s="13" t="s">
        <v>340</v>
      </c>
      <c r="C139" s="14" t="s">
        <v>17</v>
      </c>
      <c r="D139" s="11" t="s">
        <v>279</v>
      </c>
      <c r="E139" s="11" t="s">
        <v>124</v>
      </c>
      <c r="F139" s="11" t="s">
        <v>341</v>
      </c>
      <c r="G139" s="10">
        <v>500</v>
      </c>
      <c r="H139" s="12"/>
    </row>
    <row r="140" s="2" customFormat="1" ht="24" customHeight="1" spans="1:8">
      <c r="A140" s="10">
        <v>138</v>
      </c>
      <c r="B140" s="13" t="s">
        <v>342</v>
      </c>
      <c r="C140" s="14" t="s">
        <v>17</v>
      </c>
      <c r="D140" s="11" t="s">
        <v>279</v>
      </c>
      <c r="E140" s="11" t="s">
        <v>343</v>
      </c>
      <c r="F140" s="11" t="s">
        <v>344</v>
      </c>
      <c r="G140" s="10">
        <v>500</v>
      </c>
      <c r="H140" s="12"/>
    </row>
    <row r="141" s="2" customFormat="1" ht="24" customHeight="1" spans="1:8">
      <c r="A141" s="10">
        <v>139</v>
      </c>
      <c r="B141" s="13" t="s">
        <v>345</v>
      </c>
      <c r="C141" s="14" t="s">
        <v>10</v>
      </c>
      <c r="D141" s="11" t="s">
        <v>279</v>
      </c>
      <c r="E141" s="11" t="s">
        <v>343</v>
      </c>
      <c r="F141" s="11" t="s">
        <v>344</v>
      </c>
      <c r="G141" s="10">
        <v>500</v>
      </c>
      <c r="H141" s="12"/>
    </row>
    <row r="142" s="2" customFormat="1" ht="24" customHeight="1" spans="1:8">
      <c r="A142" s="10">
        <v>140</v>
      </c>
      <c r="B142" s="13" t="s">
        <v>346</v>
      </c>
      <c r="C142" s="14" t="s">
        <v>10</v>
      </c>
      <c r="D142" s="11" t="s">
        <v>347</v>
      </c>
      <c r="E142" s="11" t="s">
        <v>46</v>
      </c>
      <c r="F142" s="11" t="s">
        <v>348</v>
      </c>
      <c r="G142" s="10">
        <v>500</v>
      </c>
      <c r="H142" s="12"/>
    </row>
    <row r="143" s="2" customFormat="1" ht="24" customHeight="1" spans="1:8">
      <c r="A143" s="10">
        <v>141</v>
      </c>
      <c r="B143" s="13" t="s">
        <v>349</v>
      </c>
      <c r="C143" s="14" t="s">
        <v>10</v>
      </c>
      <c r="D143" s="11" t="s">
        <v>347</v>
      </c>
      <c r="E143" s="11" t="s">
        <v>350</v>
      </c>
      <c r="F143" s="11" t="s">
        <v>351</v>
      </c>
      <c r="G143" s="10">
        <v>500</v>
      </c>
      <c r="H143" s="12"/>
    </row>
    <row r="144" s="2" customFormat="1" ht="24" customHeight="1" spans="1:8">
      <c r="A144" s="10">
        <v>142</v>
      </c>
      <c r="B144" s="13" t="s">
        <v>352</v>
      </c>
      <c r="C144" s="14" t="s">
        <v>10</v>
      </c>
      <c r="D144" s="11" t="s">
        <v>347</v>
      </c>
      <c r="E144" s="11" t="s">
        <v>353</v>
      </c>
      <c r="F144" s="11" t="s">
        <v>354</v>
      </c>
      <c r="G144" s="10">
        <v>500</v>
      </c>
      <c r="H144" s="12"/>
    </row>
    <row r="145" s="2" customFormat="1" ht="24" customHeight="1" spans="1:8">
      <c r="A145" s="10">
        <v>143</v>
      </c>
      <c r="B145" s="13" t="s">
        <v>355</v>
      </c>
      <c r="C145" s="14" t="s">
        <v>10</v>
      </c>
      <c r="D145" s="11" t="s">
        <v>347</v>
      </c>
      <c r="E145" s="11" t="s">
        <v>356</v>
      </c>
      <c r="F145" s="11" t="s">
        <v>357</v>
      </c>
      <c r="G145" s="10">
        <v>500</v>
      </c>
      <c r="H145" s="12"/>
    </row>
    <row r="146" s="2" customFormat="1" ht="24" customHeight="1" spans="1:8">
      <c r="A146" s="10">
        <v>144</v>
      </c>
      <c r="B146" s="13" t="s">
        <v>358</v>
      </c>
      <c r="C146" s="14" t="s">
        <v>10</v>
      </c>
      <c r="D146" s="11" t="s">
        <v>347</v>
      </c>
      <c r="E146" s="11" t="s">
        <v>359</v>
      </c>
      <c r="F146" s="11" t="s">
        <v>360</v>
      </c>
      <c r="G146" s="10">
        <v>500</v>
      </c>
      <c r="H146" s="12"/>
    </row>
    <row r="147" s="2" customFormat="1" ht="24" customHeight="1" spans="1:8">
      <c r="A147" s="10">
        <v>145</v>
      </c>
      <c r="B147" s="13" t="s">
        <v>361</v>
      </c>
      <c r="C147" s="14" t="s">
        <v>17</v>
      </c>
      <c r="D147" s="11" t="s">
        <v>347</v>
      </c>
      <c r="E147" s="11" t="s">
        <v>359</v>
      </c>
      <c r="F147" s="11" t="s">
        <v>360</v>
      </c>
      <c r="G147" s="10">
        <v>500</v>
      </c>
      <c r="H147" s="12"/>
    </row>
    <row r="148" s="2" customFormat="1" ht="24" customHeight="1" spans="1:8">
      <c r="A148" s="10">
        <v>146</v>
      </c>
      <c r="B148" s="13" t="s">
        <v>362</v>
      </c>
      <c r="C148" s="14" t="s">
        <v>10</v>
      </c>
      <c r="D148" s="11" t="s">
        <v>347</v>
      </c>
      <c r="E148" s="11" t="s">
        <v>363</v>
      </c>
      <c r="F148" s="11" t="s">
        <v>364</v>
      </c>
      <c r="G148" s="10">
        <v>500</v>
      </c>
      <c r="H148" s="12"/>
    </row>
    <row r="149" s="2" customFormat="1" ht="24" customHeight="1" spans="1:8">
      <c r="A149" s="10">
        <v>147</v>
      </c>
      <c r="B149" s="13" t="s">
        <v>365</v>
      </c>
      <c r="C149" s="14" t="s">
        <v>10</v>
      </c>
      <c r="D149" s="11" t="s">
        <v>347</v>
      </c>
      <c r="E149" s="11" t="s">
        <v>366</v>
      </c>
      <c r="F149" s="11" t="s">
        <v>367</v>
      </c>
      <c r="G149" s="10">
        <v>500</v>
      </c>
      <c r="H149" s="12"/>
    </row>
    <row r="150" s="2" customFormat="1" ht="24" customHeight="1" spans="1:8">
      <c r="A150" s="10">
        <v>148</v>
      </c>
      <c r="B150" s="13" t="s">
        <v>368</v>
      </c>
      <c r="C150" s="14" t="s">
        <v>10</v>
      </c>
      <c r="D150" s="11" t="s">
        <v>106</v>
      </c>
      <c r="E150" s="11" t="s">
        <v>369</v>
      </c>
      <c r="F150" s="11" t="s">
        <v>370</v>
      </c>
      <c r="G150" s="10">
        <v>500</v>
      </c>
      <c r="H150" s="12"/>
    </row>
    <row r="151" s="2" customFormat="1" ht="24" customHeight="1" spans="1:8">
      <c r="A151" s="10">
        <v>149</v>
      </c>
      <c r="B151" s="13" t="s">
        <v>371</v>
      </c>
      <c r="C151" s="14" t="s">
        <v>10</v>
      </c>
      <c r="D151" s="11" t="s">
        <v>106</v>
      </c>
      <c r="E151" s="11" t="s">
        <v>372</v>
      </c>
      <c r="F151" s="11" t="s">
        <v>373</v>
      </c>
      <c r="G151" s="10">
        <v>500</v>
      </c>
      <c r="H151" s="12"/>
    </row>
    <row r="152" s="2" customFormat="1" ht="24" customHeight="1" spans="1:8">
      <c r="A152" s="10">
        <v>150</v>
      </c>
      <c r="B152" s="13" t="s">
        <v>374</v>
      </c>
      <c r="C152" s="14" t="s">
        <v>10</v>
      </c>
      <c r="D152" s="11" t="s">
        <v>106</v>
      </c>
      <c r="E152" s="11" t="s">
        <v>124</v>
      </c>
      <c r="F152" s="11" t="s">
        <v>375</v>
      </c>
      <c r="G152" s="10">
        <v>500</v>
      </c>
      <c r="H152" s="12"/>
    </row>
    <row r="153" s="2" customFormat="1" ht="24" customHeight="1" spans="1:8">
      <c r="A153" s="10">
        <v>151</v>
      </c>
      <c r="B153" s="13" t="s">
        <v>376</v>
      </c>
      <c r="C153" s="14" t="s">
        <v>10</v>
      </c>
      <c r="D153" s="11" t="s">
        <v>106</v>
      </c>
      <c r="E153" s="11" t="s">
        <v>124</v>
      </c>
      <c r="F153" s="11" t="s">
        <v>377</v>
      </c>
      <c r="G153" s="10">
        <v>500</v>
      </c>
      <c r="H153" s="12"/>
    </row>
    <row r="154" s="2" customFormat="1" ht="24" customHeight="1" spans="1:8">
      <c r="A154" s="10">
        <v>152</v>
      </c>
      <c r="B154" s="13" t="s">
        <v>378</v>
      </c>
      <c r="C154" s="14" t="s">
        <v>17</v>
      </c>
      <c r="D154" s="11" t="s">
        <v>106</v>
      </c>
      <c r="E154" s="11" t="s">
        <v>124</v>
      </c>
      <c r="F154" s="11" t="s">
        <v>379</v>
      </c>
      <c r="G154" s="10">
        <v>500</v>
      </c>
      <c r="H154" s="12"/>
    </row>
    <row r="155" s="2" customFormat="1" ht="24" customHeight="1" spans="1:8">
      <c r="A155" s="10">
        <v>153</v>
      </c>
      <c r="B155" s="13" t="s">
        <v>380</v>
      </c>
      <c r="C155" s="14" t="s">
        <v>10</v>
      </c>
      <c r="D155" s="11" t="s">
        <v>106</v>
      </c>
      <c r="E155" s="11" t="s">
        <v>381</v>
      </c>
      <c r="F155" s="11" t="s">
        <v>382</v>
      </c>
      <c r="G155" s="10">
        <v>500</v>
      </c>
      <c r="H155" s="12"/>
    </row>
    <row r="156" s="2" customFormat="1" ht="24" customHeight="1" spans="1:8">
      <c r="A156" s="10">
        <v>154</v>
      </c>
      <c r="B156" s="13" t="s">
        <v>383</v>
      </c>
      <c r="C156" s="14" t="s">
        <v>17</v>
      </c>
      <c r="D156" s="11" t="s">
        <v>106</v>
      </c>
      <c r="E156" s="11" t="s">
        <v>384</v>
      </c>
      <c r="F156" s="11" t="s">
        <v>165</v>
      </c>
      <c r="G156" s="10">
        <v>500</v>
      </c>
      <c r="H156" s="12"/>
    </row>
    <row r="157" s="2" customFormat="1" ht="24" customHeight="1" spans="1:8">
      <c r="A157" s="10">
        <v>155</v>
      </c>
      <c r="B157" s="13" t="s">
        <v>385</v>
      </c>
      <c r="C157" s="14" t="s">
        <v>17</v>
      </c>
      <c r="D157" s="11" t="s">
        <v>106</v>
      </c>
      <c r="E157" s="11" t="s">
        <v>58</v>
      </c>
      <c r="F157" s="11" t="s">
        <v>386</v>
      </c>
      <c r="G157" s="10">
        <v>500</v>
      </c>
      <c r="H157" s="12"/>
    </row>
    <row r="158" s="2" customFormat="1" ht="24" customHeight="1" spans="1:8">
      <c r="A158" s="10">
        <v>156</v>
      </c>
      <c r="B158" s="13" t="s">
        <v>387</v>
      </c>
      <c r="C158" s="14" t="s">
        <v>10</v>
      </c>
      <c r="D158" s="11" t="s">
        <v>106</v>
      </c>
      <c r="E158" s="11" t="s">
        <v>124</v>
      </c>
      <c r="F158" s="11" t="s">
        <v>388</v>
      </c>
      <c r="G158" s="10">
        <v>500</v>
      </c>
      <c r="H158" s="12"/>
    </row>
    <row r="159" s="2" customFormat="1" ht="24" customHeight="1" spans="1:8">
      <c r="A159" s="10">
        <v>157</v>
      </c>
      <c r="B159" s="13" t="s">
        <v>389</v>
      </c>
      <c r="C159" s="14" t="s">
        <v>17</v>
      </c>
      <c r="D159" s="11" t="s">
        <v>106</v>
      </c>
      <c r="E159" s="11" t="s">
        <v>390</v>
      </c>
      <c r="F159" s="11" t="s">
        <v>391</v>
      </c>
      <c r="G159" s="10">
        <v>500</v>
      </c>
      <c r="H159" s="12"/>
    </row>
    <row r="160" s="2" customFormat="1" ht="24" customHeight="1" spans="1:8">
      <c r="A160" s="10">
        <v>158</v>
      </c>
      <c r="B160" s="13" t="s">
        <v>392</v>
      </c>
      <c r="C160" s="14" t="s">
        <v>10</v>
      </c>
      <c r="D160" s="11" t="s">
        <v>106</v>
      </c>
      <c r="E160" s="11" t="s">
        <v>58</v>
      </c>
      <c r="F160" s="11" t="s">
        <v>393</v>
      </c>
      <c r="G160" s="10">
        <v>500</v>
      </c>
      <c r="H160" s="12"/>
    </row>
    <row r="161" s="2" customFormat="1" ht="24" customHeight="1" spans="1:8">
      <c r="A161" s="10">
        <v>159</v>
      </c>
      <c r="B161" s="13" t="s">
        <v>394</v>
      </c>
      <c r="C161" s="14" t="s">
        <v>17</v>
      </c>
      <c r="D161" s="11" t="s">
        <v>106</v>
      </c>
      <c r="E161" s="11" t="s">
        <v>395</v>
      </c>
      <c r="F161" s="11" t="s">
        <v>396</v>
      </c>
      <c r="G161" s="10">
        <v>500</v>
      </c>
      <c r="H161" s="12"/>
    </row>
    <row r="162" s="2" customFormat="1" ht="24" customHeight="1" spans="1:8">
      <c r="A162" s="10">
        <v>160</v>
      </c>
      <c r="B162" s="13" t="s">
        <v>397</v>
      </c>
      <c r="C162" s="14" t="s">
        <v>10</v>
      </c>
      <c r="D162" s="11" t="s">
        <v>106</v>
      </c>
      <c r="E162" s="11" t="s">
        <v>395</v>
      </c>
      <c r="F162" s="11" t="s">
        <v>398</v>
      </c>
      <c r="G162" s="10">
        <v>500</v>
      </c>
      <c r="H162" s="12"/>
    </row>
    <row r="163" s="2" customFormat="1" ht="24" customHeight="1" spans="1:8">
      <c r="A163" s="10">
        <v>161</v>
      </c>
      <c r="B163" s="13" t="s">
        <v>399</v>
      </c>
      <c r="C163" s="14" t="s">
        <v>10</v>
      </c>
      <c r="D163" s="11" t="s">
        <v>106</v>
      </c>
      <c r="E163" s="11" t="s">
        <v>400</v>
      </c>
      <c r="F163" s="11" t="s">
        <v>401</v>
      </c>
      <c r="G163" s="10">
        <v>500</v>
      </c>
      <c r="H163" s="12"/>
    </row>
    <row r="164" s="2" customFormat="1" ht="24" customHeight="1" spans="1:8">
      <c r="A164" s="10">
        <v>162</v>
      </c>
      <c r="B164" s="13" t="s">
        <v>402</v>
      </c>
      <c r="C164" s="14" t="s">
        <v>10</v>
      </c>
      <c r="D164" s="11" t="s">
        <v>106</v>
      </c>
      <c r="E164" s="11" t="s">
        <v>403</v>
      </c>
      <c r="F164" s="11" t="s">
        <v>404</v>
      </c>
      <c r="G164" s="10">
        <v>500</v>
      </c>
      <c r="H164" s="12"/>
    </row>
    <row r="165" s="2" customFormat="1" ht="24" customHeight="1" spans="1:8">
      <c r="A165" s="10">
        <v>163</v>
      </c>
      <c r="B165" s="13" t="s">
        <v>405</v>
      </c>
      <c r="C165" s="14" t="s">
        <v>10</v>
      </c>
      <c r="D165" s="11" t="s">
        <v>406</v>
      </c>
      <c r="E165" s="11" t="s">
        <v>407</v>
      </c>
      <c r="F165" s="11" t="s">
        <v>408</v>
      </c>
      <c r="G165" s="10">
        <v>500</v>
      </c>
      <c r="H165" s="12"/>
    </row>
    <row r="166" s="2" customFormat="1" ht="24" customHeight="1" spans="1:8">
      <c r="A166" s="10">
        <v>164</v>
      </c>
      <c r="B166" s="13" t="s">
        <v>409</v>
      </c>
      <c r="C166" s="14" t="s">
        <v>17</v>
      </c>
      <c r="D166" s="11" t="s">
        <v>406</v>
      </c>
      <c r="E166" s="11" t="s">
        <v>295</v>
      </c>
      <c r="F166" s="11" t="s">
        <v>410</v>
      </c>
      <c r="G166" s="10">
        <v>500</v>
      </c>
      <c r="H166" s="12"/>
    </row>
    <row r="167" s="2" customFormat="1" ht="24" customHeight="1" spans="1:8">
      <c r="A167" s="10">
        <v>165</v>
      </c>
      <c r="B167" s="13" t="s">
        <v>411</v>
      </c>
      <c r="C167" s="14" t="s">
        <v>17</v>
      </c>
      <c r="D167" s="11" t="s">
        <v>406</v>
      </c>
      <c r="E167" s="11" t="s">
        <v>407</v>
      </c>
      <c r="F167" s="11" t="s">
        <v>412</v>
      </c>
      <c r="G167" s="10">
        <v>500</v>
      </c>
      <c r="H167" s="12"/>
    </row>
    <row r="168" s="2" customFormat="1" ht="24" customHeight="1" spans="1:8">
      <c r="A168" s="10">
        <v>166</v>
      </c>
      <c r="B168" s="13" t="s">
        <v>413</v>
      </c>
      <c r="C168" s="14" t="s">
        <v>10</v>
      </c>
      <c r="D168" s="11" t="s">
        <v>406</v>
      </c>
      <c r="E168" s="11" t="s">
        <v>295</v>
      </c>
      <c r="F168" s="11" t="s">
        <v>414</v>
      </c>
      <c r="G168" s="10">
        <v>500</v>
      </c>
      <c r="H168" s="12"/>
    </row>
    <row r="169" s="2" customFormat="1" ht="24" customHeight="1" spans="1:8">
      <c r="A169" s="10">
        <v>167</v>
      </c>
      <c r="B169" s="13" t="s">
        <v>415</v>
      </c>
      <c r="C169" s="14" t="s">
        <v>17</v>
      </c>
      <c r="D169" s="11" t="s">
        <v>406</v>
      </c>
      <c r="E169" s="11" t="s">
        <v>416</v>
      </c>
      <c r="F169" s="11" t="s">
        <v>417</v>
      </c>
      <c r="G169" s="10">
        <v>500</v>
      </c>
      <c r="H169" s="12"/>
    </row>
    <row r="170" s="2" customFormat="1" ht="24" customHeight="1" spans="1:8">
      <c r="A170" s="10">
        <v>168</v>
      </c>
      <c r="B170" s="13" t="s">
        <v>418</v>
      </c>
      <c r="C170" s="14" t="s">
        <v>10</v>
      </c>
      <c r="D170" s="11" t="s">
        <v>406</v>
      </c>
      <c r="E170" s="11" t="s">
        <v>419</v>
      </c>
      <c r="F170" s="11" t="s">
        <v>420</v>
      </c>
      <c r="G170" s="10">
        <v>500</v>
      </c>
      <c r="H170" s="12"/>
    </row>
    <row r="171" s="2" customFormat="1" ht="24" customHeight="1" spans="1:8">
      <c r="A171" s="10">
        <v>169</v>
      </c>
      <c r="B171" s="13" t="s">
        <v>421</v>
      </c>
      <c r="C171" s="14" t="s">
        <v>17</v>
      </c>
      <c r="D171" s="11" t="s">
        <v>157</v>
      </c>
      <c r="E171" s="11" t="s">
        <v>422</v>
      </c>
      <c r="F171" s="11" t="s">
        <v>423</v>
      </c>
      <c r="G171" s="10">
        <v>500</v>
      </c>
      <c r="H171" s="12"/>
    </row>
    <row r="172" s="2" customFormat="1" ht="24" customHeight="1" spans="1:8">
      <c r="A172" s="10">
        <v>170</v>
      </c>
      <c r="B172" s="13" t="s">
        <v>424</v>
      </c>
      <c r="C172" s="14" t="s">
        <v>10</v>
      </c>
      <c r="D172" s="11" t="s">
        <v>157</v>
      </c>
      <c r="E172" s="11" t="s">
        <v>425</v>
      </c>
      <c r="F172" s="11" t="s">
        <v>426</v>
      </c>
      <c r="G172" s="10">
        <v>500</v>
      </c>
      <c r="H172" s="12"/>
    </row>
    <row r="173" s="2" customFormat="1" ht="24" customHeight="1" spans="1:8">
      <c r="A173" s="10">
        <v>171</v>
      </c>
      <c r="B173" s="13" t="s">
        <v>427</v>
      </c>
      <c r="C173" s="14" t="s">
        <v>10</v>
      </c>
      <c r="D173" s="11" t="s">
        <v>157</v>
      </c>
      <c r="E173" s="11" t="s">
        <v>428</v>
      </c>
      <c r="F173" s="11" t="s">
        <v>429</v>
      </c>
      <c r="G173" s="10">
        <v>500</v>
      </c>
      <c r="H173" s="12"/>
    </row>
    <row r="174" s="2" customFormat="1" ht="24" customHeight="1" spans="1:8">
      <c r="A174" s="10">
        <v>172</v>
      </c>
      <c r="B174" s="13" t="s">
        <v>430</v>
      </c>
      <c r="C174" s="14" t="s">
        <v>17</v>
      </c>
      <c r="D174" s="11" t="s">
        <v>157</v>
      </c>
      <c r="E174" s="11" t="s">
        <v>431</v>
      </c>
      <c r="F174" s="11" t="s">
        <v>423</v>
      </c>
      <c r="G174" s="10">
        <v>500</v>
      </c>
      <c r="H174" s="12"/>
    </row>
    <row r="175" s="2" customFormat="1" ht="24" customHeight="1" spans="1:8">
      <c r="A175" s="10">
        <v>173</v>
      </c>
      <c r="B175" s="13" t="s">
        <v>432</v>
      </c>
      <c r="C175" s="14" t="s">
        <v>10</v>
      </c>
      <c r="D175" s="11" t="s">
        <v>157</v>
      </c>
      <c r="E175" s="11" t="s">
        <v>245</v>
      </c>
      <c r="F175" s="11" t="s">
        <v>246</v>
      </c>
      <c r="G175" s="10">
        <v>500</v>
      </c>
      <c r="H175" s="12"/>
    </row>
    <row r="176" s="2" customFormat="1" ht="24" customHeight="1" spans="1:8">
      <c r="A176" s="10">
        <v>174</v>
      </c>
      <c r="B176" s="13" t="s">
        <v>433</v>
      </c>
      <c r="C176" s="14" t="s">
        <v>10</v>
      </c>
      <c r="D176" s="11" t="s">
        <v>157</v>
      </c>
      <c r="E176" s="11" t="s">
        <v>434</v>
      </c>
      <c r="F176" s="11" t="s">
        <v>435</v>
      </c>
      <c r="G176" s="10">
        <v>500</v>
      </c>
      <c r="H176" s="12"/>
    </row>
    <row r="177" s="2" customFormat="1" ht="24" customHeight="1" spans="1:8">
      <c r="A177" s="10">
        <v>175</v>
      </c>
      <c r="B177" s="13" t="s">
        <v>436</v>
      </c>
      <c r="C177" s="14" t="s">
        <v>10</v>
      </c>
      <c r="D177" s="11" t="s">
        <v>157</v>
      </c>
      <c r="E177" s="11" t="s">
        <v>437</v>
      </c>
      <c r="F177" s="11" t="s">
        <v>438</v>
      </c>
      <c r="G177" s="10">
        <v>500</v>
      </c>
      <c r="H177" s="12"/>
    </row>
    <row r="178" s="2" customFormat="1" ht="24" customHeight="1" spans="1:8">
      <c r="A178" s="10">
        <v>176</v>
      </c>
      <c r="B178" s="13" t="s">
        <v>439</v>
      </c>
      <c r="C178" s="14" t="s">
        <v>10</v>
      </c>
      <c r="D178" s="11" t="s">
        <v>157</v>
      </c>
      <c r="E178" s="11" t="s">
        <v>437</v>
      </c>
      <c r="F178" s="11" t="s">
        <v>438</v>
      </c>
      <c r="G178" s="10">
        <v>500</v>
      </c>
      <c r="H178" s="12"/>
    </row>
    <row r="179" s="2" customFormat="1" ht="24" customHeight="1" spans="1:8">
      <c r="A179" s="10">
        <v>177</v>
      </c>
      <c r="B179" s="13" t="s">
        <v>440</v>
      </c>
      <c r="C179" s="14" t="s">
        <v>10</v>
      </c>
      <c r="D179" s="11" t="s">
        <v>157</v>
      </c>
      <c r="E179" s="11" t="s">
        <v>441</v>
      </c>
      <c r="F179" s="11" t="s">
        <v>442</v>
      </c>
      <c r="G179" s="10">
        <v>500</v>
      </c>
      <c r="H179" s="12"/>
    </row>
    <row r="180" s="2" customFormat="1" ht="24" customHeight="1" spans="1:8">
      <c r="A180" s="10">
        <v>178</v>
      </c>
      <c r="B180" s="13" t="s">
        <v>443</v>
      </c>
      <c r="C180" s="14" t="s">
        <v>10</v>
      </c>
      <c r="D180" s="11" t="s">
        <v>157</v>
      </c>
      <c r="E180" s="11" t="s">
        <v>444</v>
      </c>
      <c r="F180" s="11" t="s">
        <v>445</v>
      </c>
      <c r="G180" s="10">
        <v>500</v>
      </c>
      <c r="H180" s="12"/>
    </row>
    <row r="181" s="2" customFormat="1" ht="24" customHeight="1" spans="1:8">
      <c r="A181" s="10">
        <v>179</v>
      </c>
      <c r="B181" s="13" t="s">
        <v>446</v>
      </c>
      <c r="C181" s="14" t="s">
        <v>10</v>
      </c>
      <c r="D181" s="11" t="s">
        <v>157</v>
      </c>
      <c r="E181" s="11" t="s">
        <v>447</v>
      </c>
      <c r="F181" s="11" t="s">
        <v>448</v>
      </c>
      <c r="G181" s="10">
        <v>500</v>
      </c>
      <c r="H181" s="12"/>
    </row>
    <row r="182" s="2" customFormat="1" ht="24" customHeight="1" spans="1:8">
      <c r="A182" s="10">
        <v>180</v>
      </c>
      <c r="B182" s="13" t="s">
        <v>449</v>
      </c>
      <c r="C182" s="14" t="s">
        <v>10</v>
      </c>
      <c r="D182" s="11" t="s">
        <v>157</v>
      </c>
      <c r="E182" s="11" t="s">
        <v>450</v>
      </c>
      <c r="F182" s="11" t="s">
        <v>451</v>
      </c>
      <c r="G182" s="10">
        <v>500</v>
      </c>
      <c r="H182" s="12"/>
    </row>
    <row r="183" s="2" customFormat="1" ht="24" customHeight="1" spans="1:8">
      <c r="A183" s="10">
        <v>181</v>
      </c>
      <c r="B183" s="13" t="s">
        <v>452</v>
      </c>
      <c r="C183" s="14" t="s">
        <v>10</v>
      </c>
      <c r="D183" s="11" t="s">
        <v>157</v>
      </c>
      <c r="E183" s="11" t="s">
        <v>453</v>
      </c>
      <c r="F183" s="11" t="s">
        <v>454</v>
      </c>
      <c r="G183" s="10">
        <v>500</v>
      </c>
      <c r="H183" s="12"/>
    </row>
    <row r="184" s="2" customFormat="1" ht="24" customHeight="1" spans="1:8">
      <c r="A184" s="10">
        <v>182</v>
      </c>
      <c r="B184" s="13" t="s">
        <v>455</v>
      </c>
      <c r="C184" s="14" t="s">
        <v>10</v>
      </c>
      <c r="D184" s="11" t="s">
        <v>157</v>
      </c>
      <c r="E184" s="11" t="s">
        <v>456</v>
      </c>
      <c r="F184" s="11" t="s">
        <v>457</v>
      </c>
      <c r="G184" s="10">
        <v>500</v>
      </c>
      <c r="H184" s="12"/>
    </row>
    <row r="185" s="2" customFormat="1" ht="24" customHeight="1" spans="1:8">
      <c r="A185" s="10">
        <v>183</v>
      </c>
      <c r="B185" s="13" t="s">
        <v>458</v>
      </c>
      <c r="C185" s="14" t="s">
        <v>10</v>
      </c>
      <c r="D185" s="11" t="s">
        <v>157</v>
      </c>
      <c r="E185" s="11" t="s">
        <v>459</v>
      </c>
      <c r="F185" s="11" t="s">
        <v>460</v>
      </c>
      <c r="G185" s="10">
        <v>500</v>
      </c>
      <c r="H185" s="12"/>
    </row>
    <row r="186" s="2" customFormat="1" ht="24" customHeight="1" spans="1:8">
      <c r="A186" s="10">
        <v>184</v>
      </c>
      <c r="B186" s="13" t="s">
        <v>461</v>
      </c>
      <c r="C186" s="14" t="s">
        <v>10</v>
      </c>
      <c r="D186" s="11" t="s">
        <v>157</v>
      </c>
      <c r="E186" s="11" t="s">
        <v>462</v>
      </c>
      <c r="F186" s="11" t="s">
        <v>463</v>
      </c>
      <c r="G186" s="10">
        <v>500</v>
      </c>
      <c r="H186" s="12"/>
    </row>
    <row r="187" s="2" customFormat="1" ht="24" customHeight="1" spans="1:8">
      <c r="A187" s="10">
        <v>185</v>
      </c>
      <c r="B187" s="13" t="s">
        <v>464</v>
      </c>
      <c r="C187" s="14" t="s">
        <v>17</v>
      </c>
      <c r="D187" s="11" t="s">
        <v>157</v>
      </c>
      <c r="E187" s="11" t="s">
        <v>465</v>
      </c>
      <c r="F187" s="11" t="s">
        <v>466</v>
      </c>
      <c r="G187" s="10">
        <v>500</v>
      </c>
      <c r="H187" s="12"/>
    </row>
    <row r="188" s="2" customFormat="1" ht="24" customHeight="1" spans="1:8">
      <c r="A188" s="10">
        <v>186</v>
      </c>
      <c r="B188" s="13" t="s">
        <v>467</v>
      </c>
      <c r="C188" s="14" t="s">
        <v>17</v>
      </c>
      <c r="D188" s="11" t="s">
        <v>157</v>
      </c>
      <c r="E188" s="11" t="s">
        <v>468</v>
      </c>
      <c r="F188" s="11" t="s">
        <v>469</v>
      </c>
      <c r="G188" s="10">
        <v>500</v>
      </c>
      <c r="H188" s="12"/>
    </row>
    <row r="189" s="2" customFormat="1" ht="24" customHeight="1" spans="1:8">
      <c r="A189" s="10">
        <v>187</v>
      </c>
      <c r="B189" s="13" t="s">
        <v>470</v>
      </c>
      <c r="C189" s="14" t="s">
        <v>10</v>
      </c>
      <c r="D189" s="11" t="s">
        <v>157</v>
      </c>
      <c r="E189" s="11" t="s">
        <v>471</v>
      </c>
      <c r="F189" s="11" t="s">
        <v>472</v>
      </c>
      <c r="G189" s="10">
        <v>500</v>
      </c>
      <c r="H189" s="12"/>
    </row>
    <row r="190" s="2" customFormat="1" ht="24" customHeight="1" spans="1:8">
      <c r="A190" s="10">
        <v>188</v>
      </c>
      <c r="B190" s="13" t="s">
        <v>473</v>
      </c>
      <c r="C190" s="14" t="s">
        <v>10</v>
      </c>
      <c r="D190" s="11" t="s">
        <v>157</v>
      </c>
      <c r="E190" s="11" t="s">
        <v>468</v>
      </c>
      <c r="F190" s="11" t="s">
        <v>469</v>
      </c>
      <c r="G190" s="10">
        <v>500</v>
      </c>
      <c r="H190" s="12"/>
    </row>
    <row r="191" s="2" customFormat="1" ht="24" customHeight="1" spans="1:8">
      <c r="A191" s="10">
        <v>189</v>
      </c>
      <c r="B191" s="13" t="s">
        <v>474</v>
      </c>
      <c r="C191" s="14" t="s">
        <v>10</v>
      </c>
      <c r="D191" s="11" t="s">
        <v>157</v>
      </c>
      <c r="E191" s="11" t="s">
        <v>475</v>
      </c>
      <c r="F191" s="11" t="s">
        <v>476</v>
      </c>
      <c r="G191" s="10">
        <v>500</v>
      </c>
      <c r="H191" s="12"/>
    </row>
    <row r="192" s="2" customFormat="1" ht="24" customHeight="1" spans="1:8">
      <c r="A192" s="10">
        <v>190</v>
      </c>
      <c r="B192" s="13" t="s">
        <v>477</v>
      </c>
      <c r="C192" s="14" t="s">
        <v>17</v>
      </c>
      <c r="D192" s="11" t="s">
        <v>157</v>
      </c>
      <c r="E192" s="11" t="s">
        <v>478</v>
      </c>
      <c r="F192" s="11" t="s">
        <v>479</v>
      </c>
      <c r="G192" s="10">
        <v>500</v>
      </c>
      <c r="H192" s="12"/>
    </row>
    <row r="193" s="2" customFormat="1" ht="24" customHeight="1" spans="1:8">
      <c r="A193" s="10">
        <v>191</v>
      </c>
      <c r="B193" s="13" t="s">
        <v>480</v>
      </c>
      <c r="C193" s="14" t="s">
        <v>17</v>
      </c>
      <c r="D193" s="11" t="s">
        <v>157</v>
      </c>
      <c r="E193" s="11" t="s">
        <v>478</v>
      </c>
      <c r="F193" s="11" t="s">
        <v>479</v>
      </c>
      <c r="G193" s="10">
        <v>500</v>
      </c>
      <c r="H193" s="12"/>
    </row>
    <row r="194" s="2" customFormat="1" ht="24" customHeight="1" spans="1:8">
      <c r="A194" s="10">
        <v>192</v>
      </c>
      <c r="B194" s="13" t="s">
        <v>481</v>
      </c>
      <c r="C194" s="14" t="s">
        <v>17</v>
      </c>
      <c r="D194" s="11" t="s">
        <v>157</v>
      </c>
      <c r="E194" s="11" t="s">
        <v>482</v>
      </c>
      <c r="F194" s="11" t="s">
        <v>483</v>
      </c>
      <c r="G194" s="10">
        <v>500</v>
      </c>
      <c r="H194" s="12"/>
    </row>
    <row r="195" s="2" customFormat="1" ht="24" customHeight="1" spans="1:8">
      <c r="A195" s="10">
        <v>193</v>
      </c>
      <c r="B195" s="13" t="s">
        <v>484</v>
      </c>
      <c r="C195" s="14" t="s">
        <v>10</v>
      </c>
      <c r="D195" s="11" t="s">
        <v>157</v>
      </c>
      <c r="E195" s="11" t="s">
        <v>478</v>
      </c>
      <c r="F195" s="11" t="s">
        <v>485</v>
      </c>
      <c r="G195" s="10">
        <v>500</v>
      </c>
      <c r="H195" s="12"/>
    </row>
    <row r="196" s="2" customFormat="1" ht="24" customHeight="1" spans="1:8">
      <c r="A196" s="10">
        <v>194</v>
      </c>
      <c r="B196" s="13" t="s">
        <v>486</v>
      </c>
      <c r="C196" s="14" t="s">
        <v>10</v>
      </c>
      <c r="D196" s="11" t="s">
        <v>157</v>
      </c>
      <c r="E196" s="11" t="s">
        <v>487</v>
      </c>
      <c r="F196" s="11" t="s">
        <v>488</v>
      </c>
      <c r="G196" s="10">
        <v>500</v>
      </c>
      <c r="H196" s="12"/>
    </row>
    <row r="197" s="2" customFormat="1" ht="24" customHeight="1" spans="1:8">
      <c r="A197" s="10">
        <v>195</v>
      </c>
      <c r="B197" s="13" t="s">
        <v>489</v>
      </c>
      <c r="C197" s="14" t="s">
        <v>10</v>
      </c>
      <c r="D197" s="11" t="s">
        <v>157</v>
      </c>
      <c r="E197" s="11" t="s">
        <v>490</v>
      </c>
      <c r="F197" s="11" t="s">
        <v>491</v>
      </c>
      <c r="G197" s="10">
        <v>500</v>
      </c>
      <c r="H197" s="12"/>
    </row>
    <row r="198" s="2" customFormat="1" ht="24" customHeight="1" spans="1:8">
      <c r="A198" s="10">
        <v>196</v>
      </c>
      <c r="B198" s="13" t="s">
        <v>492</v>
      </c>
      <c r="C198" s="14" t="s">
        <v>10</v>
      </c>
      <c r="D198" s="11" t="s">
        <v>157</v>
      </c>
      <c r="E198" s="11" t="s">
        <v>493</v>
      </c>
      <c r="F198" s="11" t="s">
        <v>494</v>
      </c>
      <c r="G198" s="10">
        <v>500</v>
      </c>
      <c r="H198" s="12"/>
    </row>
    <row r="199" s="2" customFormat="1" ht="24" customHeight="1" spans="1:8">
      <c r="A199" s="10">
        <v>197</v>
      </c>
      <c r="B199" s="13" t="s">
        <v>495</v>
      </c>
      <c r="C199" s="14" t="s">
        <v>10</v>
      </c>
      <c r="D199" s="11" t="s">
        <v>157</v>
      </c>
      <c r="E199" s="11" t="s">
        <v>496</v>
      </c>
      <c r="F199" s="11" t="s">
        <v>497</v>
      </c>
      <c r="G199" s="10">
        <v>500</v>
      </c>
      <c r="H199" s="12"/>
    </row>
    <row r="200" s="2" customFormat="1" ht="24" customHeight="1" spans="1:8">
      <c r="A200" s="10">
        <v>198</v>
      </c>
      <c r="B200" s="13" t="s">
        <v>498</v>
      </c>
      <c r="C200" s="14" t="s">
        <v>10</v>
      </c>
      <c r="D200" s="11" t="s">
        <v>157</v>
      </c>
      <c r="E200" s="11" t="s">
        <v>496</v>
      </c>
      <c r="F200" s="11" t="s">
        <v>497</v>
      </c>
      <c r="G200" s="10">
        <v>500</v>
      </c>
      <c r="H200" s="12"/>
    </row>
    <row r="201" s="2" customFormat="1" ht="24" customHeight="1" spans="1:8">
      <c r="A201" s="10">
        <v>199</v>
      </c>
      <c r="B201" s="13" t="s">
        <v>499</v>
      </c>
      <c r="C201" s="14" t="s">
        <v>10</v>
      </c>
      <c r="D201" s="11" t="s">
        <v>157</v>
      </c>
      <c r="E201" s="11" t="s">
        <v>170</v>
      </c>
      <c r="F201" s="11" t="s">
        <v>500</v>
      </c>
      <c r="G201" s="10">
        <v>500</v>
      </c>
      <c r="H201" s="12"/>
    </row>
    <row r="202" s="2" customFormat="1" ht="24" customHeight="1" spans="1:8">
      <c r="A202" s="10">
        <v>200</v>
      </c>
      <c r="B202" s="13" t="s">
        <v>501</v>
      </c>
      <c r="C202" s="14" t="s">
        <v>17</v>
      </c>
      <c r="D202" s="11" t="s">
        <v>157</v>
      </c>
      <c r="E202" s="11" t="s">
        <v>493</v>
      </c>
      <c r="F202" s="11" t="s">
        <v>494</v>
      </c>
      <c r="G202" s="10">
        <v>500</v>
      </c>
      <c r="H202" s="12"/>
    </row>
    <row r="203" s="2" customFormat="1" ht="24" customHeight="1" spans="1:8">
      <c r="A203" s="10">
        <v>201</v>
      </c>
      <c r="B203" s="13" t="s">
        <v>502</v>
      </c>
      <c r="C203" s="14" t="s">
        <v>10</v>
      </c>
      <c r="D203" s="11" t="s">
        <v>157</v>
      </c>
      <c r="E203" s="11" t="s">
        <v>503</v>
      </c>
      <c r="F203" s="11" t="s">
        <v>504</v>
      </c>
      <c r="G203" s="10">
        <v>500</v>
      </c>
      <c r="H203" s="12"/>
    </row>
    <row r="204" s="2" customFormat="1" ht="24" customHeight="1" spans="1:8">
      <c r="A204" s="10">
        <v>202</v>
      </c>
      <c r="B204" s="13" t="s">
        <v>505</v>
      </c>
      <c r="C204" s="14" t="s">
        <v>10</v>
      </c>
      <c r="D204" s="11" t="s">
        <v>157</v>
      </c>
      <c r="E204" s="11" t="s">
        <v>506</v>
      </c>
      <c r="F204" s="11" t="s">
        <v>507</v>
      </c>
      <c r="G204" s="10">
        <v>500</v>
      </c>
      <c r="H204" s="12"/>
    </row>
    <row r="205" s="2" customFormat="1" ht="24" customHeight="1" spans="1:8">
      <c r="A205" s="10">
        <v>203</v>
      </c>
      <c r="B205" s="13" t="s">
        <v>508</v>
      </c>
      <c r="C205" s="14" t="s">
        <v>17</v>
      </c>
      <c r="D205" s="11" t="s">
        <v>157</v>
      </c>
      <c r="E205" s="11" t="s">
        <v>509</v>
      </c>
      <c r="F205" s="11" t="s">
        <v>510</v>
      </c>
      <c r="G205" s="10">
        <v>500</v>
      </c>
      <c r="H205" s="12"/>
    </row>
    <row r="206" s="2" customFormat="1" ht="24" customHeight="1" spans="1:8">
      <c r="A206" s="10">
        <v>204</v>
      </c>
      <c r="B206" s="13" t="s">
        <v>511</v>
      </c>
      <c r="C206" s="14" t="s">
        <v>10</v>
      </c>
      <c r="D206" s="11" t="s">
        <v>157</v>
      </c>
      <c r="E206" s="11" t="s">
        <v>512</v>
      </c>
      <c r="F206" s="11" t="s">
        <v>513</v>
      </c>
      <c r="G206" s="10">
        <v>500</v>
      </c>
      <c r="H206" s="12"/>
    </row>
    <row r="207" s="2" customFormat="1" ht="24" customHeight="1" spans="1:8">
      <c r="A207" s="10">
        <v>205</v>
      </c>
      <c r="B207" s="13" t="s">
        <v>514</v>
      </c>
      <c r="C207" s="14" t="s">
        <v>17</v>
      </c>
      <c r="D207" s="11" t="s">
        <v>157</v>
      </c>
      <c r="E207" s="11" t="s">
        <v>512</v>
      </c>
      <c r="F207" s="11" t="s">
        <v>513</v>
      </c>
      <c r="G207" s="10">
        <v>500</v>
      </c>
      <c r="H207" s="12"/>
    </row>
    <row r="208" s="2" customFormat="1" ht="24" customHeight="1" spans="1:8">
      <c r="A208" s="10">
        <v>206</v>
      </c>
      <c r="B208" s="13" t="s">
        <v>515</v>
      </c>
      <c r="C208" s="14" t="s">
        <v>10</v>
      </c>
      <c r="D208" s="11" t="s">
        <v>157</v>
      </c>
      <c r="E208" s="11" t="s">
        <v>516</v>
      </c>
      <c r="F208" s="11" t="s">
        <v>517</v>
      </c>
      <c r="G208" s="10">
        <v>500</v>
      </c>
      <c r="H208" s="12"/>
    </row>
    <row r="209" s="2" customFormat="1" ht="24" customHeight="1" spans="1:8">
      <c r="A209" s="10">
        <v>207</v>
      </c>
      <c r="B209" s="13" t="s">
        <v>518</v>
      </c>
      <c r="C209" s="14" t="s">
        <v>17</v>
      </c>
      <c r="D209" s="11" t="s">
        <v>157</v>
      </c>
      <c r="E209" s="11" t="s">
        <v>519</v>
      </c>
      <c r="F209" s="11" t="s">
        <v>520</v>
      </c>
      <c r="G209" s="10">
        <v>500</v>
      </c>
      <c r="H209" s="12"/>
    </row>
    <row r="210" s="2" customFormat="1" ht="24" customHeight="1" spans="1:8">
      <c r="A210" s="10">
        <v>208</v>
      </c>
      <c r="B210" s="13" t="s">
        <v>521</v>
      </c>
      <c r="C210" s="14" t="s">
        <v>17</v>
      </c>
      <c r="D210" s="11" t="s">
        <v>157</v>
      </c>
      <c r="E210" s="11" t="s">
        <v>509</v>
      </c>
      <c r="F210" s="11" t="s">
        <v>510</v>
      </c>
      <c r="G210" s="10">
        <v>500</v>
      </c>
      <c r="H210" s="12"/>
    </row>
    <row r="211" s="2" customFormat="1" ht="24" customHeight="1" spans="1:8">
      <c r="A211" s="10">
        <v>209</v>
      </c>
      <c r="B211" s="13" t="s">
        <v>522</v>
      </c>
      <c r="C211" s="14" t="s">
        <v>10</v>
      </c>
      <c r="D211" s="11" t="s">
        <v>157</v>
      </c>
      <c r="E211" s="11" t="s">
        <v>523</v>
      </c>
      <c r="F211" s="11" t="s">
        <v>524</v>
      </c>
      <c r="G211" s="10">
        <v>500</v>
      </c>
      <c r="H211" s="12"/>
    </row>
    <row r="212" s="2" customFormat="1" ht="24" customHeight="1" spans="1:8">
      <c r="A212" s="10">
        <v>210</v>
      </c>
      <c r="B212" s="13" t="s">
        <v>525</v>
      </c>
      <c r="C212" s="14" t="s">
        <v>10</v>
      </c>
      <c r="D212" s="11" t="s">
        <v>157</v>
      </c>
      <c r="E212" s="11" t="s">
        <v>526</v>
      </c>
      <c r="F212" s="11" t="s">
        <v>527</v>
      </c>
      <c r="G212" s="10">
        <v>500</v>
      </c>
      <c r="H212" s="12"/>
    </row>
    <row r="213" s="2" customFormat="1" ht="24" customHeight="1" spans="1:8">
      <c r="A213" s="10">
        <v>211</v>
      </c>
      <c r="B213" s="13" t="s">
        <v>470</v>
      </c>
      <c r="C213" s="14" t="s">
        <v>10</v>
      </c>
      <c r="D213" s="11" t="s">
        <v>157</v>
      </c>
      <c r="E213" s="11" t="s">
        <v>528</v>
      </c>
      <c r="F213" s="11" t="s">
        <v>529</v>
      </c>
      <c r="G213" s="10">
        <v>500</v>
      </c>
      <c r="H213" s="12"/>
    </row>
    <row r="214" s="2" customFormat="1" ht="24" customHeight="1" spans="1:8">
      <c r="A214" s="10">
        <v>212</v>
      </c>
      <c r="B214" s="13" t="s">
        <v>530</v>
      </c>
      <c r="C214" s="14" t="s">
        <v>10</v>
      </c>
      <c r="D214" s="11" t="s">
        <v>157</v>
      </c>
      <c r="E214" s="11" t="s">
        <v>531</v>
      </c>
      <c r="F214" s="11" t="s">
        <v>532</v>
      </c>
      <c r="G214" s="10">
        <v>500</v>
      </c>
      <c r="H214" s="12"/>
    </row>
    <row r="215" s="2" customFormat="1" ht="24" customHeight="1" spans="1:8">
      <c r="A215" s="10">
        <v>213</v>
      </c>
      <c r="B215" s="13" t="s">
        <v>533</v>
      </c>
      <c r="C215" s="14" t="s">
        <v>10</v>
      </c>
      <c r="D215" s="11" t="s">
        <v>157</v>
      </c>
      <c r="E215" s="11" t="s">
        <v>534</v>
      </c>
      <c r="F215" s="11" t="s">
        <v>535</v>
      </c>
      <c r="G215" s="10">
        <v>500</v>
      </c>
      <c r="H215" s="12"/>
    </row>
    <row r="216" s="2" customFormat="1" ht="24" customHeight="1" spans="1:8">
      <c r="A216" s="10">
        <v>214</v>
      </c>
      <c r="B216" s="13" t="s">
        <v>536</v>
      </c>
      <c r="C216" s="14" t="s">
        <v>10</v>
      </c>
      <c r="D216" s="11" t="s">
        <v>157</v>
      </c>
      <c r="E216" s="11" t="s">
        <v>534</v>
      </c>
      <c r="F216" s="11" t="s">
        <v>537</v>
      </c>
      <c r="G216" s="10">
        <v>500</v>
      </c>
      <c r="H216" s="12"/>
    </row>
    <row r="217" s="2" customFormat="1" ht="24" customHeight="1" spans="1:8">
      <c r="A217" s="10">
        <v>215</v>
      </c>
      <c r="B217" s="13" t="s">
        <v>538</v>
      </c>
      <c r="C217" s="14" t="s">
        <v>10</v>
      </c>
      <c r="D217" s="11" t="s">
        <v>157</v>
      </c>
      <c r="E217" s="11" t="s">
        <v>539</v>
      </c>
      <c r="F217" s="11" t="s">
        <v>540</v>
      </c>
      <c r="G217" s="10">
        <v>500</v>
      </c>
      <c r="H217" s="12"/>
    </row>
    <row r="218" s="2" customFormat="1" ht="24" customHeight="1" spans="1:8">
      <c r="A218" s="10">
        <v>216</v>
      </c>
      <c r="B218" s="13" t="s">
        <v>541</v>
      </c>
      <c r="C218" s="14" t="s">
        <v>17</v>
      </c>
      <c r="D218" s="11" t="s">
        <v>157</v>
      </c>
      <c r="E218" s="11" t="s">
        <v>478</v>
      </c>
      <c r="F218" s="11" t="s">
        <v>542</v>
      </c>
      <c r="G218" s="10">
        <v>500</v>
      </c>
      <c r="H218" s="12"/>
    </row>
    <row r="219" s="2" customFormat="1" ht="24" customHeight="1" spans="1:8">
      <c r="A219" s="10">
        <v>217</v>
      </c>
      <c r="B219" s="15" t="s">
        <v>543</v>
      </c>
      <c r="C219" s="16" t="s">
        <v>17</v>
      </c>
      <c r="D219" s="17" t="s">
        <v>279</v>
      </c>
      <c r="E219" s="16" t="s">
        <v>58</v>
      </c>
      <c r="F219" s="16" t="s">
        <v>544</v>
      </c>
      <c r="G219" s="18">
        <v>500</v>
      </c>
      <c r="H219" s="12"/>
    </row>
    <row r="220" s="2" customFormat="1" ht="24" customHeight="1" spans="1:8">
      <c r="A220" s="10">
        <v>218</v>
      </c>
      <c r="B220" s="13" t="s">
        <v>545</v>
      </c>
      <c r="C220" s="14" t="s">
        <v>10</v>
      </c>
      <c r="D220" s="11" t="s">
        <v>279</v>
      </c>
      <c r="E220" s="11" t="s">
        <v>58</v>
      </c>
      <c r="F220" s="11" t="s">
        <v>546</v>
      </c>
      <c r="G220" s="10">
        <v>500</v>
      </c>
      <c r="H220" s="12"/>
    </row>
    <row r="221" s="2" customFormat="1" ht="24" customHeight="1" spans="1:8">
      <c r="A221" s="10">
        <v>219</v>
      </c>
      <c r="B221" s="13" t="s">
        <v>547</v>
      </c>
      <c r="C221" s="14" t="s">
        <v>17</v>
      </c>
      <c r="D221" s="11" t="s">
        <v>11</v>
      </c>
      <c r="E221" s="11" t="s">
        <v>548</v>
      </c>
      <c r="F221" s="11" t="s">
        <v>549</v>
      </c>
      <c r="G221" s="10">
        <v>500</v>
      </c>
      <c r="H221" s="12"/>
    </row>
    <row r="222" s="2" customFormat="1" ht="24" customHeight="1" spans="1:8">
      <c r="A222" s="10">
        <v>220</v>
      </c>
      <c r="B222" s="13" t="s">
        <v>550</v>
      </c>
      <c r="C222" s="14" t="s">
        <v>10</v>
      </c>
      <c r="D222" s="11" t="s">
        <v>11</v>
      </c>
      <c r="E222" s="11" t="s">
        <v>551</v>
      </c>
      <c r="F222" s="11" t="s">
        <v>552</v>
      </c>
      <c r="G222" s="10">
        <v>500</v>
      </c>
      <c r="H222" s="12"/>
    </row>
    <row r="223" s="2" customFormat="1" ht="24" customHeight="1" spans="1:8">
      <c r="A223" s="10">
        <v>221</v>
      </c>
      <c r="B223" s="13" t="s">
        <v>553</v>
      </c>
      <c r="C223" s="14" t="s">
        <v>10</v>
      </c>
      <c r="D223" s="11" t="s">
        <v>11</v>
      </c>
      <c r="E223" s="11" t="s">
        <v>21</v>
      </c>
      <c r="F223" s="11" t="s">
        <v>554</v>
      </c>
      <c r="G223" s="10">
        <v>500</v>
      </c>
      <c r="H223" s="12"/>
    </row>
    <row r="224" s="2" customFormat="1" ht="24" customHeight="1" spans="1:8">
      <c r="A224" s="10">
        <v>222</v>
      </c>
      <c r="B224" s="13" t="s">
        <v>555</v>
      </c>
      <c r="C224" s="14" t="s">
        <v>10</v>
      </c>
      <c r="D224" s="11" t="s">
        <v>11</v>
      </c>
      <c r="E224" s="11" t="s">
        <v>556</v>
      </c>
      <c r="F224" s="11" t="s">
        <v>557</v>
      </c>
      <c r="G224" s="10">
        <v>500</v>
      </c>
      <c r="H224" s="12"/>
    </row>
    <row r="225" s="2" customFormat="1" ht="24" customHeight="1" spans="1:8">
      <c r="A225" s="10">
        <v>223</v>
      </c>
      <c r="B225" s="13" t="s">
        <v>558</v>
      </c>
      <c r="C225" s="14" t="s">
        <v>17</v>
      </c>
      <c r="D225" s="11" t="s">
        <v>11</v>
      </c>
      <c r="E225" s="11" t="s">
        <v>559</v>
      </c>
      <c r="F225" s="11" t="s">
        <v>560</v>
      </c>
      <c r="G225" s="10">
        <v>500</v>
      </c>
      <c r="H225" s="12"/>
    </row>
    <row r="226" s="2" customFormat="1" ht="24" customHeight="1" spans="1:8">
      <c r="A226" s="10">
        <v>224</v>
      </c>
      <c r="B226" s="13" t="s">
        <v>561</v>
      </c>
      <c r="C226" s="14" t="s">
        <v>10</v>
      </c>
      <c r="D226" s="11" t="s">
        <v>11</v>
      </c>
      <c r="E226" s="11" t="s">
        <v>551</v>
      </c>
      <c r="F226" s="11" t="s">
        <v>552</v>
      </c>
      <c r="G226" s="10">
        <v>500</v>
      </c>
      <c r="H226" s="12"/>
    </row>
    <row r="227" s="2" customFormat="1" ht="24" customHeight="1" spans="1:8">
      <c r="A227" s="10">
        <v>225</v>
      </c>
      <c r="B227" s="13" t="s">
        <v>562</v>
      </c>
      <c r="C227" s="14" t="s">
        <v>10</v>
      </c>
      <c r="D227" s="11" t="s">
        <v>11</v>
      </c>
      <c r="E227" s="11" t="s">
        <v>563</v>
      </c>
      <c r="F227" s="11" t="s">
        <v>564</v>
      </c>
      <c r="G227" s="10">
        <v>500</v>
      </c>
      <c r="H227" s="12"/>
    </row>
    <row r="228" s="2" customFormat="1" ht="24" customHeight="1" spans="1:8">
      <c r="A228" s="10">
        <v>226</v>
      </c>
      <c r="B228" s="13" t="s">
        <v>565</v>
      </c>
      <c r="C228" s="14" t="s">
        <v>10</v>
      </c>
      <c r="D228" s="11" t="s">
        <v>11</v>
      </c>
      <c r="E228" s="11" t="s">
        <v>566</v>
      </c>
      <c r="F228" s="11" t="s">
        <v>567</v>
      </c>
      <c r="G228" s="10">
        <v>500</v>
      </c>
      <c r="H228" s="12"/>
    </row>
    <row r="229" s="2" customFormat="1" ht="24" customHeight="1" spans="1:8">
      <c r="A229" s="10">
        <v>227</v>
      </c>
      <c r="B229" s="13" t="s">
        <v>568</v>
      </c>
      <c r="C229" s="14" t="s">
        <v>10</v>
      </c>
      <c r="D229" s="11" t="s">
        <v>11</v>
      </c>
      <c r="E229" s="11" t="s">
        <v>569</v>
      </c>
      <c r="F229" s="11" t="s">
        <v>570</v>
      </c>
      <c r="G229" s="10">
        <v>500</v>
      </c>
      <c r="H229" s="12"/>
    </row>
    <row r="230" s="2" customFormat="1" ht="24" customHeight="1" spans="1:8">
      <c r="A230" s="10">
        <v>228</v>
      </c>
      <c r="B230" s="13" t="s">
        <v>571</v>
      </c>
      <c r="C230" s="14" t="s">
        <v>10</v>
      </c>
      <c r="D230" s="11" t="s">
        <v>11</v>
      </c>
      <c r="E230" s="11" t="s">
        <v>21</v>
      </c>
      <c r="F230" s="11" t="s">
        <v>572</v>
      </c>
      <c r="G230" s="10">
        <v>500</v>
      </c>
      <c r="H230" s="12"/>
    </row>
    <row r="231" s="2" customFormat="1" ht="24" customHeight="1" spans="1:8">
      <c r="A231" s="10">
        <v>229</v>
      </c>
      <c r="B231" s="13" t="s">
        <v>573</v>
      </c>
      <c r="C231" s="14" t="s">
        <v>17</v>
      </c>
      <c r="D231" s="11" t="s">
        <v>11</v>
      </c>
      <c r="E231" s="11" t="s">
        <v>21</v>
      </c>
      <c r="F231" s="11" t="s">
        <v>574</v>
      </c>
      <c r="G231" s="10">
        <v>500</v>
      </c>
      <c r="H231" s="12"/>
    </row>
    <row r="232" s="2" customFormat="1" ht="24" customHeight="1" spans="1:8">
      <c r="A232" s="10">
        <v>230</v>
      </c>
      <c r="B232" s="13" t="s">
        <v>575</v>
      </c>
      <c r="C232" s="14" t="s">
        <v>17</v>
      </c>
      <c r="D232" s="11" t="s">
        <v>11</v>
      </c>
      <c r="E232" s="11" t="s">
        <v>21</v>
      </c>
      <c r="F232" s="11" t="s">
        <v>574</v>
      </c>
      <c r="G232" s="10">
        <v>500</v>
      </c>
      <c r="H232" s="12"/>
    </row>
    <row r="233" s="2" customFormat="1" ht="24" customHeight="1" spans="1:8">
      <c r="A233" s="10">
        <v>231</v>
      </c>
      <c r="B233" s="13" t="s">
        <v>576</v>
      </c>
      <c r="C233" s="14" t="s">
        <v>10</v>
      </c>
      <c r="D233" s="11" t="s">
        <v>11</v>
      </c>
      <c r="E233" s="11" t="s">
        <v>577</v>
      </c>
      <c r="F233" s="11" t="s">
        <v>578</v>
      </c>
      <c r="G233" s="10">
        <v>500</v>
      </c>
      <c r="H233" s="12"/>
    </row>
    <row r="234" s="2" customFormat="1" ht="24" customHeight="1" spans="1:8">
      <c r="A234" s="10">
        <v>232</v>
      </c>
      <c r="B234" s="13" t="s">
        <v>579</v>
      </c>
      <c r="C234" s="14" t="s">
        <v>17</v>
      </c>
      <c r="D234" s="11" t="s">
        <v>11</v>
      </c>
      <c r="E234" s="11" t="s">
        <v>577</v>
      </c>
      <c r="F234" s="11" t="s">
        <v>578</v>
      </c>
      <c r="G234" s="10">
        <v>500</v>
      </c>
      <c r="H234" s="12"/>
    </row>
    <row r="235" s="2" customFormat="1" ht="24" customHeight="1" spans="1:8">
      <c r="A235" s="10">
        <v>233</v>
      </c>
      <c r="B235" s="13" t="s">
        <v>580</v>
      </c>
      <c r="C235" s="14" t="s">
        <v>10</v>
      </c>
      <c r="D235" s="11" t="s">
        <v>11</v>
      </c>
      <c r="E235" s="11" t="s">
        <v>581</v>
      </c>
      <c r="F235" s="11" t="s">
        <v>69</v>
      </c>
      <c r="G235" s="10">
        <v>500</v>
      </c>
      <c r="H235" s="12"/>
    </row>
    <row r="236" s="2" customFormat="1" ht="24" customHeight="1" spans="1:8">
      <c r="A236" s="10">
        <v>234</v>
      </c>
      <c r="B236" s="13" t="s">
        <v>582</v>
      </c>
      <c r="C236" s="14" t="s">
        <v>17</v>
      </c>
      <c r="D236" s="11" t="s">
        <v>11</v>
      </c>
      <c r="E236" s="11" t="s">
        <v>583</v>
      </c>
      <c r="F236" s="11" t="s">
        <v>584</v>
      </c>
      <c r="G236" s="10">
        <v>500</v>
      </c>
      <c r="H236" s="12"/>
    </row>
    <row r="237" s="2" customFormat="1" ht="24" customHeight="1" spans="1:8">
      <c r="A237" s="10">
        <v>235</v>
      </c>
      <c r="B237" s="13" t="s">
        <v>585</v>
      </c>
      <c r="C237" s="14" t="s">
        <v>10</v>
      </c>
      <c r="D237" s="11" t="s">
        <v>11</v>
      </c>
      <c r="E237" s="11" t="s">
        <v>583</v>
      </c>
      <c r="F237" s="11" t="s">
        <v>586</v>
      </c>
      <c r="G237" s="10">
        <v>500</v>
      </c>
      <c r="H237" s="12"/>
    </row>
    <row r="238" s="2" customFormat="1" ht="24" customHeight="1" spans="1:8">
      <c r="A238" s="10">
        <v>236</v>
      </c>
      <c r="B238" s="13" t="s">
        <v>587</v>
      </c>
      <c r="C238" s="14" t="s">
        <v>10</v>
      </c>
      <c r="D238" s="11" t="s">
        <v>11</v>
      </c>
      <c r="E238" s="11" t="s">
        <v>588</v>
      </c>
      <c r="F238" s="11" t="s">
        <v>589</v>
      </c>
      <c r="G238" s="10">
        <v>500</v>
      </c>
      <c r="H238" s="12"/>
    </row>
    <row r="239" s="2" customFormat="1" ht="24" customHeight="1" spans="1:8">
      <c r="A239" s="10">
        <v>237</v>
      </c>
      <c r="B239" s="13" t="s">
        <v>590</v>
      </c>
      <c r="C239" s="14" t="s">
        <v>10</v>
      </c>
      <c r="D239" s="11" t="s">
        <v>11</v>
      </c>
      <c r="E239" s="11" t="s">
        <v>591</v>
      </c>
      <c r="F239" s="11" t="s">
        <v>592</v>
      </c>
      <c r="G239" s="10">
        <v>500</v>
      </c>
      <c r="H239" s="12"/>
    </row>
    <row r="240" s="2" customFormat="1" ht="24" customHeight="1" spans="1:8">
      <c r="A240" s="10">
        <v>238</v>
      </c>
      <c r="B240" s="13" t="s">
        <v>593</v>
      </c>
      <c r="C240" s="14" t="s">
        <v>10</v>
      </c>
      <c r="D240" s="11" t="s">
        <v>11</v>
      </c>
      <c r="E240" s="11" t="s">
        <v>594</v>
      </c>
      <c r="F240" s="11" t="s">
        <v>595</v>
      </c>
      <c r="G240" s="10">
        <v>500</v>
      </c>
      <c r="H240" s="12"/>
    </row>
    <row r="241" s="2" customFormat="1" ht="24" customHeight="1" spans="1:8">
      <c r="A241" s="10">
        <v>239</v>
      </c>
      <c r="B241" s="13" t="s">
        <v>596</v>
      </c>
      <c r="C241" s="14" t="s">
        <v>17</v>
      </c>
      <c r="D241" s="11" t="s">
        <v>11</v>
      </c>
      <c r="E241" s="11" t="s">
        <v>597</v>
      </c>
      <c r="F241" s="11" t="s">
        <v>598</v>
      </c>
      <c r="G241" s="10">
        <v>500</v>
      </c>
      <c r="H241" s="12"/>
    </row>
    <row r="242" s="2" customFormat="1" ht="24" customHeight="1" spans="1:8">
      <c r="A242" s="10">
        <v>240</v>
      </c>
      <c r="B242" s="13" t="s">
        <v>599</v>
      </c>
      <c r="C242" s="14" t="s">
        <v>10</v>
      </c>
      <c r="D242" s="11" t="s">
        <v>11</v>
      </c>
      <c r="E242" s="11" t="s">
        <v>600</v>
      </c>
      <c r="F242" s="11" t="s">
        <v>601</v>
      </c>
      <c r="G242" s="10">
        <v>500</v>
      </c>
      <c r="H242" s="12"/>
    </row>
    <row r="243" s="2" customFormat="1" ht="24" customHeight="1" spans="1:8">
      <c r="A243" s="10">
        <v>241</v>
      </c>
      <c r="B243" s="13" t="s">
        <v>602</v>
      </c>
      <c r="C243" s="14" t="s">
        <v>10</v>
      </c>
      <c r="D243" s="11" t="s">
        <v>11</v>
      </c>
      <c r="E243" s="11" t="s">
        <v>600</v>
      </c>
      <c r="F243" s="11" t="s">
        <v>601</v>
      </c>
      <c r="G243" s="10">
        <v>500</v>
      </c>
      <c r="H243" s="12"/>
    </row>
    <row r="244" s="2" customFormat="1" ht="24" customHeight="1" spans="1:8">
      <c r="A244" s="10">
        <v>242</v>
      </c>
      <c r="B244" s="13" t="s">
        <v>603</v>
      </c>
      <c r="C244" s="14" t="s">
        <v>10</v>
      </c>
      <c r="D244" s="11" t="s">
        <v>11</v>
      </c>
      <c r="E244" s="11" t="s">
        <v>600</v>
      </c>
      <c r="F244" s="11" t="s">
        <v>601</v>
      </c>
      <c r="G244" s="10">
        <v>500</v>
      </c>
      <c r="H244" s="12"/>
    </row>
    <row r="245" s="2" customFormat="1" ht="24" customHeight="1" spans="1:8">
      <c r="A245" s="10">
        <v>243</v>
      </c>
      <c r="B245" s="13" t="s">
        <v>604</v>
      </c>
      <c r="C245" s="14" t="s">
        <v>10</v>
      </c>
      <c r="D245" s="11" t="s">
        <v>11</v>
      </c>
      <c r="E245" s="11" t="s">
        <v>605</v>
      </c>
      <c r="F245" s="11" t="s">
        <v>606</v>
      </c>
      <c r="G245" s="10">
        <v>500</v>
      </c>
      <c r="H245" s="12"/>
    </row>
    <row r="246" s="2" customFormat="1" ht="24" customHeight="1" spans="1:8">
      <c r="A246" s="10">
        <v>244</v>
      </c>
      <c r="B246" s="13" t="s">
        <v>607</v>
      </c>
      <c r="C246" s="14" t="s">
        <v>10</v>
      </c>
      <c r="D246" s="11" t="s">
        <v>11</v>
      </c>
      <c r="E246" s="11" t="s">
        <v>605</v>
      </c>
      <c r="F246" s="11" t="s">
        <v>606</v>
      </c>
      <c r="G246" s="10">
        <v>500</v>
      </c>
      <c r="H246" s="12"/>
    </row>
    <row r="247" s="2" customFormat="1" ht="24" customHeight="1" spans="1:8">
      <c r="A247" s="10">
        <v>245</v>
      </c>
      <c r="B247" s="13" t="s">
        <v>608</v>
      </c>
      <c r="C247" s="14" t="s">
        <v>10</v>
      </c>
      <c r="D247" s="11" t="s">
        <v>11</v>
      </c>
      <c r="E247" s="11" t="s">
        <v>605</v>
      </c>
      <c r="F247" s="11" t="s">
        <v>606</v>
      </c>
      <c r="G247" s="10">
        <v>500</v>
      </c>
      <c r="H247" s="12"/>
    </row>
    <row r="248" s="2" customFormat="1" ht="24" customHeight="1" spans="1:8">
      <c r="A248" s="10">
        <v>246</v>
      </c>
      <c r="B248" s="13" t="s">
        <v>609</v>
      </c>
      <c r="C248" s="14" t="s">
        <v>17</v>
      </c>
      <c r="D248" s="11" t="s">
        <v>11</v>
      </c>
      <c r="E248" s="11" t="s">
        <v>610</v>
      </c>
      <c r="F248" s="11" t="s">
        <v>611</v>
      </c>
      <c r="G248" s="10">
        <v>500</v>
      </c>
      <c r="H248" s="12"/>
    </row>
    <row r="249" s="2" customFormat="1" ht="24" customHeight="1" spans="1:8">
      <c r="A249" s="10">
        <v>247</v>
      </c>
      <c r="B249" s="13" t="s">
        <v>612</v>
      </c>
      <c r="C249" s="14" t="s">
        <v>10</v>
      </c>
      <c r="D249" s="11" t="s">
        <v>11</v>
      </c>
      <c r="E249" s="11" t="s">
        <v>613</v>
      </c>
      <c r="F249" s="11" t="s">
        <v>614</v>
      </c>
      <c r="G249" s="10">
        <v>500</v>
      </c>
      <c r="H249" s="12"/>
    </row>
    <row r="250" s="2" customFormat="1" ht="24" customHeight="1" spans="1:8">
      <c r="A250" s="10">
        <v>248</v>
      </c>
      <c r="B250" s="13" t="s">
        <v>615</v>
      </c>
      <c r="C250" s="14" t="s">
        <v>17</v>
      </c>
      <c r="D250" s="11" t="s">
        <v>11</v>
      </c>
      <c r="E250" s="11" t="s">
        <v>613</v>
      </c>
      <c r="F250" s="11" t="s">
        <v>614</v>
      </c>
      <c r="G250" s="10">
        <v>500</v>
      </c>
      <c r="H250" s="12"/>
    </row>
    <row r="251" s="2" customFormat="1" ht="24" customHeight="1" spans="1:8">
      <c r="A251" s="10">
        <v>249</v>
      </c>
      <c r="B251" s="13" t="s">
        <v>616</v>
      </c>
      <c r="C251" s="14" t="s">
        <v>10</v>
      </c>
      <c r="D251" s="11" t="s">
        <v>11</v>
      </c>
      <c r="E251" s="11" t="s">
        <v>617</v>
      </c>
      <c r="F251" s="11" t="s">
        <v>618</v>
      </c>
      <c r="G251" s="10">
        <v>500</v>
      </c>
      <c r="H251" s="12"/>
    </row>
    <row r="252" s="2" customFormat="1" ht="24" customHeight="1" spans="1:8">
      <c r="A252" s="10">
        <v>250</v>
      </c>
      <c r="B252" s="13" t="s">
        <v>619</v>
      </c>
      <c r="C252" s="14" t="s">
        <v>10</v>
      </c>
      <c r="D252" s="11" t="s">
        <v>11</v>
      </c>
      <c r="E252" s="11" t="s">
        <v>37</v>
      </c>
      <c r="F252" s="11" t="s">
        <v>620</v>
      </c>
      <c r="G252" s="10">
        <v>500</v>
      </c>
      <c r="H252" s="12"/>
    </row>
    <row r="253" s="2" customFormat="1" ht="24" customHeight="1" spans="1:8">
      <c r="A253" s="10">
        <v>251</v>
      </c>
      <c r="B253" s="13" t="s">
        <v>621</v>
      </c>
      <c r="C253" s="14" t="s">
        <v>17</v>
      </c>
      <c r="D253" s="11" t="s">
        <v>11</v>
      </c>
      <c r="E253" s="11" t="s">
        <v>622</v>
      </c>
      <c r="F253" s="11" t="s">
        <v>623</v>
      </c>
      <c r="G253" s="10">
        <v>500</v>
      </c>
      <c r="H253" s="12"/>
    </row>
    <row r="254" s="2" customFormat="1" ht="24" customHeight="1" spans="1:8">
      <c r="A254" s="10">
        <v>252</v>
      </c>
      <c r="B254" s="13" t="s">
        <v>624</v>
      </c>
      <c r="C254" s="14" t="s">
        <v>10</v>
      </c>
      <c r="D254" s="11" t="s">
        <v>11</v>
      </c>
      <c r="E254" s="11" t="s">
        <v>622</v>
      </c>
      <c r="F254" s="11" t="s">
        <v>623</v>
      </c>
      <c r="G254" s="10">
        <v>500</v>
      </c>
      <c r="H254" s="12"/>
    </row>
    <row r="255" s="2" customFormat="1" ht="24" customHeight="1" spans="1:8">
      <c r="A255" s="10">
        <v>253</v>
      </c>
      <c r="B255" s="13" t="s">
        <v>625</v>
      </c>
      <c r="C255" s="14" t="s">
        <v>10</v>
      </c>
      <c r="D255" s="11" t="s">
        <v>11</v>
      </c>
      <c r="E255" s="11" t="s">
        <v>626</v>
      </c>
      <c r="F255" s="11" t="s">
        <v>627</v>
      </c>
      <c r="G255" s="10">
        <v>500</v>
      </c>
      <c r="H255" s="12"/>
    </row>
    <row r="256" s="2" customFormat="1" ht="24" customHeight="1" spans="1:8">
      <c r="A256" s="10">
        <v>254</v>
      </c>
      <c r="B256" s="13" t="s">
        <v>628</v>
      </c>
      <c r="C256" s="14" t="s">
        <v>10</v>
      </c>
      <c r="D256" s="11" t="s">
        <v>11</v>
      </c>
      <c r="E256" s="11" t="s">
        <v>629</v>
      </c>
      <c r="F256" s="11" t="s">
        <v>630</v>
      </c>
      <c r="G256" s="10">
        <v>500</v>
      </c>
      <c r="H256" s="12"/>
    </row>
    <row r="257" s="2" customFormat="1" ht="24" customHeight="1" spans="1:8">
      <c r="A257" s="10">
        <v>255</v>
      </c>
      <c r="B257" s="13" t="s">
        <v>631</v>
      </c>
      <c r="C257" s="14" t="s">
        <v>10</v>
      </c>
      <c r="D257" s="11" t="s">
        <v>11</v>
      </c>
      <c r="E257" s="11" t="s">
        <v>632</v>
      </c>
      <c r="F257" s="11" t="s">
        <v>633</v>
      </c>
      <c r="G257" s="10">
        <v>500</v>
      </c>
      <c r="H257" s="12"/>
    </row>
    <row r="258" s="2" customFormat="1" ht="24" customHeight="1" spans="1:8">
      <c r="A258" s="10">
        <v>256</v>
      </c>
      <c r="B258" s="13" t="s">
        <v>634</v>
      </c>
      <c r="C258" s="14" t="s">
        <v>10</v>
      </c>
      <c r="D258" s="11" t="s">
        <v>11</v>
      </c>
      <c r="E258" s="11" t="s">
        <v>635</v>
      </c>
      <c r="F258" s="11" t="s">
        <v>636</v>
      </c>
      <c r="G258" s="10">
        <v>500</v>
      </c>
      <c r="H258" s="12"/>
    </row>
    <row r="259" s="2" customFormat="1" ht="24" customHeight="1" spans="1:8">
      <c r="A259" s="10">
        <v>257</v>
      </c>
      <c r="B259" s="13" t="s">
        <v>637</v>
      </c>
      <c r="C259" s="14" t="s">
        <v>10</v>
      </c>
      <c r="D259" s="11" t="s">
        <v>11</v>
      </c>
      <c r="E259" s="11" t="s">
        <v>638</v>
      </c>
      <c r="F259" s="11" t="s">
        <v>639</v>
      </c>
      <c r="G259" s="10">
        <v>500</v>
      </c>
      <c r="H259" s="12"/>
    </row>
    <row r="260" s="2" customFormat="1" ht="24" customHeight="1" spans="1:8">
      <c r="A260" s="10">
        <v>258</v>
      </c>
      <c r="B260" s="13" t="s">
        <v>640</v>
      </c>
      <c r="C260" s="14" t="s">
        <v>10</v>
      </c>
      <c r="D260" s="11" t="s">
        <v>11</v>
      </c>
      <c r="E260" s="11" t="s">
        <v>641</v>
      </c>
      <c r="F260" s="11" t="s">
        <v>642</v>
      </c>
      <c r="G260" s="10">
        <v>500</v>
      </c>
      <c r="H260" s="12"/>
    </row>
    <row r="261" s="2" customFormat="1" ht="24" customHeight="1" spans="1:8">
      <c r="A261" s="10">
        <v>259</v>
      </c>
      <c r="B261" s="13" t="s">
        <v>643</v>
      </c>
      <c r="C261" s="14" t="s">
        <v>10</v>
      </c>
      <c r="D261" s="11" t="s">
        <v>11</v>
      </c>
      <c r="E261" s="11" t="s">
        <v>644</v>
      </c>
      <c r="F261" s="11" t="s">
        <v>645</v>
      </c>
      <c r="G261" s="10">
        <v>500</v>
      </c>
      <c r="H261" s="12"/>
    </row>
    <row r="262" s="2" customFormat="1" ht="24" customHeight="1" spans="1:8">
      <c r="A262" s="10">
        <v>260</v>
      </c>
      <c r="B262" s="13" t="s">
        <v>646</v>
      </c>
      <c r="C262" s="14" t="s">
        <v>17</v>
      </c>
      <c r="D262" s="11" t="s">
        <v>11</v>
      </c>
      <c r="E262" s="11" t="s">
        <v>644</v>
      </c>
      <c r="F262" s="11" t="s">
        <v>645</v>
      </c>
      <c r="G262" s="10">
        <v>500</v>
      </c>
      <c r="H262" s="12"/>
    </row>
    <row r="263" s="2" customFormat="1" ht="24" customHeight="1" spans="1:8">
      <c r="A263" s="10">
        <v>261</v>
      </c>
      <c r="B263" s="13" t="s">
        <v>647</v>
      </c>
      <c r="C263" s="14" t="s">
        <v>10</v>
      </c>
      <c r="D263" s="11" t="s">
        <v>11</v>
      </c>
      <c r="E263" s="11" t="s">
        <v>644</v>
      </c>
      <c r="F263" s="11" t="s">
        <v>645</v>
      </c>
      <c r="G263" s="10">
        <v>500</v>
      </c>
      <c r="H263" s="12"/>
    </row>
    <row r="264" s="2" customFormat="1" ht="24" customHeight="1" spans="1:8">
      <c r="A264" s="10">
        <v>262</v>
      </c>
      <c r="B264" s="13" t="s">
        <v>648</v>
      </c>
      <c r="C264" s="14" t="s">
        <v>10</v>
      </c>
      <c r="D264" s="11" t="s">
        <v>11</v>
      </c>
      <c r="E264" s="11" t="s">
        <v>649</v>
      </c>
      <c r="F264" s="11" t="s">
        <v>650</v>
      </c>
      <c r="G264" s="10">
        <v>500</v>
      </c>
      <c r="H264" s="12"/>
    </row>
    <row r="265" s="2" customFormat="1" ht="24" customHeight="1" spans="1:8">
      <c r="A265" s="10">
        <v>263</v>
      </c>
      <c r="B265" s="13" t="s">
        <v>651</v>
      </c>
      <c r="C265" s="14" t="s">
        <v>10</v>
      </c>
      <c r="D265" s="11" t="s">
        <v>11</v>
      </c>
      <c r="E265" s="11" t="s">
        <v>644</v>
      </c>
      <c r="F265" s="11" t="s">
        <v>645</v>
      </c>
      <c r="G265" s="10">
        <v>500</v>
      </c>
      <c r="H265" s="12"/>
    </row>
    <row r="266" s="2" customFormat="1" ht="24" customHeight="1" spans="1:8">
      <c r="A266" s="10">
        <v>264</v>
      </c>
      <c r="B266" s="13" t="s">
        <v>652</v>
      </c>
      <c r="C266" s="14" t="s">
        <v>10</v>
      </c>
      <c r="D266" s="11" t="s">
        <v>11</v>
      </c>
      <c r="E266" s="11" t="s">
        <v>653</v>
      </c>
      <c r="F266" s="11" t="s">
        <v>654</v>
      </c>
      <c r="G266" s="10">
        <v>500</v>
      </c>
      <c r="H266" s="12"/>
    </row>
    <row r="267" s="2" customFormat="1" ht="24" customHeight="1" spans="1:8">
      <c r="A267" s="10">
        <v>265</v>
      </c>
      <c r="B267" s="13" t="s">
        <v>655</v>
      </c>
      <c r="C267" s="14" t="s">
        <v>17</v>
      </c>
      <c r="D267" s="11" t="s">
        <v>11</v>
      </c>
      <c r="E267" s="11" t="s">
        <v>653</v>
      </c>
      <c r="F267" s="11" t="s">
        <v>654</v>
      </c>
      <c r="G267" s="10">
        <v>500</v>
      </c>
      <c r="H267" s="12"/>
    </row>
    <row r="268" s="2" customFormat="1" ht="24" customHeight="1" spans="1:8">
      <c r="A268" s="10">
        <v>266</v>
      </c>
      <c r="B268" s="13" t="s">
        <v>656</v>
      </c>
      <c r="C268" s="14" t="s">
        <v>10</v>
      </c>
      <c r="D268" s="11" t="s">
        <v>11</v>
      </c>
      <c r="E268" s="11" t="s">
        <v>657</v>
      </c>
      <c r="F268" s="11" t="s">
        <v>658</v>
      </c>
      <c r="G268" s="10">
        <v>500</v>
      </c>
      <c r="H268" s="12"/>
    </row>
    <row r="269" s="2" customFormat="1" ht="24" customHeight="1" spans="1:8">
      <c r="A269" s="10">
        <v>267</v>
      </c>
      <c r="B269" s="13" t="s">
        <v>659</v>
      </c>
      <c r="C269" s="14" t="s">
        <v>17</v>
      </c>
      <c r="D269" s="11" t="s">
        <v>11</v>
      </c>
      <c r="E269" s="11" t="s">
        <v>660</v>
      </c>
      <c r="F269" s="11" t="s">
        <v>661</v>
      </c>
      <c r="G269" s="10">
        <v>500</v>
      </c>
      <c r="H269" s="12"/>
    </row>
    <row r="270" s="2" customFormat="1" ht="24" customHeight="1" spans="1:8">
      <c r="A270" s="10">
        <v>268</v>
      </c>
      <c r="B270" s="13" t="s">
        <v>662</v>
      </c>
      <c r="C270" s="14" t="s">
        <v>10</v>
      </c>
      <c r="D270" s="11" t="s">
        <v>11</v>
      </c>
      <c r="E270" s="11" t="s">
        <v>644</v>
      </c>
      <c r="F270" s="11" t="s">
        <v>645</v>
      </c>
      <c r="G270" s="10">
        <v>500</v>
      </c>
      <c r="H270" s="12"/>
    </row>
    <row r="271" s="2" customFormat="1" ht="24" customHeight="1" spans="1:8">
      <c r="A271" s="10">
        <v>269</v>
      </c>
      <c r="B271" s="13" t="s">
        <v>663</v>
      </c>
      <c r="C271" s="14" t="s">
        <v>17</v>
      </c>
      <c r="D271" s="11" t="s">
        <v>11</v>
      </c>
      <c r="E271" s="11" t="s">
        <v>664</v>
      </c>
      <c r="F271" s="11" t="s">
        <v>665</v>
      </c>
      <c r="G271" s="10">
        <v>500</v>
      </c>
      <c r="H271" s="12"/>
    </row>
    <row r="272" s="2" customFormat="1" ht="24" customHeight="1" spans="1:8">
      <c r="A272" s="10">
        <v>270</v>
      </c>
      <c r="B272" s="13" t="s">
        <v>666</v>
      </c>
      <c r="C272" s="14" t="s">
        <v>10</v>
      </c>
      <c r="D272" s="11" t="s">
        <v>11</v>
      </c>
      <c r="E272" s="11" t="s">
        <v>664</v>
      </c>
      <c r="F272" s="11" t="s">
        <v>665</v>
      </c>
      <c r="G272" s="10">
        <v>500</v>
      </c>
      <c r="H272" s="12"/>
    </row>
    <row r="273" s="2" customFormat="1" ht="24" customHeight="1" spans="1:8">
      <c r="A273" s="10">
        <v>271</v>
      </c>
      <c r="B273" s="13" t="s">
        <v>667</v>
      </c>
      <c r="C273" s="14" t="s">
        <v>10</v>
      </c>
      <c r="D273" s="11" t="s">
        <v>11</v>
      </c>
      <c r="E273" s="11" t="s">
        <v>21</v>
      </c>
      <c r="F273" s="11" t="s">
        <v>668</v>
      </c>
      <c r="G273" s="10">
        <v>500</v>
      </c>
      <c r="H273" s="12"/>
    </row>
    <row r="274" s="2" customFormat="1" ht="24" customHeight="1" spans="1:8">
      <c r="A274" s="10">
        <v>272</v>
      </c>
      <c r="B274" s="13" t="s">
        <v>669</v>
      </c>
      <c r="C274" s="14" t="s">
        <v>10</v>
      </c>
      <c r="D274" s="11" t="s">
        <v>11</v>
      </c>
      <c r="E274" s="11" t="s">
        <v>21</v>
      </c>
      <c r="F274" s="11" t="s">
        <v>668</v>
      </c>
      <c r="G274" s="10">
        <v>500</v>
      </c>
      <c r="H274" s="12"/>
    </row>
    <row r="275" s="2" customFormat="1" ht="24" customHeight="1" spans="1:8">
      <c r="A275" s="10">
        <v>273</v>
      </c>
      <c r="B275" s="13" t="s">
        <v>670</v>
      </c>
      <c r="C275" s="14" t="s">
        <v>17</v>
      </c>
      <c r="D275" s="11" t="s">
        <v>11</v>
      </c>
      <c r="E275" s="11" t="s">
        <v>21</v>
      </c>
      <c r="F275" s="11" t="s">
        <v>668</v>
      </c>
      <c r="G275" s="10">
        <v>500</v>
      </c>
      <c r="H275" s="12"/>
    </row>
    <row r="276" s="2" customFormat="1" ht="24" customHeight="1" spans="1:8">
      <c r="A276" s="10">
        <v>274</v>
      </c>
      <c r="B276" s="13" t="s">
        <v>671</v>
      </c>
      <c r="C276" s="14" t="s">
        <v>10</v>
      </c>
      <c r="D276" s="11" t="s">
        <v>11</v>
      </c>
      <c r="E276" s="11" t="s">
        <v>21</v>
      </c>
      <c r="F276" s="11" t="s">
        <v>668</v>
      </c>
      <c r="G276" s="10">
        <v>500</v>
      </c>
      <c r="H276" s="12"/>
    </row>
    <row r="277" s="2" customFormat="1" ht="24" customHeight="1" spans="1:8">
      <c r="A277" s="10">
        <v>275</v>
      </c>
      <c r="B277" s="13" t="s">
        <v>672</v>
      </c>
      <c r="C277" s="14" t="s">
        <v>10</v>
      </c>
      <c r="D277" s="11" t="s">
        <v>11</v>
      </c>
      <c r="E277" s="11" t="s">
        <v>673</v>
      </c>
      <c r="F277" s="11" t="s">
        <v>674</v>
      </c>
      <c r="G277" s="10">
        <v>500</v>
      </c>
      <c r="H277" s="12"/>
    </row>
    <row r="278" s="2" customFormat="1" ht="24" customHeight="1" spans="1:8">
      <c r="A278" s="10">
        <v>276</v>
      </c>
      <c r="B278" s="13" t="s">
        <v>675</v>
      </c>
      <c r="C278" s="14" t="s">
        <v>10</v>
      </c>
      <c r="D278" s="11" t="s">
        <v>11</v>
      </c>
      <c r="E278" s="11" t="s">
        <v>676</v>
      </c>
      <c r="F278" s="11" t="s">
        <v>677</v>
      </c>
      <c r="G278" s="10">
        <v>500</v>
      </c>
      <c r="H278" s="12"/>
    </row>
    <row r="279" s="2" customFormat="1" ht="24" customHeight="1" spans="1:8">
      <c r="A279" s="10">
        <v>277</v>
      </c>
      <c r="B279" s="13" t="s">
        <v>678</v>
      </c>
      <c r="C279" s="14" t="s">
        <v>10</v>
      </c>
      <c r="D279" s="11" t="s">
        <v>11</v>
      </c>
      <c r="E279" s="11" t="s">
        <v>644</v>
      </c>
      <c r="F279" s="11" t="s">
        <v>645</v>
      </c>
      <c r="G279" s="10">
        <v>500</v>
      </c>
      <c r="H279" s="12"/>
    </row>
    <row r="280" s="2" customFormat="1" ht="24" customHeight="1" spans="1:8">
      <c r="A280" s="10">
        <v>278</v>
      </c>
      <c r="B280" s="13" t="s">
        <v>679</v>
      </c>
      <c r="C280" s="14" t="s">
        <v>17</v>
      </c>
      <c r="D280" s="11" t="s">
        <v>11</v>
      </c>
      <c r="E280" s="11" t="s">
        <v>680</v>
      </c>
      <c r="F280" s="11" t="s">
        <v>681</v>
      </c>
      <c r="G280" s="10">
        <v>500</v>
      </c>
      <c r="H280" s="12"/>
    </row>
    <row r="281" s="2" customFormat="1" ht="24" customHeight="1" spans="1:8">
      <c r="A281" s="10">
        <v>279</v>
      </c>
      <c r="B281" s="13" t="s">
        <v>682</v>
      </c>
      <c r="C281" s="14" t="s">
        <v>10</v>
      </c>
      <c r="D281" s="11" t="s">
        <v>11</v>
      </c>
      <c r="E281" s="11" t="s">
        <v>683</v>
      </c>
      <c r="F281" s="11" t="s">
        <v>684</v>
      </c>
      <c r="G281" s="10">
        <v>500</v>
      </c>
      <c r="H281" s="12"/>
    </row>
    <row r="282" s="2" customFormat="1" ht="24" customHeight="1" spans="1:8">
      <c r="A282" s="10">
        <v>280</v>
      </c>
      <c r="B282" s="13" t="s">
        <v>685</v>
      </c>
      <c r="C282" s="14" t="s">
        <v>17</v>
      </c>
      <c r="D282" s="11" t="s">
        <v>11</v>
      </c>
      <c r="E282" s="11" t="s">
        <v>686</v>
      </c>
      <c r="F282" s="11" t="s">
        <v>687</v>
      </c>
      <c r="G282" s="10">
        <v>500</v>
      </c>
      <c r="H282" s="12"/>
    </row>
    <row r="283" s="2" customFormat="1" ht="24" customHeight="1" spans="1:8">
      <c r="A283" s="10">
        <v>281</v>
      </c>
      <c r="B283" s="13" t="s">
        <v>688</v>
      </c>
      <c r="C283" s="14" t="s">
        <v>10</v>
      </c>
      <c r="D283" s="11" t="s">
        <v>11</v>
      </c>
      <c r="E283" s="11" t="s">
        <v>613</v>
      </c>
      <c r="F283" s="11" t="s">
        <v>689</v>
      </c>
      <c r="G283" s="10">
        <v>500</v>
      </c>
      <c r="H283" s="12"/>
    </row>
    <row r="284" s="2" customFormat="1" ht="24" customHeight="1" spans="1:8">
      <c r="A284" s="10">
        <v>282</v>
      </c>
      <c r="B284" s="13" t="s">
        <v>690</v>
      </c>
      <c r="C284" s="14" t="s">
        <v>10</v>
      </c>
      <c r="D284" s="11" t="s">
        <v>11</v>
      </c>
      <c r="E284" s="11" t="s">
        <v>21</v>
      </c>
      <c r="F284" s="11" t="s">
        <v>691</v>
      </c>
      <c r="G284" s="10">
        <v>500</v>
      </c>
      <c r="H284" s="12"/>
    </row>
    <row r="285" s="2" customFormat="1" ht="24" customHeight="1" spans="1:8">
      <c r="A285" s="10">
        <v>283</v>
      </c>
      <c r="B285" s="13" t="s">
        <v>692</v>
      </c>
      <c r="C285" s="14" t="s">
        <v>10</v>
      </c>
      <c r="D285" s="11" t="s">
        <v>11</v>
      </c>
      <c r="E285" s="11" t="s">
        <v>21</v>
      </c>
      <c r="F285" s="11" t="s">
        <v>691</v>
      </c>
      <c r="G285" s="10">
        <v>500</v>
      </c>
      <c r="H285" s="12"/>
    </row>
    <row r="286" s="2" customFormat="1" ht="24" customHeight="1" spans="1:8">
      <c r="A286" s="10">
        <v>284</v>
      </c>
      <c r="B286" s="13" t="s">
        <v>693</v>
      </c>
      <c r="C286" s="14" t="s">
        <v>10</v>
      </c>
      <c r="D286" s="11" t="s">
        <v>11</v>
      </c>
      <c r="E286" s="11" t="s">
        <v>694</v>
      </c>
      <c r="F286" s="11" t="s">
        <v>695</v>
      </c>
      <c r="G286" s="10">
        <v>500</v>
      </c>
      <c r="H286" s="12"/>
    </row>
    <row r="287" s="2" customFormat="1" ht="24" customHeight="1" spans="1:8">
      <c r="A287" s="10">
        <v>285</v>
      </c>
      <c r="B287" s="13" t="s">
        <v>696</v>
      </c>
      <c r="C287" s="14" t="s">
        <v>17</v>
      </c>
      <c r="D287" s="11" t="s">
        <v>11</v>
      </c>
      <c r="E287" s="11" t="s">
        <v>697</v>
      </c>
      <c r="F287" s="11" t="s">
        <v>698</v>
      </c>
      <c r="G287" s="10">
        <v>500</v>
      </c>
      <c r="H287" s="12"/>
    </row>
    <row r="288" s="2" customFormat="1" ht="24" customHeight="1" spans="1:8">
      <c r="A288" s="10">
        <v>286</v>
      </c>
      <c r="B288" s="13" t="s">
        <v>699</v>
      </c>
      <c r="C288" s="14" t="s">
        <v>10</v>
      </c>
      <c r="D288" s="11" t="s">
        <v>11</v>
      </c>
      <c r="E288" s="11" t="s">
        <v>700</v>
      </c>
      <c r="F288" s="11" t="s">
        <v>96</v>
      </c>
      <c r="G288" s="10">
        <v>500</v>
      </c>
      <c r="H288" s="12"/>
    </row>
    <row r="289" s="2" customFormat="1" ht="24" customHeight="1" spans="1:8">
      <c r="A289" s="10">
        <v>287</v>
      </c>
      <c r="B289" s="13" t="s">
        <v>701</v>
      </c>
      <c r="C289" s="14" t="s">
        <v>10</v>
      </c>
      <c r="D289" s="11" t="s">
        <v>11</v>
      </c>
      <c r="E289" s="11" t="s">
        <v>702</v>
      </c>
      <c r="F289" s="11" t="s">
        <v>703</v>
      </c>
      <c r="G289" s="10">
        <v>500</v>
      </c>
      <c r="H289" s="12"/>
    </row>
    <row r="290" s="2" customFormat="1" ht="24" customHeight="1" spans="1:8">
      <c r="A290" s="10">
        <v>288</v>
      </c>
      <c r="B290" s="13" t="s">
        <v>704</v>
      </c>
      <c r="C290" s="14" t="s">
        <v>10</v>
      </c>
      <c r="D290" s="11" t="s">
        <v>11</v>
      </c>
      <c r="E290" s="11" t="s">
        <v>366</v>
      </c>
      <c r="F290" s="11" t="s">
        <v>705</v>
      </c>
      <c r="G290" s="10">
        <v>500</v>
      </c>
      <c r="H290" s="12"/>
    </row>
    <row r="291" s="2" customFormat="1" ht="24" customHeight="1" spans="1:8">
      <c r="A291" s="10">
        <v>289</v>
      </c>
      <c r="B291" s="13" t="s">
        <v>706</v>
      </c>
      <c r="C291" s="14" t="s">
        <v>17</v>
      </c>
      <c r="D291" s="11" t="s">
        <v>11</v>
      </c>
      <c r="E291" s="11" t="s">
        <v>21</v>
      </c>
      <c r="F291" s="11" t="s">
        <v>691</v>
      </c>
      <c r="G291" s="10">
        <v>500</v>
      </c>
      <c r="H291" s="12"/>
    </row>
    <row r="292" s="2" customFormat="1" ht="24" customHeight="1" spans="1:8">
      <c r="A292" s="10">
        <v>290</v>
      </c>
      <c r="B292" s="13" t="s">
        <v>707</v>
      </c>
      <c r="C292" s="14" t="s">
        <v>17</v>
      </c>
      <c r="D292" s="11" t="s">
        <v>11</v>
      </c>
      <c r="E292" s="11" t="s">
        <v>21</v>
      </c>
      <c r="F292" s="11" t="s">
        <v>691</v>
      </c>
      <c r="G292" s="10">
        <v>500</v>
      </c>
      <c r="H292" s="12"/>
    </row>
    <row r="293" s="2" customFormat="1" ht="24" customHeight="1" spans="1:8">
      <c r="A293" s="10">
        <v>291</v>
      </c>
      <c r="B293" s="13" t="s">
        <v>708</v>
      </c>
      <c r="C293" s="14" t="s">
        <v>17</v>
      </c>
      <c r="D293" s="11" t="s">
        <v>11</v>
      </c>
      <c r="E293" s="11" t="s">
        <v>478</v>
      </c>
      <c r="F293" s="11" t="s">
        <v>709</v>
      </c>
      <c r="G293" s="10">
        <v>500</v>
      </c>
      <c r="H293" s="12"/>
    </row>
    <row r="294" s="2" customFormat="1" ht="24" customHeight="1" spans="1:8">
      <c r="A294" s="10">
        <v>292</v>
      </c>
      <c r="B294" s="13" t="s">
        <v>710</v>
      </c>
      <c r="C294" s="14" t="s">
        <v>10</v>
      </c>
      <c r="D294" s="11" t="s">
        <v>406</v>
      </c>
      <c r="E294" s="11" t="s">
        <v>34</v>
      </c>
      <c r="F294" s="11" t="s">
        <v>711</v>
      </c>
      <c r="G294" s="10">
        <v>500</v>
      </c>
      <c r="H294" s="12"/>
    </row>
    <row r="295" s="2" customFormat="1" ht="24" customHeight="1" spans="1:8">
      <c r="A295" s="10">
        <v>293</v>
      </c>
      <c r="B295" s="13" t="s">
        <v>712</v>
      </c>
      <c r="C295" s="14" t="s">
        <v>10</v>
      </c>
      <c r="D295" s="11" t="s">
        <v>406</v>
      </c>
      <c r="E295" s="11" t="s">
        <v>407</v>
      </c>
      <c r="F295" s="11" t="s">
        <v>408</v>
      </c>
      <c r="G295" s="10">
        <v>500</v>
      </c>
      <c r="H295" s="12"/>
    </row>
    <row r="296" s="2" customFormat="1" ht="24" customHeight="1" spans="1:8">
      <c r="A296" s="10">
        <v>294</v>
      </c>
      <c r="B296" s="13" t="s">
        <v>713</v>
      </c>
      <c r="C296" s="14" t="s">
        <v>10</v>
      </c>
      <c r="D296" s="11" t="s">
        <v>714</v>
      </c>
      <c r="E296" s="11" t="s">
        <v>715</v>
      </c>
      <c r="F296" s="11" t="s">
        <v>716</v>
      </c>
      <c r="G296" s="10">
        <v>500</v>
      </c>
      <c r="H296" s="12"/>
    </row>
    <row r="297" s="2" customFormat="1" ht="24" customHeight="1" spans="1:8">
      <c r="A297" s="10">
        <v>295</v>
      </c>
      <c r="B297" s="13" t="s">
        <v>717</v>
      </c>
      <c r="C297" s="14" t="s">
        <v>10</v>
      </c>
      <c r="D297" s="11" t="s">
        <v>714</v>
      </c>
      <c r="E297" s="11" t="s">
        <v>715</v>
      </c>
      <c r="F297" s="11" t="s">
        <v>716</v>
      </c>
      <c r="G297" s="10">
        <v>500</v>
      </c>
      <c r="H297" s="12"/>
    </row>
    <row r="298" s="2" customFormat="1" ht="24" customHeight="1" spans="1:8">
      <c r="A298" s="10">
        <v>296</v>
      </c>
      <c r="B298" s="13" t="s">
        <v>718</v>
      </c>
      <c r="C298" s="14" t="s">
        <v>10</v>
      </c>
      <c r="D298" s="11" t="s">
        <v>714</v>
      </c>
      <c r="E298" s="11" t="s">
        <v>719</v>
      </c>
      <c r="F298" s="11" t="s">
        <v>720</v>
      </c>
      <c r="G298" s="10">
        <v>500</v>
      </c>
      <c r="H298" s="12"/>
    </row>
    <row r="299" s="2" customFormat="1" ht="24" customHeight="1" spans="1:8">
      <c r="A299" s="10">
        <v>297</v>
      </c>
      <c r="B299" s="13" t="s">
        <v>721</v>
      </c>
      <c r="C299" s="14" t="s">
        <v>10</v>
      </c>
      <c r="D299" s="11" t="s">
        <v>279</v>
      </c>
      <c r="E299" s="11" t="s">
        <v>722</v>
      </c>
      <c r="F299" s="11" t="s">
        <v>723</v>
      </c>
      <c r="G299" s="10">
        <v>500</v>
      </c>
      <c r="H299" s="12"/>
    </row>
    <row r="300" s="2" customFormat="1" ht="24" customHeight="1" spans="1:8">
      <c r="A300" s="10">
        <v>298</v>
      </c>
      <c r="B300" s="13" t="s">
        <v>724</v>
      </c>
      <c r="C300" s="14" t="s">
        <v>10</v>
      </c>
      <c r="D300" s="11" t="s">
        <v>279</v>
      </c>
      <c r="E300" s="11" t="s">
        <v>722</v>
      </c>
      <c r="F300" s="11" t="s">
        <v>723</v>
      </c>
      <c r="G300" s="10">
        <v>500</v>
      </c>
      <c r="H300" s="12"/>
    </row>
    <row r="301" s="2" customFormat="1" ht="24" customHeight="1" spans="1:8">
      <c r="A301" s="10">
        <v>299</v>
      </c>
      <c r="B301" s="13" t="s">
        <v>725</v>
      </c>
      <c r="C301" s="14" t="s">
        <v>10</v>
      </c>
      <c r="D301" s="11" t="s">
        <v>279</v>
      </c>
      <c r="E301" s="11" t="s">
        <v>722</v>
      </c>
      <c r="F301" s="11" t="s">
        <v>723</v>
      </c>
      <c r="G301" s="10">
        <v>500</v>
      </c>
      <c r="H301" s="12"/>
    </row>
    <row r="302" s="2" customFormat="1" ht="24" customHeight="1" spans="1:8">
      <c r="A302" s="10">
        <v>300</v>
      </c>
      <c r="B302" s="13" t="s">
        <v>726</v>
      </c>
      <c r="C302" s="14" t="s">
        <v>10</v>
      </c>
      <c r="D302" s="11" t="s">
        <v>279</v>
      </c>
      <c r="E302" s="11" t="s">
        <v>727</v>
      </c>
      <c r="F302" s="11" t="s">
        <v>728</v>
      </c>
      <c r="G302" s="10">
        <v>500</v>
      </c>
      <c r="H302" s="12"/>
    </row>
    <row r="303" s="2" customFormat="1" ht="24" customHeight="1" spans="1:8">
      <c r="A303" s="10">
        <v>301</v>
      </c>
      <c r="B303" s="13" t="s">
        <v>729</v>
      </c>
      <c r="C303" s="14" t="s">
        <v>17</v>
      </c>
      <c r="D303" s="11" t="s">
        <v>279</v>
      </c>
      <c r="E303" s="11" t="s">
        <v>730</v>
      </c>
      <c r="F303" s="11" t="s">
        <v>731</v>
      </c>
      <c r="G303" s="10">
        <v>500</v>
      </c>
      <c r="H303" s="12"/>
    </row>
    <row r="304" s="2" customFormat="1" ht="24" customHeight="1" spans="1:8">
      <c r="A304" s="10">
        <v>302</v>
      </c>
      <c r="B304" s="13" t="s">
        <v>732</v>
      </c>
      <c r="C304" s="14" t="s">
        <v>10</v>
      </c>
      <c r="D304" s="11" t="s">
        <v>279</v>
      </c>
      <c r="E304" s="11" t="s">
        <v>730</v>
      </c>
      <c r="F304" s="11" t="s">
        <v>731</v>
      </c>
      <c r="G304" s="10">
        <v>500</v>
      </c>
      <c r="H304" s="12"/>
    </row>
    <row r="305" s="2" customFormat="1" ht="24" customHeight="1" spans="1:8">
      <c r="A305" s="10">
        <v>303</v>
      </c>
      <c r="B305" s="13" t="s">
        <v>733</v>
      </c>
      <c r="C305" s="14" t="s">
        <v>10</v>
      </c>
      <c r="D305" s="11" t="s">
        <v>279</v>
      </c>
      <c r="E305" s="11" t="s">
        <v>569</v>
      </c>
      <c r="F305" s="11" t="s">
        <v>320</v>
      </c>
      <c r="G305" s="10">
        <v>500</v>
      </c>
      <c r="H305" s="12"/>
    </row>
    <row r="306" s="2" customFormat="1" ht="24" customHeight="1" spans="1:8">
      <c r="A306" s="10">
        <v>304</v>
      </c>
      <c r="B306" s="13" t="s">
        <v>734</v>
      </c>
      <c r="C306" s="14" t="s">
        <v>17</v>
      </c>
      <c r="D306" s="11" t="s">
        <v>279</v>
      </c>
      <c r="E306" s="11" t="s">
        <v>735</v>
      </c>
      <c r="F306" s="11" t="s">
        <v>736</v>
      </c>
      <c r="G306" s="10">
        <v>500</v>
      </c>
      <c r="H306" s="12"/>
    </row>
    <row r="307" s="2" customFormat="1" ht="24" customHeight="1" spans="1:8">
      <c r="A307" s="10">
        <v>305</v>
      </c>
      <c r="B307" s="13" t="s">
        <v>737</v>
      </c>
      <c r="C307" s="14" t="s">
        <v>10</v>
      </c>
      <c r="D307" s="11" t="s">
        <v>279</v>
      </c>
      <c r="E307" s="11" t="s">
        <v>738</v>
      </c>
      <c r="F307" s="11" t="s">
        <v>739</v>
      </c>
      <c r="G307" s="10">
        <v>500</v>
      </c>
      <c r="H307" s="12"/>
    </row>
    <row r="308" s="2" customFormat="1" ht="24" customHeight="1" spans="1:8">
      <c r="A308" s="10">
        <v>306</v>
      </c>
      <c r="B308" s="13" t="s">
        <v>740</v>
      </c>
      <c r="C308" s="14" t="s">
        <v>10</v>
      </c>
      <c r="D308" s="11" t="s">
        <v>279</v>
      </c>
      <c r="E308" s="11" t="s">
        <v>738</v>
      </c>
      <c r="F308" s="11" t="s">
        <v>739</v>
      </c>
      <c r="G308" s="10">
        <v>500</v>
      </c>
      <c r="H308" s="12"/>
    </row>
    <row r="309" ht="25" customHeight="1" spans="1:8">
      <c r="A309" s="19" t="s">
        <v>741</v>
      </c>
      <c r="B309" s="19"/>
      <c r="C309" s="19"/>
      <c r="D309" s="19"/>
      <c r="E309" s="19"/>
      <c r="F309" s="19"/>
      <c r="G309" s="19">
        <f>SUM(G3:G308)</f>
        <v>153000</v>
      </c>
      <c r="H309" s="20"/>
    </row>
  </sheetData>
  <autoFilter ref="A2:I309">
    <extLst/>
  </autoFilter>
  <mergeCells count="2">
    <mergeCell ref="A1:H1"/>
    <mergeCell ref="A309:F309"/>
  </mergeCells>
  <dataValidations count="1">
    <dataValidation type="list" allowBlank="1" showInputMessage="1" showErrorMessage="1" sqref="E58 E59 E60 E61 E62 E63 E64 E155 E161 E162 E163 E230">
      <formula1>#REF!</formula1>
    </dataValidation>
  </dataValidations>
  <printOptions horizontalCentered="1"/>
  <pageMargins left="0.196527777777778" right="0.0777777777777778" top="0.235416666666667" bottom="0.15625" header="0.235416666666667" footer="0.118055555555556"/>
  <pageSetup paperSize="9" scale="9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求职第一批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有女娟娟</cp:lastModifiedBy>
  <dcterms:created xsi:type="dcterms:W3CDTF">2020-01-15T07:31:00Z</dcterms:created>
  <dcterms:modified xsi:type="dcterms:W3CDTF">2023-05-04T09:02:24Z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KSOReadingLayout">
    <vt:bool>true</vt:bool>
  </property>
  <property fmtid="{D5CDD505-2E9C-101B-9397-08002B2CF9AE}" pid="4" name="ICV">
    <vt:lpwstr>BF097A817DB54D8694FD78B0F68B2E9E_13</vt:lpwstr>
  </property>
</Properties>
</file>