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五批交通费" sheetId="2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第五批交通费!$A$2:$J$721</definedName>
  </definedNames>
  <calcPr calcId="144525"/>
</workbook>
</file>

<file path=xl/sharedStrings.xml><?xml version="1.0" encoding="utf-8"?>
<sst xmlns="http://schemas.openxmlformats.org/spreadsheetml/2006/main" count="5038" uniqueCount="1820">
  <si>
    <t>平利县2022年第五批脱贫劳动力（监测对象）转移就业交通费补贴花名册</t>
  </si>
  <si>
    <t>序号</t>
  </si>
  <si>
    <t>姓名</t>
  </si>
  <si>
    <t>性别</t>
  </si>
  <si>
    <t>所属镇</t>
  </si>
  <si>
    <t>所属村</t>
  </si>
  <si>
    <t>转移就业地点</t>
  </si>
  <si>
    <t>区域</t>
  </si>
  <si>
    <t>用工单位</t>
  </si>
  <si>
    <t>审核补
贴金额</t>
  </si>
  <si>
    <t>备注</t>
  </si>
  <si>
    <t>张芳</t>
  </si>
  <si>
    <t>女</t>
  </si>
  <si>
    <t>老县镇</t>
  </si>
  <si>
    <t>老县村</t>
  </si>
  <si>
    <t>广东省深圳市龙岗区南湾街道</t>
  </si>
  <si>
    <t>省外</t>
  </si>
  <si>
    <t>深圳新天成咖啡食品有限公司</t>
  </si>
  <si>
    <t>王凡</t>
  </si>
  <si>
    <t>财神庙村</t>
  </si>
  <si>
    <t>陕西省西安市</t>
  </si>
  <si>
    <t>市外省内</t>
  </si>
  <si>
    <t>陕西众传广告有限公司</t>
  </si>
  <si>
    <t>王荣</t>
  </si>
  <si>
    <t>西安市古酵师美肤体验馆</t>
  </si>
  <si>
    <t>柴山林</t>
  </si>
  <si>
    <t>男</t>
  </si>
  <si>
    <t>西安宏景信息技术有限公司</t>
  </si>
  <si>
    <t>简林兵</t>
  </si>
  <si>
    <t>陕西联英镜宇建筑工程有限公司</t>
  </si>
  <si>
    <t>陈思珍</t>
  </si>
  <si>
    <t>广东省东莞市</t>
  </si>
  <si>
    <t>湖北兄弟烧烤店</t>
  </si>
  <si>
    <t>邹武琴</t>
  </si>
  <si>
    <t>浙江省绍兴市</t>
  </si>
  <si>
    <t>绍兴方巧纺织品有限公司</t>
  </si>
  <si>
    <t>陈少琴</t>
  </si>
  <si>
    <t>江苏省南京市</t>
  </si>
  <si>
    <t>南京环力建设工程有限公司</t>
  </si>
  <si>
    <t>柴远祥</t>
  </si>
  <si>
    <t>简付坤</t>
  </si>
  <si>
    <t>浙江省杭州市</t>
  </si>
  <si>
    <t>桐庐金利针织有限公司</t>
  </si>
  <si>
    <t>柴永顺</t>
  </si>
  <si>
    <t>周玉姣</t>
  </si>
  <si>
    <t>广东省清远市</t>
  </si>
  <si>
    <t>广东天弼陶瓷有限公司</t>
  </si>
  <si>
    <t>吴远社</t>
  </si>
  <si>
    <t>冯荣良</t>
  </si>
  <si>
    <t>四川省广安市</t>
  </si>
  <si>
    <t>四川广安鑫盛金属铸造有限公司</t>
  </si>
  <si>
    <t>余林红</t>
  </si>
  <si>
    <t>新疆维吾尔自治区哈密市</t>
  </si>
  <si>
    <t>哈密市顺发矿业有限责任公司</t>
  </si>
  <si>
    <t>余贻山</t>
  </si>
  <si>
    <t>蒋家坪村</t>
  </si>
  <si>
    <t>四川省成都市</t>
  </si>
  <si>
    <t>成都冀武商贸有限公司</t>
  </si>
  <si>
    <t>刘照生</t>
  </si>
  <si>
    <t>万福山村</t>
  </si>
  <si>
    <t>河北省石家庄市正定县</t>
  </si>
  <si>
    <t>河北泰发建材股份有限公司</t>
  </si>
  <si>
    <t>邱明敏</t>
  </si>
  <si>
    <t>关富山</t>
  </si>
  <si>
    <t>广东省东莞市厚街镇</t>
  </si>
  <si>
    <t>东莞市众鑫五金制品有限公司</t>
  </si>
  <si>
    <t>邹武兵</t>
  </si>
  <si>
    <t>河南省南阳市桐柏县黄岗镇</t>
  </si>
  <si>
    <t>桐柏永兴矿业有限责任公司</t>
  </si>
  <si>
    <t>包明群</t>
  </si>
  <si>
    <t>广东省东莞市黄江镇裕元工业区</t>
  </si>
  <si>
    <t>精成科技电子（东莞）有限公司</t>
  </si>
  <si>
    <t>熊昌宝</t>
  </si>
  <si>
    <t>天津市滨海新区</t>
  </si>
  <si>
    <t>达丰盛石材经销处</t>
  </si>
  <si>
    <t>肖艳</t>
  </si>
  <si>
    <t>常平耀声电子加工店</t>
  </si>
  <si>
    <t>冯婷</t>
  </si>
  <si>
    <t>江苏省无锡市新吴区</t>
  </si>
  <si>
    <t>天芯互联科技有限公司</t>
  </si>
  <si>
    <t>柴勇</t>
  </si>
  <si>
    <t>广东佳纳能源科技有限公司</t>
  </si>
  <si>
    <t>余林群</t>
  </si>
  <si>
    <t>新疆维吾尔自治区哈密市伊州区</t>
  </si>
  <si>
    <t>顺发矿业有限公司</t>
  </si>
  <si>
    <t>张孝林</t>
  </si>
  <si>
    <t>太山庙村</t>
  </si>
  <si>
    <t>广东省佛山市</t>
  </si>
  <si>
    <t>南海康莱达机电制造有限公司</t>
  </si>
  <si>
    <t>罗秋妹</t>
  </si>
  <si>
    <t>王朝平</t>
  </si>
  <si>
    <t>河北省石家庄市</t>
  </si>
  <si>
    <t>湘云里餐饮管理有限公司</t>
  </si>
  <si>
    <t>王停朋</t>
  </si>
  <si>
    <t>陈绪意</t>
  </si>
  <si>
    <t>上海市宝山区</t>
  </si>
  <si>
    <t>上海蒙艳贸易有限公司</t>
  </si>
  <si>
    <t>杨芳</t>
  </si>
  <si>
    <t>陕西省安康市</t>
  </si>
  <si>
    <t>县外市内</t>
  </si>
  <si>
    <t>喜盈门商贸有限公司</t>
  </si>
  <si>
    <t>张龙康</t>
  </si>
  <si>
    <t>浙江省金华市</t>
  </si>
  <si>
    <t>浦江上善水健康管理有限公司</t>
  </si>
  <si>
    <t>张龙燕</t>
  </si>
  <si>
    <t>浙江省衢州市</t>
  </si>
  <si>
    <t>衢州市柯城区风情足浴店</t>
  </si>
  <si>
    <t>李焕发</t>
  </si>
  <si>
    <t>河北省秦皇岛市</t>
  </si>
  <si>
    <t>昌黎县城郊区天紫装饰材料厂</t>
  </si>
  <si>
    <t>柯昌燕</t>
  </si>
  <si>
    <t>董晓艳</t>
  </si>
  <si>
    <t>马鞍山村</t>
  </si>
  <si>
    <t>浙江省温州市瓯海区</t>
  </si>
  <si>
    <t>凯宏眼镜有限公司</t>
  </si>
  <si>
    <t>吴晓东</t>
  </si>
  <si>
    <t>广东省佛山市南海区</t>
  </si>
  <si>
    <t>网安建材有限公司</t>
  </si>
  <si>
    <t>吴伟</t>
  </si>
  <si>
    <t>陕西省安康市安康市高新区</t>
  </si>
  <si>
    <t>社区管理局</t>
  </si>
  <si>
    <t>张涛</t>
  </si>
  <si>
    <t>福建省厦门市思明区</t>
  </si>
  <si>
    <t>笑迎每天杂食店</t>
  </si>
  <si>
    <t>董官琼</t>
  </si>
  <si>
    <t>福建省福州市长乐市</t>
  </si>
  <si>
    <t>利洋新村美容美发店</t>
  </si>
  <si>
    <t>吴远春</t>
  </si>
  <si>
    <t>成英存</t>
  </si>
  <si>
    <t>吴远垒</t>
  </si>
  <si>
    <t>陕西省西安市高新区</t>
  </si>
  <si>
    <t>丽思卡尔顿酒店</t>
  </si>
  <si>
    <t>石顺辉</t>
  </si>
  <si>
    <t>广东省东莞市虎门镇</t>
  </si>
  <si>
    <t>虎彩印艺股份有限公司</t>
  </si>
  <si>
    <t>罗祖军</t>
  </si>
  <si>
    <t>河北省衡水市安平县</t>
  </si>
  <si>
    <t>华运钢铝板网厂</t>
  </si>
  <si>
    <t>陈开林</t>
  </si>
  <si>
    <t>浩宇电焊网厂</t>
  </si>
  <si>
    <t>张飞</t>
  </si>
  <si>
    <t>王清林</t>
  </si>
  <si>
    <t>迈跃丝网制造有限公司</t>
  </si>
  <si>
    <t>张盅艳</t>
  </si>
  <si>
    <t>罗显军</t>
  </si>
  <si>
    <t>陕西省西安市未央区</t>
  </si>
  <si>
    <t>海尔售后恒通网点</t>
  </si>
  <si>
    <t>周定华</t>
  </si>
  <si>
    <t>浙江省杭州市下城区</t>
  </si>
  <si>
    <t>郑远元修脚店</t>
  </si>
  <si>
    <t>肖满全</t>
  </si>
  <si>
    <t>浙江省宁波市余姚市</t>
  </si>
  <si>
    <t>宁波鼎邦电器有限公司</t>
  </si>
  <si>
    <t>邓成莲</t>
  </si>
  <si>
    <t>邹山</t>
  </si>
  <si>
    <t>广东省深圳市</t>
  </si>
  <si>
    <t>联邦快递中国有限公司</t>
  </si>
  <si>
    <t>邹武荣</t>
  </si>
  <si>
    <t>艾美特电器（深圳)有限公司</t>
  </si>
  <si>
    <t>李柱</t>
  </si>
  <si>
    <t>广东省广州市</t>
  </si>
  <si>
    <t>北京市白象新技术有限公司</t>
  </si>
  <si>
    <t>邹雷</t>
  </si>
  <si>
    <t>深圳市中优哲科技有限公司</t>
  </si>
  <si>
    <t>汪华</t>
  </si>
  <si>
    <t>浙江省湖州市安吉县</t>
  </si>
  <si>
    <t>浙江省银龙交通实施有限公司</t>
  </si>
  <si>
    <t>任正莉</t>
  </si>
  <si>
    <t>广东省中山市</t>
  </si>
  <si>
    <t>广东省中山市三乡镇恒锋装饰有限公司</t>
  </si>
  <si>
    <t>余应朋</t>
  </si>
  <si>
    <t>上海市市辖区松江区</t>
  </si>
  <si>
    <t>轩辐汽车维修服务中心</t>
  </si>
  <si>
    <t>杨军</t>
  </si>
  <si>
    <t>江苏省无锡市江阴市</t>
  </si>
  <si>
    <t>江阴市羽项电子有限公司</t>
  </si>
  <si>
    <t>杨勇</t>
  </si>
  <si>
    <t>诚泰表面热处理有限公司</t>
  </si>
  <si>
    <t>柯贤兰</t>
  </si>
  <si>
    <t>刘琳</t>
  </si>
  <si>
    <t>江西省萍乡市芦溪县</t>
  </si>
  <si>
    <t>力群鞋厂</t>
  </si>
  <si>
    <t>陈光荣</t>
  </si>
  <si>
    <t>山西省长治市沁源县</t>
  </si>
  <si>
    <t>欣通建设发展有限责任公司</t>
  </si>
  <si>
    <t>代良群</t>
  </si>
  <si>
    <t>江苏省苏州市太仓市</t>
  </si>
  <si>
    <t>捷达人力资源有限公司</t>
  </si>
  <si>
    <t>陈永志</t>
  </si>
  <si>
    <t>凤桥村</t>
  </si>
  <si>
    <t>江苏省无锡市滨湖区</t>
  </si>
  <si>
    <t>滨湖区舜豪金属加工厂</t>
  </si>
  <si>
    <t>陈晓飞</t>
  </si>
  <si>
    <t>江苏省无锡市惠山区</t>
  </si>
  <si>
    <t>惠山区西漳麦锦服装店</t>
  </si>
  <si>
    <t>柯玉凤</t>
  </si>
  <si>
    <t>无锡凯博锐重工有限公司</t>
  </si>
  <si>
    <t>陈绪莲</t>
  </si>
  <si>
    <t>山东省威海市文登区</t>
  </si>
  <si>
    <t>文登区启航餐饮店</t>
  </si>
  <si>
    <t>陈开平</t>
  </si>
  <si>
    <t>陕西省安康市汉滨区</t>
  </si>
  <si>
    <t>安康文昌广告丝印装饰有限公司</t>
  </si>
  <si>
    <t>乔恩莉</t>
  </si>
  <si>
    <t>袁富</t>
  </si>
  <si>
    <t>浙江省宁波市慈溪市</t>
  </si>
  <si>
    <t>宁波洛卡特汽车零部件有限公司</t>
  </si>
  <si>
    <t>刘方程</t>
  </si>
  <si>
    <t>陕西省西安市雁塔区</t>
  </si>
  <si>
    <t>陕西蓝天楼宇机电工程有限公司</t>
  </si>
  <si>
    <t>刘方学</t>
  </si>
  <si>
    <t>陕西聚信众达建筑劳务有限公司</t>
  </si>
  <si>
    <t>陈涛</t>
  </si>
  <si>
    <t>安康江浩海建筑劳务有限公司</t>
  </si>
  <si>
    <t>张世军</t>
  </si>
  <si>
    <t>浙江省宁波市北仑区</t>
  </si>
  <si>
    <t>宁波甲午企业管理咨询有限公司</t>
  </si>
  <si>
    <t>李德文</t>
  </si>
  <si>
    <t>安康市高新区</t>
  </si>
  <si>
    <t>安康万宁实业有限公司</t>
  </si>
  <si>
    <t>张朋</t>
  </si>
  <si>
    <t>汉滨区新城街道办云猛海鲜砂锅粥</t>
  </si>
  <si>
    <t>邹胜</t>
  </si>
  <si>
    <t>上海市市辖区嘉定区</t>
  </si>
  <si>
    <t>灿阳供应链管理（上海）有限公司</t>
  </si>
  <si>
    <t>邹俊</t>
  </si>
  <si>
    <t>上海纵源医疗器械有限公司</t>
  </si>
  <si>
    <t>郑权文</t>
  </si>
  <si>
    <t>浙江省宁波市</t>
  </si>
  <si>
    <t>宁波群志光电有限公司</t>
  </si>
  <si>
    <t>汪显发</t>
  </si>
  <si>
    <t>甘肃省兰州市</t>
  </si>
  <si>
    <t>城关区雁西路友佳金属门经营部</t>
  </si>
  <si>
    <t>寇安森</t>
  </si>
  <si>
    <t>高新区天兴建材有限公司</t>
  </si>
  <si>
    <t>寇长徽</t>
  </si>
  <si>
    <t>寇长苇</t>
  </si>
  <si>
    <t>陈迪乔</t>
  </si>
  <si>
    <t>湖北省宜昌市</t>
  </si>
  <si>
    <t>湖北黔源劳务有限公司</t>
  </si>
  <si>
    <t>张逢垠</t>
  </si>
  <si>
    <t>深圳旗红劳务派遣有限公司</t>
  </si>
  <si>
    <t>陈永花</t>
  </si>
  <si>
    <t>宁波威涛电器有限公司</t>
  </si>
  <si>
    <t>汪显卫</t>
  </si>
  <si>
    <t>甘肃省平凉市</t>
  </si>
  <si>
    <t>陕西中农昌盛建设工程有限公司</t>
  </si>
  <si>
    <t>冯厚明</t>
  </si>
  <si>
    <t>贵州省</t>
  </si>
  <si>
    <t>贵州雅芙居装饰工程有限公司</t>
  </si>
  <si>
    <t>黄建容</t>
  </si>
  <si>
    <t>陈洪勤</t>
  </si>
  <si>
    <t>张滩镇好孩子幼儿园</t>
  </si>
  <si>
    <t>吴高成</t>
  </si>
  <si>
    <t>陕西万科建筑有限公司</t>
  </si>
  <si>
    <t>张忠力</t>
  </si>
  <si>
    <t>大营盘村</t>
  </si>
  <si>
    <t>广东省东莞市黄江镇</t>
  </si>
  <si>
    <t>东莞瑞升电子有限公司</t>
  </si>
  <si>
    <t>黄自鹏</t>
  </si>
  <si>
    <t>贵州省毕节市大方区</t>
  </si>
  <si>
    <t>禄塔乡佳宏煤矿公司</t>
  </si>
  <si>
    <t>李启玉</t>
  </si>
  <si>
    <t>广东省珠海市金湾区</t>
  </si>
  <si>
    <t>敏夫光学仪器有限公司</t>
  </si>
  <si>
    <t>张万喜</t>
  </si>
  <si>
    <t>罗紫琴</t>
  </si>
  <si>
    <t>北京雁栖经济开发区</t>
  </si>
  <si>
    <t>北京天昊瑞丰物流服务中心</t>
  </si>
  <si>
    <t>董攀</t>
  </si>
  <si>
    <t>上海市普陀区</t>
  </si>
  <si>
    <t>池州信达利人力资源有限公司</t>
  </si>
  <si>
    <t>陈世清</t>
  </si>
  <si>
    <t>河南省三门市渑池县</t>
  </si>
  <si>
    <t>968煤矿公司</t>
  </si>
  <si>
    <t>张理理</t>
  </si>
  <si>
    <t>上海市市割区奉贤区</t>
  </si>
  <si>
    <t>阿军农家菜</t>
  </si>
  <si>
    <t>陈坤</t>
  </si>
  <si>
    <t>上海市嘉定区</t>
  </si>
  <si>
    <t>上海两季烧烤餐饮有限公司</t>
  </si>
  <si>
    <t>陈光明</t>
  </si>
  <si>
    <t>成都市曼特斯家私有限公司</t>
  </si>
  <si>
    <t>刘猛</t>
  </si>
  <si>
    <t>河北省衡水市</t>
  </si>
  <si>
    <t>安平县分利丝网厂</t>
  </si>
  <si>
    <t>陈娟</t>
  </si>
  <si>
    <t>黄宜平</t>
  </si>
  <si>
    <t>木瓜沟村</t>
  </si>
  <si>
    <t>江苏省南通市如皋市</t>
  </si>
  <si>
    <t>连云港赣榆企业劳务工程有限公司</t>
  </si>
  <si>
    <t>天津市西青区</t>
  </si>
  <si>
    <t>天津昌萍科技有限公司</t>
  </si>
  <si>
    <t>陈满贵</t>
  </si>
  <si>
    <t>柴旭</t>
  </si>
  <si>
    <t>东莞市爱粤金属粉末有限公司</t>
  </si>
  <si>
    <t>吴永丽</t>
  </si>
  <si>
    <t>诸暨市智爱美容馆</t>
  </si>
  <si>
    <t>王景才</t>
  </si>
  <si>
    <t>三阳镇</t>
  </si>
  <si>
    <t>小富沟村</t>
  </si>
  <si>
    <t>湖南省常德市石门县</t>
  </si>
  <si>
    <t>重庆华勇劳务有限公司</t>
  </si>
  <si>
    <t>齐登超</t>
  </si>
  <si>
    <t>广东省惠州市惠阳区</t>
  </si>
  <si>
    <t>伯恩光学有限公司</t>
  </si>
  <si>
    <t>杨涛</t>
  </si>
  <si>
    <t>陕西省榆林市神木县</t>
  </si>
  <si>
    <t>陕煤集团神木红柳林矿业有限公司</t>
  </si>
  <si>
    <t>汪芳艳</t>
  </si>
  <si>
    <t>兰家垭村</t>
  </si>
  <si>
    <t>陕西省贝尔优能科技有限公司</t>
  </si>
  <si>
    <t>杨连富</t>
  </si>
  <si>
    <t>陕西省安康市高新区</t>
  </si>
  <si>
    <t>安康市俊龙货运有限公司</t>
  </si>
  <si>
    <t>周强</t>
  </si>
  <si>
    <t>陕西省西安市莲湖区</t>
  </si>
  <si>
    <t>西安天朗蔚蓝商业运营发展有限公司</t>
  </si>
  <si>
    <t>华兴红</t>
  </si>
  <si>
    <t>江苏省南通市海安县城东镇</t>
  </si>
  <si>
    <t>南通弘顺厨具制品有限公司</t>
  </si>
  <si>
    <t>刘秀和</t>
  </si>
  <si>
    <t>李祥芳</t>
  </si>
  <si>
    <t>九里村</t>
  </si>
  <si>
    <t>广东省深圳市龙岗区</t>
  </si>
  <si>
    <t>深圳秦岭安防工程有限公司</t>
  </si>
  <si>
    <t>刘良军</t>
  </si>
  <si>
    <t>周唯</t>
  </si>
  <si>
    <t>广东省深圳市宝安区</t>
  </si>
  <si>
    <t>深圳市名都实业有限公司</t>
  </si>
  <si>
    <t>张本德</t>
  </si>
  <si>
    <t>泗王庙村</t>
  </si>
  <si>
    <t>陕西省安康市汉滨区文昌路安建家属院1单元401室</t>
  </si>
  <si>
    <t>西安利康物业管理有限公司安康分公司</t>
  </si>
  <si>
    <t>鲍广平</t>
  </si>
  <si>
    <t>浙江省台州市椒江区</t>
  </si>
  <si>
    <t>浙江国安建筑安装工程有限公司</t>
  </si>
  <si>
    <t>马泽明</t>
  </si>
  <si>
    <t>陕西省安康市汉滨区满意建材市场东区</t>
  </si>
  <si>
    <t>汉滨区爱尚美家家具经营部</t>
  </si>
  <si>
    <t>陈鑫</t>
  </si>
  <si>
    <t>陕西省西安市雁塔区天谷八路</t>
  </si>
  <si>
    <t>西安卓华联盛科技有限公司</t>
  </si>
  <si>
    <t>余先军</t>
  </si>
  <si>
    <t>湖南省郴州市临武县</t>
  </si>
  <si>
    <t>湖南临武嘉宇矿业二工区二部</t>
  </si>
  <si>
    <t>余啟坤</t>
  </si>
  <si>
    <t>寇玉全</t>
  </si>
  <si>
    <t>广东省深圳市宝安区石岩街道国富裕工业区4-4栋</t>
  </si>
  <si>
    <t>深圳市比优光电有限公司</t>
  </si>
  <si>
    <t>余先优</t>
  </si>
  <si>
    <t>广东省东莞市黄江镇裕元工业区，裕元一路5号</t>
  </si>
  <si>
    <t>东莞技嘉电子有限公司</t>
  </si>
  <si>
    <t>秦国利</t>
  </si>
  <si>
    <t>四川省成都市郫都区三道堰镇永宁东路31号</t>
  </si>
  <si>
    <t>四川脉通商贸有限公司郫都分公司</t>
  </si>
  <si>
    <t>李彩梅</t>
  </si>
  <si>
    <t>汪宗兴</t>
  </si>
  <si>
    <t>陕西省延安市子长市瓦窑堡镇上冯家庄村</t>
  </si>
  <si>
    <t>子长县双富煤矿</t>
  </si>
  <si>
    <t>王天明</t>
  </si>
  <si>
    <t>刘同臣</t>
  </si>
  <si>
    <t>广东省惠州市惠城区桥西街道西湖上盖项目</t>
  </si>
  <si>
    <t>深圳市中新建建筑工程劳务有限公司</t>
  </si>
  <si>
    <t>彭太玉</t>
  </si>
  <si>
    <t>程东</t>
  </si>
  <si>
    <t>陕西省西安市碑林区水文巷晶筑逸品第1幢1单元</t>
  </si>
  <si>
    <t>西安鑫凯劳务工程有限公司</t>
  </si>
  <si>
    <t>程梅</t>
  </si>
  <si>
    <t>湖南省郴州市宜章县环城西路壹号饭店</t>
  </si>
  <si>
    <t>宜章群飞商贸有限公司</t>
  </si>
  <si>
    <t>杨秀梅</t>
  </si>
  <si>
    <t>滨湖区隐悦足浴店</t>
  </si>
  <si>
    <t>陈金康</t>
  </si>
  <si>
    <t>江苏省南京市江宁区将军大道</t>
  </si>
  <si>
    <t>南京泉峰科技有限公司</t>
  </si>
  <si>
    <t>王瑶</t>
  </si>
  <si>
    <t>陈启杰</t>
  </si>
  <si>
    <t>河北省石家庄市平山县东川街天涯湾茶园</t>
  </si>
  <si>
    <t>平山县天涯湾茶园</t>
  </si>
  <si>
    <t>孙名吕</t>
  </si>
  <si>
    <t>梁家坝村</t>
  </si>
  <si>
    <t>陕西省汉中市略阳县</t>
  </si>
  <si>
    <t>陕西华山路桥集团有限公司</t>
  </si>
  <si>
    <t>孙梦薇</t>
  </si>
  <si>
    <t>广东省深圳市光明区</t>
  </si>
  <si>
    <t>深圳市福铭达科技有限公司</t>
  </si>
  <si>
    <t>李长金</t>
  </si>
  <si>
    <t>辽宁省灯塔市紫金成三期</t>
  </si>
  <si>
    <t>澜潮养生会馆</t>
  </si>
  <si>
    <t>梁厚勤</t>
  </si>
  <si>
    <t>江苏省苏州市大仓市浮桥镇</t>
  </si>
  <si>
    <t>太仓东恒顺新材料科技有限公司</t>
  </si>
  <si>
    <t>王琴</t>
  </si>
  <si>
    <t>江苏省大仓市浮桥镇</t>
  </si>
  <si>
    <t>琴中琴足浴店</t>
  </si>
  <si>
    <t>王顺状</t>
  </si>
  <si>
    <t>江苏省徐州市铜山县</t>
  </si>
  <si>
    <t>成都中牧生物药业有限公司</t>
  </si>
  <si>
    <t>陈荣</t>
  </si>
  <si>
    <t>蒿子坝村</t>
  </si>
  <si>
    <t>广东省深圳市龙岗区龙城街道</t>
  </si>
  <si>
    <t>深圳市龙岗区海康生鲜超市</t>
  </si>
  <si>
    <t>吴光连</t>
  </si>
  <si>
    <t>广东省惠州市博罗区福田镇</t>
  </si>
  <si>
    <t>金大福五金制品（惠州）有限公司</t>
  </si>
  <si>
    <t>余志会</t>
  </si>
  <si>
    <t>河北省邯郸市峰峰矿区</t>
  </si>
  <si>
    <t>邯郸市盈凯机动车检测有限公司</t>
  </si>
  <si>
    <t>肖静静</t>
  </si>
  <si>
    <t>陕西省安康市汉滨区南环果园</t>
  </si>
  <si>
    <t>安康味添香餐饮有限公司</t>
  </si>
  <si>
    <t>谭纪安</t>
  </si>
  <si>
    <t>广东省中山市小榄镇广源北路120号</t>
  </si>
  <si>
    <t>中山市宇冬物流有限公司</t>
  </si>
  <si>
    <t>余以梅</t>
  </si>
  <si>
    <t>陕西省安康市汉滨区包家山</t>
  </si>
  <si>
    <t>安川分公司五里管理所</t>
  </si>
  <si>
    <t>王锋</t>
  </si>
  <si>
    <t>上海市浦东新区</t>
  </si>
  <si>
    <t>中国银联股份有限公司</t>
  </si>
  <si>
    <t>罗长湖</t>
  </si>
  <si>
    <t>四川省成都市龙泉驿区</t>
  </si>
  <si>
    <t>四川和天建设工程有限公司</t>
  </si>
  <si>
    <t>汪颖颖</t>
  </si>
  <si>
    <t>江苏省苏州市昆山市</t>
  </si>
  <si>
    <t>苏州晶优电子科技有限公司</t>
  </si>
  <si>
    <t>李相安</t>
  </si>
  <si>
    <t>江苏省南京市燕子矶街道</t>
  </si>
  <si>
    <t>中建五局安装工程有限公司</t>
  </si>
  <si>
    <t>罗先银</t>
  </si>
  <si>
    <t>贵州省毕节市织金县化起镇老鹰村</t>
  </si>
  <si>
    <t>织金县化起龙金煤矿</t>
  </si>
  <si>
    <t>王开平</t>
  </si>
  <si>
    <t>李龙金</t>
  </si>
  <si>
    <t>陕西省安康市汉滨区陈家沟社区7组369号</t>
  </si>
  <si>
    <t>安康乾坤（集团）科技发展有限公司</t>
  </si>
  <si>
    <t>鲍广秀</t>
  </si>
  <si>
    <t>张朝军</t>
  </si>
  <si>
    <t>广东省广州市从化区城郊街道横江大道286号</t>
  </si>
  <si>
    <t>森弈科技（广州）有限公司</t>
  </si>
  <si>
    <t>陈庆的</t>
  </si>
  <si>
    <t>罗时玉</t>
  </si>
  <si>
    <t>八仙镇</t>
  </si>
  <si>
    <t>乌药山村</t>
  </si>
  <si>
    <t>内蒙古自治区赤峰市宁城县</t>
  </si>
  <si>
    <t>溧阳万承建设工程有限公司中堂特钢二十二冶中项目部</t>
  </si>
  <si>
    <t>杨远军</t>
  </si>
  <si>
    <t>吴胜费</t>
  </si>
  <si>
    <t>山东省青岛市胶州市</t>
  </si>
  <si>
    <t>青岛百顿坩埚有限公司</t>
  </si>
  <si>
    <t>刘支明</t>
  </si>
  <si>
    <t>郑国材</t>
  </si>
  <si>
    <t>靛坪村</t>
  </si>
  <si>
    <t>天之云修脚服务有限公司</t>
  </si>
  <si>
    <t>高保波</t>
  </si>
  <si>
    <t>百好河村</t>
  </si>
  <si>
    <t>浙江省台州市温岭市</t>
  </si>
  <si>
    <t>温岭市鑫都机械有限公司</t>
  </si>
  <si>
    <t>高保奎</t>
  </si>
  <si>
    <t>罗小瑛</t>
  </si>
  <si>
    <t>蔡明霞</t>
  </si>
  <si>
    <t>三星寨村</t>
  </si>
  <si>
    <t>陕西省安康市岚皋县</t>
  </si>
  <si>
    <t>岚皋县孟石岭镇卫生院</t>
  </si>
  <si>
    <t>柯玉念</t>
  </si>
  <si>
    <t>山西省忻州市五台县</t>
  </si>
  <si>
    <t>五台县宏远矿业有限公司</t>
  </si>
  <si>
    <t>张锡成</t>
  </si>
  <si>
    <t>黄敬龙</t>
  </si>
  <si>
    <t>仁溪沟村</t>
  </si>
  <si>
    <t>陕西省渭南市蒲城县</t>
  </si>
  <si>
    <t>蒲城翔延化工有限公司</t>
  </si>
  <si>
    <t>刘奎</t>
  </si>
  <si>
    <t>浙江省丽水市</t>
  </si>
  <si>
    <t>丽水市益足康足浴有限公司</t>
  </si>
  <si>
    <t>石桂平</t>
  </si>
  <si>
    <t>山东省烟台市莱州市</t>
  </si>
  <si>
    <t>温州兴安矿山建设有限公司驻三山岛新立金矿</t>
  </si>
  <si>
    <t>杨长梅</t>
  </si>
  <si>
    <t>周小宁</t>
  </si>
  <si>
    <t>石胜梅</t>
  </si>
  <si>
    <t>莱州市金仓街道新波食品有限公司</t>
  </si>
  <si>
    <t>吴忠书</t>
  </si>
  <si>
    <t>江西省宜春市袁州区</t>
  </si>
  <si>
    <t>宜春市袁州区赣湘烟花材料有限公司</t>
  </si>
  <si>
    <t>杨孝明</t>
  </si>
  <si>
    <t>昆山市开发区黄金海岸娱乐总汇</t>
  </si>
  <si>
    <t>颜芳</t>
  </si>
  <si>
    <t>欧泽贵</t>
  </si>
  <si>
    <t>八仙社区</t>
  </si>
  <si>
    <t>贵州省黔南布依族苗族自治州贵定县</t>
  </si>
  <si>
    <t>贵州龙光矿业有限公司</t>
  </si>
  <si>
    <t>谢军</t>
  </si>
  <si>
    <t>河北省唐山市迁西县</t>
  </si>
  <si>
    <t>迁西县正通矿业有限公司</t>
  </si>
  <si>
    <t>袁佐仁</t>
  </si>
  <si>
    <t>河北省张家口市宣化县</t>
  </si>
  <si>
    <t>张家口飞驰劳务派遣有限公司</t>
  </si>
  <si>
    <t>黄国文</t>
  </si>
  <si>
    <t>江苏省南京市江宁区</t>
  </si>
  <si>
    <t>南京盛唐食品有限公司</t>
  </si>
  <si>
    <t>程永生</t>
  </si>
  <si>
    <t>四川省成都市武侯区</t>
  </si>
  <si>
    <t>四川煜焱建设工程有限公司</t>
  </si>
  <si>
    <t>柯尚翠</t>
  </si>
  <si>
    <t>夏廷军</t>
  </si>
  <si>
    <t>狮坪村</t>
  </si>
  <si>
    <t>湖南省长沙市开福区</t>
  </si>
  <si>
    <t>陕西专业修脚房</t>
  </si>
  <si>
    <t>罗会珍</t>
  </si>
  <si>
    <t>湖南省永州市道县</t>
  </si>
  <si>
    <t>道县兄弟手足修脚一店</t>
  </si>
  <si>
    <t>陈功学</t>
  </si>
  <si>
    <t>浏阳市天之云修脚服务有限公司</t>
  </si>
  <si>
    <t>陈广均</t>
  </si>
  <si>
    <t>安徽省蚌埠市蚌山区</t>
  </si>
  <si>
    <t>陕西远远专业修脚保健服务集团安徽分公司</t>
  </si>
  <si>
    <t>陈广宏</t>
  </si>
  <si>
    <t>张燕</t>
  </si>
  <si>
    <t>西安曲江新区艾可亲子纪实摄影工作室</t>
  </si>
  <si>
    <t>朱广平</t>
  </si>
  <si>
    <t>浙江省湖州市德清县</t>
  </si>
  <si>
    <t>德清乾元原宿发型设计室</t>
  </si>
  <si>
    <t>陈广虎</t>
  </si>
  <si>
    <t>陕西省汉中市镇巴县</t>
  </si>
  <si>
    <t>陕西汉沣鸿泰建设工程有限公司</t>
  </si>
  <si>
    <t>东莞鸿绩塑胶模具有限公司</t>
  </si>
  <si>
    <t>罗时才</t>
  </si>
  <si>
    <t>上海宸懿商贸有限公司</t>
  </si>
  <si>
    <t>郑华明</t>
  </si>
  <si>
    <t>湖北省宜昌市夷陵区</t>
  </si>
  <si>
    <t>西安平利建筑劳务有限责任公司（中铁一局）</t>
  </si>
  <si>
    <t>覃凤英</t>
  </si>
  <si>
    <t>郑国成</t>
  </si>
  <si>
    <t>罗会秀</t>
  </si>
  <si>
    <t>湖南省株洲市醴陵市</t>
  </si>
  <si>
    <t>醴陵市国涛修脚店（陕西袁远修脚）</t>
  </si>
  <si>
    <t>肖永珍</t>
  </si>
  <si>
    <t>康琴</t>
  </si>
  <si>
    <t>金鸡河村</t>
  </si>
  <si>
    <t>昆山市超新玥建设有限公司</t>
  </si>
  <si>
    <t>肖定菊</t>
  </si>
  <si>
    <t>花园岭村</t>
  </si>
  <si>
    <t>昆山市大未来企业咨询管理有限公司（昆山金力达机械科技有限公司）</t>
  </si>
  <si>
    <t>冯本香</t>
  </si>
  <si>
    <t>上海市市辖区青浦区</t>
  </si>
  <si>
    <t>上海将豪实业有限公司</t>
  </si>
  <si>
    <t>覃春雄</t>
  </si>
  <si>
    <t>韩河村</t>
  </si>
  <si>
    <t>山东省济南市平阴县</t>
  </si>
  <si>
    <t>西安平利建筑劳务有限责任公司中铁一局集团项目部</t>
  </si>
  <si>
    <t>甘子琴</t>
  </si>
  <si>
    <t>江苏省苏州市张家港市</t>
  </si>
  <si>
    <t>张家港市建鑫纱业有限公司</t>
  </si>
  <si>
    <t>吴家信</t>
  </si>
  <si>
    <t>昆山迪卡特精密电子有限公司</t>
  </si>
  <si>
    <t>刘伟</t>
  </si>
  <si>
    <t>中铁一局集团桥梁工程有限公司宜兴铁路2标项目部</t>
  </si>
  <si>
    <t>石道云</t>
  </si>
  <si>
    <t>新疆维吾尔自治区阿克苏地区拜城县</t>
  </si>
  <si>
    <t>内蒙古康宁爆破有限责任公司拜城分公司拜城县大宛项目部</t>
  </si>
  <si>
    <t>胡泽华</t>
  </si>
  <si>
    <t>松树庙村</t>
  </si>
  <si>
    <t>山西省太原市娄烦县</t>
  </si>
  <si>
    <t>陕西耀杰建设集团有限公司驻娄烦县鲁地铁矿项目部</t>
  </si>
  <si>
    <t>王芳</t>
  </si>
  <si>
    <t>广东省清远市英德市</t>
  </si>
  <si>
    <t>英德市港英皮革科技有限公司</t>
  </si>
  <si>
    <t>朱玲</t>
  </si>
  <si>
    <t>贵州省贵阳市清镇市</t>
  </si>
  <si>
    <t xml:space="preserve">浙江华钻建设有限公司贵州分公司小长冲河项目部
</t>
  </si>
  <si>
    <t>卢红全</t>
  </si>
  <si>
    <t>江苏省泰州市兴化市</t>
  </si>
  <si>
    <t>兴化市源泉磨料磨具制品厂</t>
  </si>
  <si>
    <t>冉东</t>
  </si>
  <si>
    <t>江苏省苏州市常熟市</t>
  </si>
  <si>
    <t>常熟市虞山镇黄婆婆丝绵纺</t>
  </si>
  <si>
    <t>柏忠芬</t>
  </si>
  <si>
    <t>浙江省丽水市松阳县</t>
  </si>
  <si>
    <t>浙江康达建设有限公司</t>
  </si>
  <si>
    <t>金永生</t>
  </si>
  <si>
    <t>浙江康达建筑有限公司</t>
  </si>
  <si>
    <t>王明明</t>
  </si>
  <si>
    <t>福建省厦门市集美区</t>
  </si>
  <si>
    <t>厦门市炫场娱乐有限公司</t>
  </si>
  <si>
    <t>王勇</t>
  </si>
  <si>
    <t>东莞市钰华不锈钢制品有限公司</t>
  </si>
  <si>
    <t>黄成成</t>
  </si>
  <si>
    <t>广东省广州市黄埔区</t>
  </si>
  <si>
    <t>郑元远专业修脚房</t>
  </si>
  <si>
    <t>夏呈贵</t>
  </si>
  <si>
    <t>湖南省长沙市长沙县</t>
  </si>
  <si>
    <t>刘俊艺</t>
  </si>
  <si>
    <t>陕西省西安市碑林区</t>
  </si>
  <si>
    <t>安徽杰仕达配送服务外包有限公司</t>
  </si>
  <si>
    <t>陈功凡</t>
  </si>
  <si>
    <t>湖南省长沙市浏阳市</t>
  </si>
  <si>
    <t>张少兵</t>
  </si>
  <si>
    <t>夏廷勇</t>
  </si>
  <si>
    <t>上海市市辖区宝山区</t>
  </si>
  <si>
    <t>陕西郑远元专业修脚保健服务集团有限公司上海分公司</t>
  </si>
  <si>
    <t>向金山</t>
  </si>
  <si>
    <t>厦门金鹭特种合金有限公司</t>
  </si>
  <si>
    <t>谢兵兵</t>
  </si>
  <si>
    <t>陕西省宝鸡市</t>
  </si>
  <si>
    <t>宝鸡锐腾青少年体育俱乐部</t>
  </si>
  <si>
    <t>夏呈友</t>
  </si>
  <si>
    <t>福建省福州市福清市</t>
  </si>
  <si>
    <t>福清市威丰飞腾包装厂</t>
  </si>
  <si>
    <t>郑自兴</t>
  </si>
  <si>
    <t>陕西省榆林市</t>
  </si>
  <si>
    <t>神木市鼎晟源德建筑工程有限公司</t>
  </si>
  <si>
    <t>卢登山</t>
  </si>
  <si>
    <t>河北省保定市</t>
  </si>
  <si>
    <t>保定橙马网络科技有限公司</t>
  </si>
  <si>
    <t>刘明春</t>
  </si>
  <si>
    <t>东莞市东城光明之星幼儿园</t>
  </si>
  <si>
    <t>彭明富</t>
  </si>
  <si>
    <t>河北省唐山市</t>
  </si>
  <si>
    <t>遵化市春松铁矿有限公司</t>
  </si>
  <si>
    <t>田鑫鑫</t>
  </si>
  <si>
    <t>山东省烟台市招远市</t>
  </si>
  <si>
    <t>中鼎国际工程有限责任公司驻招金矿业夏甸金矿项目部</t>
  </si>
  <si>
    <t>夏浩元</t>
  </si>
  <si>
    <t>大唐领域（陕西)控股有限公司</t>
  </si>
  <si>
    <t>滕琴</t>
  </si>
  <si>
    <t>福清是威丰飞腾包装厂</t>
  </si>
  <si>
    <t>胡才兵</t>
  </si>
  <si>
    <t>安徽省铜陵市铜陵县</t>
  </si>
  <si>
    <t>云南桥隧建设工程有限公司</t>
  </si>
  <si>
    <t>程银春</t>
  </si>
  <si>
    <t>河北省唐山市遵化市</t>
  </si>
  <si>
    <t>遵化市承鸿矿山工程有限公司</t>
  </si>
  <si>
    <t>印均</t>
  </si>
  <si>
    <t>邓晓荣</t>
  </si>
  <si>
    <t>邓金贵</t>
  </si>
  <si>
    <t>四川省甘孜藏族自治州</t>
  </si>
  <si>
    <t>四川勤煊建设工程有限公司</t>
  </si>
  <si>
    <t>邓玉平</t>
  </si>
  <si>
    <t>朱贵宗</t>
  </si>
  <si>
    <t>昆山市锦溪镇锦宏富酒楼</t>
  </si>
  <si>
    <t>胡洪章</t>
  </si>
  <si>
    <t>浙江省绍兴市上虞市</t>
  </si>
  <si>
    <t>浙江海创锂电科技有限公司</t>
  </si>
  <si>
    <t>邓易群</t>
  </si>
  <si>
    <t>广东省佛山市顺德区</t>
  </si>
  <si>
    <t>广东新宝电器股份有限公司</t>
  </si>
  <si>
    <t>唐祖志</t>
  </si>
  <si>
    <t>山西省太原市万柏林区</t>
  </si>
  <si>
    <t>林州市万里路桥劳务有限公司</t>
  </si>
  <si>
    <t>刘作胜</t>
  </si>
  <si>
    <t>兴隆镇</t>
  </si>
  <si>
    <t>九龙池村</t>
  </si>
  <si>
    <t>河北省承德市隆化县</t>
  </si>
  <si>
    <t>陕西君明矿业工程有限公司隆化分公司</t>
  </si>
  <si>
    <t>叶绪枝</t>
  </si>
  <si>
    <t>浙江省杭州市余杭县</t>
  </si>
  <si>
    <t>杭州翔升仪表有限公司</t>
  </si>
  <si>
    <t>石俭友</t>
  </si>
  <si>
    <t>南海区怡兴泰纺织厂</t>
  </si>
  <si>
    <t>余志东</t>
  </si>
  <si>
    <t>中软国际科技服务有限公司</t>
  </si>
  <si>
    <t>李贤悌</t>
  </si>
  <si>
    <t>浙江省宁波市宁海县</t>
  </si>
  <si>
    <t>宁海县辰飞电器厂</t>
  </si>
  <si>
    <t>黄翠凤</t>
  </si>
  <si>
    <t>广东省广州市白云区</t>
  </si>
  <si>
    <t>广州惊天电子商务有限公司</t>
  </si>
  <si>
    <t>刘忠华</t>
  </si>
  <si>
    <t>宁波斯必克电子科技有限公司</t>
  </si>
  <si>
    <t>余礼翠</t>
  </si>
  <si>
    <t>袁正礼</t>
  </si>
  <si>
    <t>宁波梅西照明有限公司</t>
  </si>
  <si>
    <t>余益兰</t>
  </si>
  <si>
    <t>袁大兴</t>
  </si>
  <si>
    <t>陈迁春</t>
  </si>
  <si>
    <t>袁大明</t>
  </si>
  <si>
    <t>宁波市东龙五金有限公司</t>
  </si>
  <si>
    <t>陈晓丽</t>
  </si>
  <si>
    <t>周清山</t>
  </si>
  <si>
    <t>正阳镇</t>
  </si>
  <si>
    <t>让河村</t>
  </si>
  <si>
    <t>福建省厦门市</t>
  </si>
  <si>
    <t>厦门雅瑞特家具有限公司</t>
  </si>
  <si>
    <t>黄元祥</t>
  </si>
  <si>
    <t>上海市奉贤区奉城镇</t>
  </si>
  <si>
    <t>杭州宏瑞建筑劳务有限公司</t>
  </si>
  <si>
    <t>朱宗兰</t>
  </si>
  <si>
    <t>洪家坪村</t>
  </si>
  <si>
    <t>钱昌喜</t>
  </si>
  <si>
    <t>河北省张家口市</t>
  </si>
  <si>
    <t>朱芹</t>
  </si>
  <si>
    <t>洪家坪</t>
  </si>
  <si>
    <t>北京市市辖区昌平区</t>
  </si>
  <si>
    <t>北京合合亮甲科技有限公司</t>
  </si>
  <si>
    <t>王吉才</t>
  </si>
  <si>
    <t>八仙村</t>
  </si>
  <si>
    <t>陕西道存建设工程有限公司驻娄烦县铁矿项目部</t>
  </si>
  <si>
    <t>邓明霞</t>
  </si>
  <si>
    <t>湖北省十堰市张湾区</t>
  </si>
  <si>
    <t>华榕建设集团有限公司</t>
  </si>
  <si>
    <t>肖利权</t>
  </si>
  <si>
    <t>浙江省绍兴市上虞区</t>
  </si>
  <si>
    <t>绍兴爱贝康食品机械科技有限公司</t>
  </si>
  <si>
    <t>何益</t>
  </si>
  <si>
    <t>侯家寨乡房山沟村春松矿业</t>
  </si>
  <si>
    <t>谢英豪</t>
  </si>
  <si>
    <t>张家坝村</t>
  </si>
  <si>
    <t>青海省西宁市门源县</t>
  </si>
  <si>
    <t>青石嘴镇中铁三局</t>
  </si>
  <si>
    <t>石胜松</t>
  </si>
  <si>
    <t>山东省莱芜市</t>
  </si>
  <si>
    <t>三山岛金矿</t>
  </si>
  <si>
    <t>杨光普</t>
  </si>
  <si>
    <t>福建省泉州市</t>
  </si>
  <si>
    <t>泉州市永鑫旺机械租赁有限公司</t>
  </si>
  <si>
    <t>凃成荣</t>
  </si>
  <si>
    <t>南溪河村</t>
  </si>
  <si>
    <t>遵化市势竹矿业有限公司顺利劳务服务队</t>
  </si>
  <si>
    <t>屈永言</t>
  </si>
  <si>
    <t>罗远坤</t>
  </si>
  <si>
    <t>云传波</t>
  </si>
  <si>
    <t>陕西省榆林市定边县</t>
  </si>
  <si>
    <t>陕西建工能源（定边）风机设备制造有限公司</t>
  </si>
  <si>
    <t>谢杰超</t>
  </si>
  <si>
    <t>泗水坪村</t>
  </si>
  <si>
    <t>温州市筑源混凝土有限公司</t>
  </si>
  <si>
    <t>谢英彬</t>
  </si>
  <si>
    <t>叶祖贵</t>
  </si>
  <si>
    <t>鄢家台村</t>
  </si>
  <si>
    <t>福建省福州市晋安区</t>
  </si>
  <si>
    <t>永鑫旺机械租赁有限公司</t>
  </si>
  <si>
    <t>吴德朋</t>
  </si>
  <si>
    <t>侯家寨镇黄山沟春松铁矿</t>
  </si>
  <si>
    <t>李昌灯</t>
  </si>
  <si>
    <t>西安百通玳商服务信息咨询有限公司</t>
  </si>
  <si>
    <t>谭德平</t>
  </si>
  <si>
    <t>福建省漳州市芗城区</t>
  </si>
  <si>
    <t>兄弟修脚房</t>
  </si>
  <si>
    <t>邹华兵</t>
  </si>
  <si>
    <t>陕西省西安市未央区凤城九路79号</t>
  </si>
  <si>
    <t>陕西建工新能源有限公司</t>
  </si>
  <si>
    <t>杨凡</t>
  </si>
  <si>
    <t>八克桌球娱乐文化有限公司</t>
  </si>
  <si>
    <t>吴世学</t>
  </si>
  <si>
    <t>安丰机电安装有限公司</t>
  </si>
  <si>
    <t>厦门市集美区杨新味理发店</t>
  </si>
  <si>
    <t>唐如坤</t>
  </si>
  <si>
    <t>山东省威海市文登市</t>
  </si>
  <si>
    <t>创诚建筑劳务有限公司</t>
  </si>
  <si>
    <t>唐永春</t>
  </si>
  <si>
    <t>上海市黄埔区淮海中路</t>
  </si>
  <si>
    <t>上海上鼎文化发展有限公司</t>
  </si>
  <si>
    <t>李军</t>
  </si>
  <si>
    <t>河北省秦皇岛市青龙满族自治县</t>
  </si>
  <si>
    <t>陕西伟航建设工程有限公司</t>
  </si>
  <si>
    <t>黎开才</t>
  </si>
  <si>
    <t>河北省沧州市沧县</t>
  </si>
  <si>
    <t>沧县瑞通塑料制品厂</t>
  </si>
  <si>
    <t>福建省厦门市湖里区</t>
  </si>
  <si>
    <t>泉立源科技有限公司</t>
  </si>
  <si>
    <t>周小举</t>
  </si>
  <si>
    <t>凤泉广场凤泉东里10号毅宇兴手机店</t>
  </si>
  <si>
    <t>王成琪</t>
  </si>
  <si>
    <t>上海市青浦区</t>
  </si>
  <si>
    <t>飞索电磁线（上海）有限公司</t>
  </si>
  <si>
    <t>易道红</t>
  </si>
  <si>
    <t>广佛镇</t>
  </si>
  <si>
    <t>柳林子村</t>
  </si>
  <si>
    <t>山西省繁峙县平型关村</t>
  </si>
  <si>
    <t>陕西耀杰建筑工程有限公司平型关第三分公司</t>
  </si>
  <si>
    <t>朱青山</t>
  </si>
  <si>
    <t>山西省长治市平顺县</t>
  </si>
  <si>
    <t>平顺县常平建筑工程有限公司</t>
  </si>
  <si>
    <t>梅书珍</t>
  </si>
  <si>
    <t>山东省滨州市邹平县</t>
  </si>
  <si>
    <t>济南四建第一工程项目公司</t>
  </si>
  <si>
    <t>张远华</t>
  </si>
  <si>
    <t>山西省繁峙县砂河镇</t>
  </si>
  <si>
    <t>陕西耀杰建设有限公司繁峙砂河分公司</t>
  </si>
  <si>
    <t>刘定香</t>
  </si>
  <si>
    <t>曾光进</t>
  </si>
  <si>
    <t>安徽省芜湖市镜湖区</t>
  </si>
  <si>
    <t>镜湖区元元足浴店</t>
  </si>
  <si>
    <t>李建平</t>
  </si>
  <si>
    <t>白果坪村</t>
  </si>
  <si>
    <t>安康志诚铭鼎建筑工程有限公司</t>
  </si>
  <si>
    <t>刘明学</t>
  </si>
  <si>
    <t>内蒙古呼伦贝尔市</t>
  </si>
  <si>
    <t>江苏安久矿业工程有限公司</t>
  </si>
  <si>
    <t>张宗保</t>
  </si>
  <si>
    <t>淮安市锦辉建筑安装有限公司</t>
  </si>
  <si>
    <t>黄吉林</t>
  </si>
  <si>
    <t>贵州省盘山市盘州市</t>
  </si>
  <si>
    <t>四川恒锦垚建筑工程有限公司</t>
  </si>
  <si>
    <t>梁德超</t>
  </si>
  <si>
    <t>山东省滨州市</t>
  </si>
  <si>
    <t>四川平拓劳务有限公司</t>
  </si>
  <si>
    <t>山东省济南市</t>
  </si>
  <si>
    <t>巴中市民生建筑劳务有限公司</t>
  </si>
  <si>
    <t>刘自学</t>
  </si>
  <si>
    <t>山东省烟台市</t>
  </si>
  <si>
    <t>渭南临渭区桥鑫劳务有限公司</t>
  </si>
  <si>
    <t>李明元</t>
  </si>
  <si>
    <t>黄仕勇</t>
  </si>
  <si>
    <t>凡明安</t>
  </si>
  <si>
    <t>覃本菊</t>
  </si>
  <si>
    <t>秋河村</t>
  </si>
  <si>
    <t>浙江省嘉兴市秀洲区升辉路39号</t>
  </si>
  <si>
    <t>浙江生辉照明有限公司</t>
  </si>
  <si>
    <t>刘高兰</t>
  </si>
  <si>
    <t>潘世友</t>
  </si>
  <si>
    <t xml:space="preserve">青海省乐都区瞿县镇斜沟村中交一公局
</t>
  </si>
  <si>
    <t>衡东华越建筑工程劳务有限公司</t>
  </si>
  <si>
    <t>刘少全</t>
  </si>
  <si>
    <t>深圳市坪山区沙湖村碧岭街道</t>
  </si>
  <si>
    <t>深圳市百龙五金有限公司</t>
  </si>
  <si>
    <t>汪仁松</t>
  </si>
  <si>
    <t>铁炉村</t>
  </si>
  <si>
    <t>山东省滨州市滨城区</t>
  </si>
  <si>
    <t>余怀兵</t>
  </si>
  <si>
    <t>闹阳坪村</t>
  </si>
  <si>
    <t>河北省承德市丰宁县</t>
  </si>
  <si>
    <t>陕西 君明矿业工程有限公司河北分公司</t>
  </si>
  <si>
    <t>徐维凤</t>
  </si>
  <si>
    <t>福建省泉州市石狮市鸿山镇</t>
  </si>
  <si>
    <t>协盛染织实业有限公司</t>
  </si>
  <si>
    <t>裴启平</t>
  </si>
  <si>
    <t>山西省忻州市代县</t>
  </si>
  <si>
    <t>陕西博万德建筑工程有限公司代县分公司</t>
  </si>
  <si>
    <t>裴友香</t>
  </si>
  <si>
    <t>上海市青浦区华新镇</t>
  </si>
  <si>
    <t>经卫堂养生馆</t>
  </si>
  <si>
    <t>叶青云</t>
  </si>
  <si>
    <t>内蒙古自治区呼伦贝尔市牙克石市塔尔气镇</t>
  </si>
  <si>
    <t>驻呼伦贝尔卓尔矿业做饭</t>
  </si>
  <si>
    <t>陈启贵</t>
  </si>
  <si>
    <t>广东省东莞市凤岗镇</t>
  </si>
  <si>
    <t>良程吉运供应链管理公司</t>
  </si>
  <si>
    <t>伍维珍</t>
  </si>
  <si>
    <t>青海省西宁市玛沁县拉加镇</t>
  </si>
  <si>
    <t>华东勘测设计院有限公司</t>
  </si>
  <si>
    <t>邹伟伟</t>
  </si>
  <si>
    <t>广西壮族自治区南京市鼓楼区</t>
  </si>
  <si>
    <t>永和汇餐厅</t>
  </si>
  <si>
    <t>封显华</t>
  </si>
  <si>
    <t>西安平利建筑劳务有限责任公司</t>
  </si>
  <si>
    <t>封显军</t>
  </si>
  <si>
    <t>王庭福</t>
  </si>
  <si>
    <t>山西省忻州市五台县豆村镇</t>
  </si>
  <si>
    <t>重庆乾海建筑劳务有限公司</t>
  </si>
  <si>
    <t>王明金</t>
  </si>
  <si>
    <t>河南省南阳市西峡县重阳镇</t>
  </si>
  <si>
    <t>汤鑫</t>
  </si>
  <si>
    <t>松河村</t>
  </si>
  <si>
    <t>上海市长宁区茅台路</t>
  </si>
  <si>
    <t>上海长宁区世纪学小思线上教育培训学校</t>
  </si>
  <si>
    <t>郭兴兵</t>
  </si>
  <si>
    <t>广东省广州市海珠区</t>
  </si>
  <si>
    <t>广州斯特食品有限公司</t>
  </si>
  <si>
    <t>余玲</t>
  </si>
  <si>
    <t>邹勇</t>
  </si>
  <si>
    <t>江苏省苏州市工业园区</t>
  </si>
  <si>
    <t>苏州好而美精密模具有限公司</t>
  </si>
  <si>
    <t>符自春</t>
  </si>
  <si>
    <t>云南省昆明市石林彝族自治县</t>
  </si>
  <si>
    <t>鑫润花卉</t>
  </si>
  <si>
    <t>柏元彩</t>
  </si>
  <si>
    <t>广东省东莞市大朗镇水平村</t>
  </si>
  <si>
    <t>东莞市潇洒金属制品有限公司</t>
  </si>
  <si>
    <t>姚家群</t>
  </si>
  <si>
    <t>山东省枣庄市山亭区</t>
  </si>
  <si>
    <t>山东黄金宝贝儿童用品有限公司</t>
  </si>
  <si>
    <t>冉朝山</t>
  </si>
  <si>
    <t>浙江省温洲市乐清市玉箫路与千帆东路交叉口</t>
  </si>
  <si>
    <t>山东同超路桥有限公司</t>
  </si>
  <si>
    <t>余永艳</t>
  </si>
  <si>
    <t>广东省东莞市长安镇宵边振安东路</t>
  </si>
  <si>
    <t>东莞康发模具五金机械有限公司</t>
  </si>
  <si>
    <t>邹仁涛</t>
  </si>
  <si>
    <t>山东省临沂市费县沂蒙路</t>
  </si>
  <si>
    <t>费县路遥建筑劳务有限公司</t>
  </si>
  <si>
    <t>潘世万</t>
  </si>
  <si>
    <t>辽宁省辽阳市灯塔市柳河子镇红旗村</t>
  </si>
  <si>
    <t>温州中勋驻灯塔银盛建衡矿业项目部</t>
  </si>
  <si>
    <t>柏付成</t>
  </si>
  <si>
    <t>广东省东莞市麻涌镇</t>
  </si>
  <si>
    <t>东莞尚美五金有限公司</t>
  </si>
  <si>
    <t>符自山</t>
  </si>
  <si>
    <t>江苏省苏州市吴中区</t>
  </si>
  <si>
    <t>苏州毕特富精密机械有限公司</t>
  </si>
  <si>
    <t>王军</t>
  </si>
  <si>
    <t>江苏省南京市六合区竹镇镇</t>
  </si>
  <si>
    <t>南京三板建筑安装工程有限公司</t>
  </si>
  <si>
    <t>符茂军</t>
  </si>
  <si>
    <t>四川省凉山彝族自治州雷波县羿子村</t>
  </si>
  <si>
    <t>四川昌达盛世建设工程有限公司</t>
  </si>
  <si>
    <t>陈亮</t>
  </si>
  <si>
    <t>广西壮族自治区崇左市扶绥县</t>
  </si>
  <si>
    <t>湖南楚遇建筑劳务有限公司</t>
  </si>
  <si>
    <t>刘代春</t>
  </si>
  <si>
    <t>浙江省宁波市宁海区</t>
  </si>
  <si>
    <t>宁波康华人力资源有限公司</t>
  </si>
  <si>
    <t>江泽琴</t>
  </si>
  <si>
    <t>符自仲</t>
  </si>
  <si>
    <t>广东省汕尾市海丰县梅陇镇天洋楼六楼</t>
  </si>
  <si>
    <t>浩城首饰厂</t>
  </si>
  <si>
    <t>冷小东</t>
  </si>
  <si>
    <t>福建省莆田市城厢区</t>
  </si>
  <si>
    <t>莆田市城厢区梵创美发店</t>
  </si>
  <si>
    <t>刘升祥</t>
  </si>
  <si>
    <t>四川省荣启市河川区</t>
  </si>
  <si>
    <t>四川荣启建设工程有限公司</t>
  </si>
  <si>
    <t>江继平</t>
  </si>
  <si>
    <t>江苏省南京市江北新区</t>
  </si>
  <si>
    <t>江苏省建筑工程集团有限公司</t>
  </si>
  <si>
    <t>石从山</t>
  </si>
  <si>
    <t>陕西一工队</t>
  </si>
  <si>
    <t>王佑翠</t>
  </si>
  <si>
    <t>河南省自贸试验区郑州片区</t>
  </si>
  <si>
    <t>河南卓贶实业有限公司</t>
  </si>
  <si>
    <t>李美松</t>
  </si>
  <si>
    <t>东山寨村</t>
  </si>
  <si>
    <t>安徽省宿州市埇桥区银河二路云集文化民俗风情街10号826室</t>
  </si>
  <si>
    <t>宿州市胤泽商务信息咨询有限公司</t>
  </si>
  <si>
    <t>杨成</t>
  </si>
  <si>
    <t>贵州盘江新光2*66万千瓦燃煤发电项目部</t>
  </si>
  <si>
    <t>四川恒锦垚建设工程有限公司</t>
  </si>
  <si>
    <t>向恩勇</t>
  </si>
  <si>
    <t>向恩田</t>
  </si>
  <si>
    <t>广东省东莞市长安镇沙头社区万峰创新科技园</t>
  </si>
  <si>
    <t>嘉粹五金有限公司</t>
  </si>
  <si>
    <t>符生河</t>
  </si>
  <si>
    <t>陕西耀杰建筑工程有限公司代县分公司</t>
  </si>
  <si>
    <t>潘春丽</t>
  </si>
  <si>
    <t>洛河镇</t>
  </si>
  <si>
    <t>六一村</t>
  </si>
  <si>
    <t>泽西岛足浴店</t>
  </si>
  <si>
    <t>张书兰</t>
  </si>
  <si>
    <t>线河村</t>
  </si>
  <si>
    <t>江苏省昆山市巴城镇</t>
  </si>
  <si>
    <t>立臻精密智造（昆山）有限公司</t>
  </si>
  <si>
    <t>胡文平</t>
  </si>
  <si>
    <t>狮子坝村</t>
  </si>
  <si>
    <t>河南省洛阳市</t>
  </si>
  <si>
    <t>栾川县谭头镇金矿</t>
  </si>
  <si>
    <t>姜登泓</t>
  </si>
  <si>
    <t>洛河街村</t>
  </si>
  <si>
    <t>湖南省岳阳市平江县西街93号</t>
  </si>
  <si>
    <t>罗高玉</t>
  </si>
  <si>
    <t>汪明华</t>
  </si>
  <si>
    <t>浙江省金华市武义县武阳东路20号</t>
  </si>
  <si>
    <t>武义简艺术作家具店</t>
  </si>
  <si>
    <t>宋文</t>
  </si>
  <si>
    <t>陕西省西安市国际港务区</t>
  </si>
  <si>
    <t>中铁一局</t>
  </si>
  <si>
    <t>杨进兵</t>
  </si>
  <si>
    <t>江苏省昆山市花桥镇</t>
  </si>
  <si>
    <t>昆山市花桥镇淼鑫记火锅店</t>
  </si>
  <si>
    <t>代军</t>
  </si>
  <si>
    <t>代玲</t>
  </si>
  <si>
    <t>杨先兰</t>
  </si>
  <si>
    <t>宋昌林</t>
  </si>
  <si>
    <t>安徽省马鞍山市雨山区</t>
  </si>
  <si>
    <t>安徽省华路路桥工程有限公司</t>
  </si>
  <si>
    <t>余开兵</t>
  </si>
  <si>
    <t>安徽省安庆市大观区</t>
  </si>
  <si>
    <t>安徽悦星建筑劳务有限公司</t>
  </si>
  <si>
    <t>邹功尧</t>
  </si>
  <si>
    <t>赵加庆</t>
  </si>
  <si>
    <t>山西省太原市古交市</t>
  </si>
  <si>
    <t>山西煤炭运销集团古交辽源煤业有限公司</t>
  </si>
  <si>
    <t>刘玲</t>
  </si>
  <si>
    <t>深圳市心怡创科技有限公司</t>
  </si>
  <si>
    <t>曾伟</t>
  </si>
  <si>
    <t>上海市市辖区闵行区</t>
  </si>
  <si>
    <t>上海雀晨机电设备有限公司</t>
  </si>
  <si>
    <t>唐再成</t>
  </si>
  <si>
    <t>河北省衡水市桃城区</t>
  </si>
  <si>
    <t>衡水犇羴鱻餐饮服务有限公司</t>
  </si>
  <si>
    <t>卜西贵</t>
  </si>
  <si>
    <t>河南省濮阳市濮阳县</t>
  </si>
  <si>
    <t>广西江晖建设工程有限公司（中建六局）</t>
  </si>
  <si>
    <t>单军</t>
  </si>
  <si>
    <t>单兵</t>
  </si>
  <si>
    <t>雷福玲</t>
  </si>
  <si>
    <t>李训兵</t>
  </si>
  <si>
    <t>水坪村</t>
  </si>
  <si>
    <t>陈正仓</t>
  </si>
  <si>
    <t>双垭村</t>
  </si>
  <si>
    <t>上海市市辖区</t>
  </si>
  <si>
    <t>上海志佳消防工程技术有限公司</t>
  </si>
  <si>
    <t>汪咪</t>
  </si>
  <si>
    <t>宁波环球广电科技有限公司</t>
  </si>
  <si>
    <t>汪细梅</t>
  </si>
  <si>
    <t>江苏省常州市武进区</t>
  </si>
  <si>
    <t>光宝科技（常州）有限公司</t>
  </si>
  <si>
    <t>张佩</t>
  </si>
  <si>
    <t>洛河</t>
  </si>
  <si>
    <t>安坝村</t>
  </si>
  <si>
    <t>水利水电第十四工程局</t>
  </si>
  <si>
    <t>汪德艳</t>
  </si>
  <si>
    <t>西藏自治区林芝市</t>
  </si>
  <si>
    <t>农牧学院食堂</t>
  </si>
  <si>
    <t>卢中华</t>
  </si>
  <si>
    <t>世硕电子（昆山）     有限公司</t>
  </si>
  <si>
    <t>江淋琳</t>
  </si>
  <si>
    <t>江苏省南京市鼓楼区</t>
  </si>
  <si>
    <t>迦达高级时装有限公司</t>
  </si>
  <si>
    <t>杨永坤</t>
  </si>
  <si>
    <t>江苏企乐家企业管理有限公司</t>
  </si>
  <si>
    <t>潘春早</t>
  </si>
  <si>
    <t>江西省南昌市南昌县</t>
  </si>
  <si>
    <t>江西先河正合环境科技有限公司</t>
  </si>
  <si>
    <t>夏正青</t>
  </si>
  <si>
    <t>南坪街村</t>
  </si>
  <si>
    <t>广东省东莞市莞韵速递有限公司</t>
  </si>
  <si>
    <t>李宗香</t>
  </si>
  <si>
    <t>张家港市金港镇中兴美容店</t>
  </si>
  <si>
    <t>周平山</t>
  </si>
  <si>
    <t>江苏省盐城市市区</t>
  </si>
  <si>
    <t>江苏省盐城市市区交通局</t>
  </si>
  <si>
    <t>罗厚兵</t>
  </si>
  <si>
    <t>丰坝村</t>
  </si>
  <si>
    <t>北京市大兴区</t>
  </si>
  <si>
    <t>北京东方雨虹防水工程有限公司</t>
  </si>
  <si>
    <t>唐飞</t>
  </si>
  <si>
    <t>江苏省盐城市</t>
  </si>
  <si>
    <t>江苏省盐城市福汇纺织有限公司</t>
  </si>
  <si>
    <t>方娇</t>
  </si>
  <si>
    <t>袁兴华</t>
  </si>
  <si>
    <t>广东省肇庆市端州区东湖三路</t>
  </si>
  <si>
    <t>端州区久康保健按摩馆</t>
  </si>
  <si>
    <t>梁涛</t>
  </si>
  <si>
    <t>浙江省温州市平阳县</t>
  </si>
  <si>
    <t>新罗兰科技有限公司</t>
  </si>
  <si>
    <t>詹远兵</t>
  </si>
  <si>
    <t>广东省东莞市桥新东二路</t>
  </si>
  <si>
    <t>东莞市慧铭照明科技有限公司</t>
  </si>
  <si>
    <t>吴海燕</t>
  </si>
  <si>
    <t>广东省东莞市厚街镇大塘村禾仓一横北路6号307房</t>
  </si>
  <si>
    <t>东莞市厚街凌峰鞋材厂</t>
  </si>
  <si>
    <t>郑生兰</t>
  </si>
  <si>
    <t>李金山</t>
  </si>
  <si>
    <t>西安市灞桥区第六十三中学小学部</t>
  </si>
  <si>
    <t>西安市第六十三中学小学部</t>
  </si>
  <si>
    <t>陈杰</t>
  </si>
  <si>
    <t>上海市闵行区吴泾镇</t>
  </si>
  <si>
    <t>上海建工材一科技有限公司</t>
  </si>
  <si>
    <t>余传命</t>
  </si>
  <si>
    <t>上海方菱筛网制造有限公司</t>
  </si>
  <si>
    <t>周玉秀</t>
  </si>
  <si>
    <t>李青丽</t>
  </si>
  <si>
    <t>三坪村</t>
  </si>
  <si>
    <t>江苏省苏州市相城区</t>
  </si>
  <si>
    <t>省苏州市相城区升宇精密机械加工厂</t>
  </si>
  <si>
    <t>印世兵</t>
  </si>
  <si>
    <t>河北省廊坊市广阳区草厂村</t>
  </si>
  <si>
    <t>四川省佳嘉兴劳务有限公司</t>
  </si>
  <si>
    <t>汪显明</t>
  </si>
  <si>
    <t>黄先松</t>
  </si>
  <si>
    <t>城关镇</t>
  </si>
  <si>
    <t>三里垭村</t>
  </si>
  <si>
    <t>江苏省南通市海安市城东镇</t>
  </si>
  <si>
    <t>海安信托建材有限公司</t>
  </si>
  <si>
    <t>彭燕</t>
  </si>
  <si>
    <t>江苏省扬州市邗江区</t>
  </si>
  <si>
    <t>江苏立科律师事务所</t>
  </si>
  <si>
    <t>陈洋</t>
  </si>
  <si>
    <t>二道河村</t>
  </si>
  <si>
    <t>北京市朝阳区望京园</t>
  </si>
  <si>
    <t>北京三心草餐饮管理有限公司</t>
  </si>
  <si>
    <t>邹世海</t>
  </si>
  <si>
    <t>沙河村</t>
  </si>
  <si>
    <t>山东省烟台市芝罘区</t>
  </si>
  <si>
    <t>叶志刚</t>
  </si>
  <si>
    <t>猫儿沟村</t>
  </si>
  <si>
    <t>陕西省咸阳市渭城区金旭路</t>
  </si>
  <si>
    <t>咸阳兴胜水利工程有限公司</t>
  </si>
  <si>
    <t>魏勇</t>
  </si>
  <si>
    <t>响当河村</t>
  </si>
  <si>
    <t>江苏省宿迁市沭阳县</t>
  </si>
  <si>
    <t>沭阳县顺鑫模具机械制造有限公司</t>
  </si>
  <si>
    <t>皮键</t>
  </si>
  <si>
    <t>徐家坝村</t>
  </si>
  <si>
    <t>北京市平谷区</t>
  </si>
  <si>
    <t>东友（北京）餐饮服务有限公司</t>
  </si>
  <si>
    <t>汪杰宏</t>
  </si>
  <si>
    <t>浙江省绍兴市诸暨市暨阳街道</t>
  </si>
  <si>
    <t>诸暨海皇世家火锅有限公司</t>
  </si>
  <si>
    <t>胡山</t>
  </si>
  <si>
    <t>金华村</t>
  </si>
  <si>
    <t>广东省广州市番禺区</t>
  </si>
  <si>
    <t>广州市全至建筑装饰工程有限公司</t>
  </si>
  <si>
    <t>葛磊</t>
  </si>
  <si>
    <t>安徽省芜湖市保税区</t>
  </si>
  <si>
    <t>中达电子（芜湖）有限公司</t>
  </si>
  <si>
    <t>西安凯立会议会展有限公司</t>
  </si>
  <si>
    <t>张兵</t>
  </si>
  <si>
    <t>北京市朝阳区</t>
  </si>
  <si>
    <t>北京三快在线科技有限公司</t>
  </si>
  <si>
    <t>余箐箐</t>
  </si>
  <si>
    <t>上海市奉贤区</t>
  </si>
  <si>
    <t>上海睿意建筑工程有限公司</t>
  </si>
  <si>
    <t>陈昭</t>
  </si>
  <si>
    <t>辽宁省大连市旅顺口区</t>
  </si>
  <si>
    <t>大连旅顺华酝牡丹科技有限公司</t>
  </si>
  <si>
    <t>余德才</t>
  </si>
  <si>
    <t>叶金沟村</t>
  </si>
  <si>
    <t>新疆巴州库尔勒市萨依巴格辖区</t>
  </si>
  <si>
    <t>库尔勒德红梓晨矿业有限公司</t>
  </si>
  <si>
    <t>胡庭刚</t>
  </si>
  <si>
    <t>浙江省嘉兴市桐乡市梧桐街道逾桥新村</t>
  </si>
  <si>
    <t>嘉兴市荣新基础工程有限公司</t>
  </si>
  <si>
    <t>余飞</t>
  </si>
  <si>
    <t>江苏省常州市溧阳市泓口路</t>
  </si>
  <si>
    <t>苏华建设集团有限公司宝丰项目部</t>
  </si>
  <si>
    <t>龙涛</t>
  </si>
  <si>
    <t>上海意阳餐饮有限公司</t>
  </si>
  <si>
    <t>吴祖安</t>
  </si>
  <si>
    <t>刘宗娥</t>
  </si>
  <si>
    <t>江苏荙九建筑工程有限公司</t>
  </si>
  <si>
    <t>甘少锋</t>
  </si>
  <si>
    <t>江苏省南昌市青山湖区</t>
  </si>
  <si>
    <t>青山湖区郑世军修脚店</t>
  </si>
  <si>
    <t>汪令永</t>
  </si>
  <si>
    <t>药妇沟村</t>
  </si>
  <si>
    <t>江苏省无锡市宜兴市新街街道铜峰村</t>
  </si>
  <si>
    <t>宜兴巨通电梯有限公司</t>
  </si>
  <si>
    <t>陈启军</t>
  </si>
  <si>
    <t>江苏省苏州市昆山市玉山镇</t>
  </si>
  <si>
    <t>昆山市昆城马术训练有限公司</t>
  </si>
  <si>
    <t>冯涛</t>
  </si>
  <si>
    <t>上海市青浦工业园区</t>
  </si>
  <si>
    <t>上海陈联建筑装饰工程有限公司</t>
  </si>
  <si>
    <t>姜涛</t>
  </si>
  <si>
    <t>江苏省昆山市玉山镇</t>
  </si>
  <si>
    <t>通力电梯有限公司</t>
  </si>
  <si>
    <t>李生宽</t>
  </si>
  <si>
    <t>河北省邢台市信都区</t>
  </si>
  <si>
    <t>河北汇岩矿山工程有限公司</t>
  </si>
  <si>
    <t>秦吉军</t>
  </si>
  <si>
    <t>西安市碑林区咱家厨房川味馆</t>
  </si>
  <si>
    <t>李娟</t>
  </si>
  <si>
    <t>张方新</t>
  </si>
  <si>
    <t>河南省南阳市桐柏县黄岗乡大石桥村</t>
  </si>
  <si>
    <t>桐柏宝源矿业有限公司</t>
  </si>
  <si>
    <t>洪庆国</t>
  </si>
  <si>
    <t>四川宁宏建筑劳务有限公司</t>
  </si>
  <si>
    <t>向广洲</t>
  </si>
  <si>
    <t>陕西省西安市灞桥区</t>
  </si>
  <si>
    <t>西安市灞桥区渝蜀纸包鱼店</t>
  </si>
  <si>
    <t>向泰平</t>
  </si>
  <si>
    <t>西安市希瑞格酒店管理有限公司</t>
  </si>
  <si>
    <t>张超</t>
  </si>
  <si>
    <t>上海市崇明区港西镇</t>
  </si>
  <si>
    <t>上海誉童建设集团有限公司</t>
  </si>
  <si>
    <t>廖琴</t>
  </si>
  <si>
    <t>陕西省西安市浐灞生态区</t>
  </si>
  <si>
    <t>西安尚品好又多商贸有限责任公司</t>
  </si>
  <si>
    <t>王远兵</t>
  </si>
  <si>
    <t>冉建平</t>
  </si>
  <si>
    <t>八里关村</t>
  </si>
  <si>
    <t>安徽省宿州市泗县丁湖镇</t>
  </si>
  <si>
    <t>宿州坤盛建筑工程有限公司</t>
  </si>
  <si>
    <t>彭世兰</t>
  </si>
  <si>
    <t>海南省琼海市嘉积镇</t>
  </si>
  <si>
    <t>琼海嘉积裕仁足足疗店</t>
  </si>
  <si>
    <t>蔡传勇</t>
  </si>
  <si>
    <t>内蒙古自治区鄂尔多斯市东胜区</t>
  </si>
  <si>
    <t>内蒙古溧蒙电梯有限公司</t>
  </si>
  <si>
    <t>彭世娥</t>
  </si>
  <si>
    <t>柯争平</t>
  </si>
  <si>
    <t>浙江省嘉兴市海宁市尖山新区</t>
  </si>
  <si>
    <t>浙江东蓝机电有限公司</t>
  </si>
  <si>
    <t>陈井珍</t>
  </si>
  <si>
    <t>陕西省安康市紫阳县</t>
  </si>
  <si>
    <t>紫阳县孙红林迎客饮品店</t>
  </si>
  <si>
    <t>严长兵</t>
  </si>
  <si>
    <t>四川省成都市金牛区</t>
  </si>
  <si>
    <t>四川祥和炬邦建筑劳务有限公司</t>
  </si>
  <si>
    <t>习传兵</t>
  </si>
  <si>
    <t>习传付</t>
  </si>
  <si>
    <t>河北省霸州市王庄镇</t>
  </si>
  <si>
    <t>霸州市凯腾家居用品有限公司</t>
  </si>
  <si>
    <t>徐先祥</t>
  </si>
  <si>
    <t>东莞市小马动力新能源有限公司</t>
  </si>
  <si>
    <t>张明军</t>
  </si>
  <si>
    <t>上海市浦东新区浦东南路</t>
  </si>
  <si>
    <t>上海东菱电梯工程有限公司</t>
  </si>
  <si>
    <t>郭宏运</t>
  </si>
  <si>
    <t>秤沟村</t>
  </si>
  <si>
    <t>广东省佛山市顺德区北滘镇</t>
  </si>
  <si>
    <t>佛山市平广物流有限公司</t>
  </si>
  <si>
    <t>谭在银</t>
  </si>
  <si>
    <t>天津市滨海新区港城大道华闽石材市场</t>
  </si>
  <si>
    <t>天津白塔建筑工程有限公司</t>
  </si>
  <si>
    <t>李明军</t>
  </si>
  <si>
    <t>浙江省宁波市宁海县西店镇香山石家村186号</t>
  </si>
  <si>
    <t>上虞市下管镇恒进电器厂</t>
  </si>
  <si>
    <t>曹付国</t>
  </si>
  <si>
    <t>河北省廊坊市</t>
  </si>
  <si>
    <t>廊坊华磊保温材料有限公司</t>
  </si>
  <si>
    <t>江龙莲</t>
  </si>
  <si>
    <t>吴必明</t>
  </si>
  <si>
    <t>浙江省宁波市慈溪市观海镇</t>
  </si>
  <si>
    <t>足笑堂</t>
  </si>
  <si>
    <t>储贻贵</t>
  </si>
  <si>
    <t>宁夏回族自治区固原市彭阳县</t>
  </si>
  <si>
    <t>甘肃鑫淼建筑工程劳务分包有限责任公司</t>
  </si>
  <si>
    <t>邓元维</t>
  </si>
  <si>
    <t>广东深圳龙华区大浪街道</t>
  </si>
  <si>
    <t>深圳市水英科技有限公司</t>
  </si>
  <si>
    <t>崔用贵</t>
  </si>
  <si>
    <t>天津市滨海新区胡家园街</t>
  </si>
  <si>
    <t>天津市滨海新区搏岩新型建材有限公司</t>
  </si>
  <si>
    <t>李其</t>
  </si>
  <si>
    <t>陈存林</t>
  </si>
  <si>
    <t>江苏徐州沛县</t>
  </si>
  <si>
    <t>沛县天发新型墙体材料有限公司</t>
  </si>
  <si>
    <t>张会英</t>
  </si>
  <si>
    <t>陈朋</t>
  </si>
  <si>
    <t>李才成</t>
  </si>
  <si>
    <t>河南省南阳市宛城区</t>
  </si>
  <si>
    <t>棒毛仔龙虾馆</t>
  </si>
  <si>
    <t>杨永超</t>
  </si>
  <si>
    <t>广东省深圳市南山区南新路</t>
  </si>
  <si>
    <t>深圳砺剑防卫技术有限公司</t>
  </si>
  <si>
    <t>杨永朝</t>
  </si>
  <si>
    <t>浙江省宁波市宁海县西店镇邵家村</t>
  </si>
  <si>
    <t>宁波旭韵电器有限公司</t>
  </si>
  <si>
    <t>陈燕</t>
  </si>
  <si>
    <t>江苏省泰州市靖江工农路17-6</t>
  </si>
  <si>
    <t>靖江市静韵耳道养身馆</t>
  </si>
  <si>
    <t>向子英</t>
  </si>
  <si>
    <t>曹叙平</t>
  </si>
  <si>
    <t>四川省德阳市广汉市</t>
  </si>
  <si>
    <t>陕西仁泰安达建设工程有限公司</t>
  </si>
  <si>
    <t>刘大兴</t>
  </si>
  <si>
    <t>胡吉庆</t>
  </si>
  <si>
    <t>广东省清远市连州市</t>
  </si>
  <si>
    <t>中交第四航务工程局有限公司</t>
  </si>
  <si>
    <t>刘康</t>
  </si>
  <si>
    <t>河北省承德市隆化县韩家店</t>
  </si>
  <si>
    <t>隆化县国才矿业有限责任公司</t>
  </si>
  <si>
    <t>胡基稳</t>
  </si>
  <si>
    <t>张兴军</t>
  </si>
  <si>
    <t>新疆吐鲁番托克逊县黑山路72号</t>
  </si>
  <si>
    <t>托克逊同心劳务派遣有限公司</t>
  </si>
  <si>
    <t>叶志宽</t>
  </si>
  <si>
    <t>天津市塘沽区闽南石材市场</t>
  </si>
  <si>
    <t>喜盈顺石材厂</t>
  </si>
  <si>
    <t>罗吉明</t>
  </si>
  <si>
    <t>天津德源商贸有限公司</t>
  </si>
  <si>
    <t>崔用巧</t>
  </si>
  <si>
    <t>陈正兵</t>
  </si>
  <si>
    <t>河北省廊坊市香河县安平镇香河 石材城</t>
  </si>
  <si>
    <t>圣宏石材（香河）有限公司</t>
  </si>
  <si>
    <t>吴必保</t>
  </si>
  <si>
    <t xml:space="preserve">浙江省宁波市宁海县西店镇 </t>
  </si>
  <si>
    <t>杨永珍</t>
  </si>
  <si>
    <t>宁波市蔚途光电科技有限公司</t>
  </si>
  <si>
    <t>曹臣波</t>
  </si>
  <si>
    <t>天津市滨海新区闽南石材城</t>
  </si>
  <si>
    <t>天津市滨海新区达丰盛石材经销处</t>
  </si>
  <si>
    <t>余成发</t>
  </si>
  <si>
    <t>江苏省徐州市沛县杨屯镇</t>
  </si>
  <si>
    <t>崔世英</t>
  </si>
  <si>
    <t>江苏省泰州市靖江市</t>
  </si>
  <si>
    <t>靖江市毕升有限公司</t>
  </si>
  <si>
    <t>吴德森</t>
  </si>
  <si>
    <t xml:space="preserve">浙江省宁波市宁海县北斗路 </t>
  </si>
  <si>
    <t>宁海县冯一锋饭店（隔壁小厨）</t>
  </si>
  <si>
    <t>吴志云</t>
  </si>
  <si>
    <t>安徽省滁州市琅琊经济技术开发区</t>
  </si>
  <si>
    <t>安徽鼎元新材料有限公司</t>
  </si>
  <si>
    <t>胡吉洪</t>
  </si>
  <si>
    <t>江苏省太仓市高新区宁波东路69号</t>
  </si>
  <si>
    <t>太仓鑫天顺保温科技有限公司</t>
  </si>
  <si>
    <t>陈正全</t>
  </si>
  <si>
    <t>江苏省如皋市磨头镇</t>
  </si>
  <si>
    <t>如皋市信达脚手架有限公司</t>
  </si>
  <si>
    <t>张玉平</t>
  </si>
  <si>
    <t>张秀兰</t>
  </si>
  <si>
    <t>曹辉</t>
  </si>
  <si>
    <t>陕西省安康市汉滨区晏坝镇小沟村</t>
  </si>
  <si>
    <t>陕西安康千硒生态茶叶发展有限公司</t>
  </si>
  <si>
    <t>陈正齐</t>
  </si>
  <si>
    <t>陕西兴盛达建筑有限公司</t>
  </si>
  <si>
    <t>宋甲新</t>
  </si>
  <si>
    <t>比亚迪汽车有限公司</t>
  </si>
  <si>
    <t>杨永梅</t>
  </si>
  <si>
    <t>陕西巨鼎人力资源管理有限公司</t>
  </si>
  <si>
    <t>曹叙秀</t>
  </si>
  <si>
    <t>陕西瑞锦泉餐饮管理有限公司</t>
  </si>
  <si>
    <t>刘宗权</t>
  </si>
  <si>
    <t>陕西省西安市新城区</t>
  </si>
  <si>
    <t>沂蒙山铁锅炒鸡</t>
  </si>
  <si>
    <t>陈才照</t>
  </si>
  <si>
    <t>陕西兴盛达建设有限公司</t>
  </si>
  <si>
    <t>吴敏</t>
  </si>
  <si>
    <t>西安市雁塔区夏木饮品店</t>
  </si>
  <si>
    <t>陈才胜</t>
  </si>
  <si>
    <t>江苏省南通市通州滨江新区（五接镇）恒力纺织新材料产业园</t>
  </si>
  <si>
    <t>江苏恒科新材料有限公司</t>
  </si>
  <si>
    <t>胡吉存</t>
  </si>
  <si>
    <t>上海市自由贸易试验区桂桥路1150号</t>
  </si>
  <si>
    <t>上海联合赛尔生物工程有限公司</t>
  </si>
  <si>
    <t>陈正林</t>
  </si>
  <si>
    <t>河北省廊坊市香河县安平镇香河石材城</t>
  </si>
  <si>
    <t>蒙溪街村</t>
  </si>
  <si>
    <t>贵州省遵义市习水县</t>
  </si>
  <si>
    <t>马临新街天和煤矿</t>
  </si>
  <si>
    <t>胡应权</t>
  </si>
  <si>
    <t>广东省惠州市惠城区</t>
  </si>
  <si>
    <t>金谷动力科技园惠成能源</t>
  </si>
  <si>
    <t>陈敬洪</t>
  </si>
  <si>
    <t>陕西振振建设工程有限公司</t>
  </si>
  <si>
    <t>陈进军</t>
  </si>
  <si>
    <t>李春园</t>
  </si>
  <si>
    <t>浙江省宁波市奉化市</t>
  </si>
  <si>
    <t>宁波万事达综研电气有限公司</t>
  </si>
  <si>
    <t>柯尊连</t>
  </si>
  <si>
    <t>江苏省南京市秦淮区</t>
  </si>
  <si>
    <t>广州益足健健康管理有限公司</t>
  </si>
  <si>
    <t>殷国成</t>
  </si>
  <si>
    <t>东正矿物公司</t>
  </si>
  <si>
    <t>胡应顺</t>
  </si>
  <si>
    <t>夏子祥</t>
  </si>
  <si>
    <t>广木河村</t>
  </si>
  <si>
    <t>湖北省武汉市</t>
  </si>
  <si>
    <t>金德包装有限公司</t>
  </si>
  <si>
    <t>胡秀奇</t>
  </si>
  <si>
    <t>江苏省苏州市</t>
  </si>
  <si>
    <t>苏州市工业园区巨轩按摩店</t>
  </si>
  <si>
    <t>杨和珍</t>
  </si>
  <si>
    <t>河南省三门峡市</t>
  </si>
  <si>
    <t>三门峡辉耀建筑劳务公司</t>
  </si>
  <si>
    <t>胡善财</t>
  </si>
  <si>
    <t>友邦塑料印刷包装有限公司</t>
  </si>
  <si>
    <t>吴琴</t>
  </si>
  <si>
    <t>河南省信阳市平桥区</t>
  </si>
  <si>
    <t>信阳邦泰包装塑料有限公司</t>
  </si>
  <si>
    <t>陈林</t>
  </si>
  <si>
    <t>陈霞</t>
  </si>
  <si>
    <t>陕西省西安市曲江新区</t>
  </si>
  <si>
    <t>西安乾龙工程机械有限公司</t>
  </si>
  <si>
    <t>王亚林</t>
  </si>
  <si>
    <t>江苏省九江市修水县</t>
  </si>
  <si>
    <t>妈妈手餐馆</t>
  </si>
  <si>
    <t>肖飞</t>
  </si>
  <si>
    <t>肖启辉</t>
  </si>
  <si>
    <t>长安镇</t>
  </si>
  <si>
    <t>金沙河村</t>
  </si>
  <si>
    <t>山西省忻州市繁峙县砂河镇义兴寨</t>
  </si>
  <si>
    <t>山东省章鉴矿山工程有限公司砂河分公司</t>
  </si>
  <si>
    <t>李栓</t>
  </si>
  <si>
    <t>辽宁省沈阳市大东区白塔路156号403号</t>
  </si>
  <si>
    <t>沈阳聚普人力资源有限公司</t>
  </si>
  <si>
    <t>王吉洲</t>
  </si>
  <si>
    <t>广西壮族自治区河池市南丹县</t>
  </si>
  <si>
    <t>西安海兴路桥建筑劳务有限公司</t>
  </si>
  <si>
    <t>肖启华</t>
  </si>
  <si>
    <t>吉林省通化市柳河县孤山子镇唐太岭村板庙铁矿</t>
  </si>
  <si>
    <t>温州中勋驻柳河县隆盛坤矿业项目部</t>
  </si>
  <si>
    <t>朱有刚</t>
  </si>
  <si>
    <t>陕西君名矿业工程有限公司河北分公司</t>
  </si>
  <si>
    <t>彭家祥</t>
  </si>
  <si>
    <t>李进</t>
  </si>
  <si>
    <t>枣园村</t>
  </si>
  <si>
    <t>浙江省杭州市钱塘区江东工业园</t>
  </si>
  <si>
    <t>广汽乘用车（杭州）有限公司</t>
  </si>
  <si>
    <t>都成明</t>
  </si>
  <si>
    <t>张店村</t>
  </si>
  <si>
    <t>龙湖地产</t>
  </si>
  <si>
    <t>赵成兴</t>
  </si>
  <si>
    <t>扬州迪皮暖风电叶片有限公司</t>
  </si>
  <si>
    <t>刘兴成</t>
  </si>
  <si>
    <t>江苏省常州市溧阳市溧城镇</t>
  </si>
  <si>
    <t>正方园建设集团有限公司</t>
  </si>
  <si>
    <t>赵德利</t>
  </si>
  <si>
    <t>信联电装公司</t>
  </si>
  <si>
    <t>梅晓娟</t>
  </si>
  <si>
    <t>联东西迪玛器材有限公司</t>
  </si>
  <si>
    <t>明涛</t>
  </si>
  <si>
    <t>啄木鸟家装公司</t>
  </si>
  <si>
    <t>胡开林</t>
  </si>
  <si>
    <t>中原村</t>
  </si>
  <si>
    <t>江苏省常州市溧阳市燕鸣路南侧</t>
  </si>
  <si>
    <t>胡成松</t>
  </si>
  <si>
    <t>江苏省南通市</t>
  </si>
  <si>
    <t>佳腾精密模具有限公司</t>
  </si>
  <si>
    <t>谌军</t>
  </si>
  <si>
    <t>江苏微导纳米科技股份有限公司</t>
  </si>
  <si>
    <t>沈燕艳</t>
  </si>
  <si>
    <t>西河村</t>
  </si>
  <si>
    <t>惠山区长安沐辰养身馆</t>
  </si>
  <si>
    <t>胡祥</t>
  </si>
  <si>
    <t>上海海宁君望府工地</t>
  </si>
  <si>
    <t>上海圆速基础工程有限公司</t>
  </si>
  <si>
    <t>邹道贵</t>
  </si>
  <si>
    <t>贵州省 黔南布依族苗族自治州都匀市</t>
  </si>
  <si>
    <t>黔南都能开发有限公司</t>
  </si>
  <si>
    <t>谢功宝</t>
  </si>
  <si>
    <t>邹道成</t>
  </si>
  <si>
    <t>龚运财</t>
  </si>
  <si>
    <t>李作虎</t>
  </si>
  <si>
    <t>向烈彬</t>
  </si>
  <si>
    <t>李作明</t>
  </si>
  <si>
    <t>郑洪涛</t>
  </si>
  <si>
    <t>江西省南昌市高新区</t>
  </si>
  <si>
    <t>江西省南昌市郑远元专业修脚房</t>
  </si>
  <si>
    <t>符纯英</t>
  </si>
  <si>
    <t>云南省昆明市</t>
  </si>
  <si>
    <t>昆明瑞新物业有限公司</t>
  </si>
  <si>
    <t>刘忠术</t>
  </si>
  <si>
    <t>福建省龙岩市漳平县</t>
  </si>
  <si>
    <t>五一林厂</t>
  </si>
  <si>
    <t>向烈成</t>
  </si>
  <si>
    <t>安费诺飞凤通信部品有限公司</t>
  </si>
  <si>
    <t>李加清</t>
  </si>
  <si>
    <t>广州市海社联劳务有限公司</t>
  </si>
  <si>
    <t>唐超</t>
  </si>
  <si>
    <t>陕西省汉中市宁强县</t>
  </si>
  <si>
    <t>博亿五金建材营业部</t>
  </si>
  <si>
    <t>黎开炳</t>
  </si>
  <si>
    <t>张善贵</t>
  </si>
  <si>
    <t>飞鹏高科技铝业有限公司</t>
  </si>
  <si>
    <t>向国玉</t>
  </si>
  <si>
    <t>福建省泉州市晋江市</t>
  </si>
  <si>
    <t>郑元元专业修脚房SM店</t>
  </si>
  <si>
    <t>吴胜亮</t>
  </si>
  <si>
    <t>宁夏回族自治区吴忠市青铜峡市</t>
  </si>
  <si>
    <t>浙江岳峰建设有限公司
宁夏瑞兴矿业</t>
  </si>
  <si>
    <t>卢贤浩</t>
  </si>
  <si>
    <t>重庆楚桥建筑公司</t>
  </si>
  <si>
    <t>彭万平</t>
  </si>
  <si>
    <t>广东省深圳市坪山新区</t>
  </si>
  <si>
    <t>忠良诚利建筑有限公司</t>
  </si>
  <si>
    <t>肖焱林</t>
  </si>
  <si>
    <t xml:space="preserve">广东省深圳市龙岗区 </t>
  </si>
  <si>
    <t>深圳明达丰贸易有限公司</t>
  </si>
  <si>
    <t>文泽安</t>
  </si>
  <si>
    <t>正澜物业服务有限公司</t>
  </si>
  <si>
    <t>邹宗林</t>
  </si>
  <si>
    <t>吴远均</t>
  </si>
  <si>
    <t>福建省厦门市海沧区</t>
  </si>
  <si>
    <t>厦门市海沧区富兆成劳务队</t>
  </si>
  <si>
    <t>胡泽敬</t>
  </si>
  <si>
    <t>龙洞河村</t>
  </si>
  <si>
    <t>河北省秦皇岛市青龙满族自治区</t>
  </si>
  <si>
    <t>陕西伟航建筑工程有限公司</t>
  </si>
  <si>
    <t>钱世美</t>
  </si>
  <si>
    <t>福建省泉州市晋江市深泸镇</t>
  </si>
  <si>
    <t>深泸宝贝嘉园幼儿园</t>
  </si>
  <si>
    <t>李林</t>
  </si>
  <si>
    <t>深泸镇龙兴隆染织实业有限公司</t>
  </si>
  <si>
    <t>李世平</t>
  </si>
  <si>
    <t>张嫣</t>
  </si>
  <si>
    <t>惠州市亚信达电路科技有限公司</t>
  </si>
  <si>
    <t>屈龙</t>
  </si>
  <si>
    <t>广东省广州市花都区</t>
  </si>
  <si>
    <t>蓝调美容美发店</t>
  </si>
  <si>
    <t>邹道林</t>
  </si>
  <si>
    <t>凤城十路西安郑远元修脚房</t>
  </si>
  <si>
    <t>罗选明</t>
  </si>
  <si>
    <t>江苏省昆山市</t>
  </si>
  <si>
    <t>苏州澳昆智能机器人技术有限公司</t>
  </si>
  <si>
    <t>龚道银</t>
  </si>
  <si>
    <t>付仕荣</t>
  </si>
  <si>
    <t>长乐华宇针织有限公司</t>
  </si>
  <si>
    <t>张忠琼</t>
  </si>
  <si>
    <t>陕西辉倍博农业科技有限公司</t>
  </si>
  <si>
    <t>谭恒坤</t>
  </si>
  <si>
    <t>浙江省台州市临海市</t>
  </si>
  <si>
    <t>临海天宇药业有限公司</t>
  </si>
  <si>
    <t>李军坤</t>
  </si>
  <si>
    <t>江苏省南京市溧水县</t>
  </si>
  <si>
    <t>南京喜之郎食品有限公司</t>
  </si>
  <si>
    <t>何清兵</t>
  </si>
  <si>
    <t>胡泽林</t>
  </si>
  <si>
    <t>广东省东莞市谢岗镇</t>
  </si>
  <si>
    <t>东莞市珈程科技有限公司</t>
  </si>
  <si>
    <t>丁申土</t>
  </si>
  <si>
    <t>李魁</t>
  </si>
  <si>
    <t>西河镇</t>
  </si>
  <si>
    <t>磨沟村</t>
  </si>
  <si>
    <t>山西省吕梁市临县</t>
  </si>
  <si>
    <t>三交镇武家沟机砖厂</t>
  </si>
  <si>
    <t>杨霞</t>
  </si>
  <si>
    <t>天津市市辖区河西区</t>
  </si>
  <si>
    <t>天泰餐饮管理有限公司国贸分公司</t>
  </si>
  <si>
    <t>曹玉军</t>
  </si>
  <si>
    <t>安徽省安庆市宿松县</t>
  </si>
  <si>
    <t>顺平劳务有限公司</t>
  </si>
  <si>
    <t>刘昌安</t>
  </si>
  <si>
    <t>内蒙古自治区鄂尔多斯市伊金霍洛旗</t>
  </si>
  <si>
    <t>广旺砖厂</t>
  </si>
  <si>
    <t>广东省江门市台山市</t>
  </si>
  <si>
    <t>淇盛纺织品有限公司</t>
  </si>
  <si>
    <t>陈超</t>
  </si>
  <si>
    <t>辽宁省朝阳市朝阳县</t>
  </si>
  <si>
    <t>朝阳四方新能源有限公司</t>
  </si>
  <si>
    <t>张西武</t>
  </si>
  <si>
    <t xml:space="preserve">浙江省嘉兴市南湖区 </t>
  </si>
  <si>
    <t>华严花边织造有限公司</t>
  </si>
  <si>
    <t>李增忠</t>
  </si>
  <si>
    <t>陕西省榆林市府谷县</t>
  </si>
  <si>
    <t>民祥矿务有限公司</t>
  </si>
  <si>
    <t>江龙学</t>
  </si>
  <si>
    <t>三合村</t>
  </si>
  <si>
    <t>贵州省六盘水市水城县</t>
  </si>
  <si>
    <t>贵州久益矿业股份有限公司</t>
  </si>
  <si>
    <t>刘行安</t>
  </si>
  <si>
    <t xml:space="preserve"> 三屯营镇牌楼沟铁矿</t>
  </si>
  <si>
    <t>习涛</t>
  </si>
  <si>
    <t>水田河村</t>
  </si>
  <si>
    <t>宁波兴伟刀具科技有限公司</t>
  </si>
  <si>
    <t>柯鹏</t>
  </si>
  <si>
    <t>江苏省苏州市华东区</t>
  </si>
  <si>
    <t>六安建达建筑劳务有限公司</t>
  </si>
  <si>
    <t>李斌</t>
  </si>
  <si>
    <t>江苏省苏州市吴江区</t>
  </si>
  <si>
    <t>福建省庆达建筑劳务有限公司</t>
  </si>
  <si>
    <t>柯伟</t>
  </si>
  <si>
    <t>康尔沃光电有限公司</t>
  </si>
  <si>
    <t>柯亮</t>
  </si>
  <si>
    <t>段远琴</t>
  </si>
  <si>
    <t>佛山市康尔沃光电有限公司</t>
  </si>
  <si>
    <t>袁会清</t>
  </si>
  <si>
    <t>江苏省南京市栖霞区</t>
  </si>
  <si>
    <t>左庄劳务服务有限公司</t>
  </si>
  <si>
    <t>叶平全</t>
  </si>
  <si>
    <t>泰兴市左庄劳务服务有限公司</t>
  </si>
  <si>
    <t>田存寿</t>
  </si>
  <si>
    <t>四川省巴中市巴州区</t>
  </si>
  <si>
    <t>苏州天拓工程有限公司</t>
  </si>
  <si>
    <t>田存福</t>
  </si>
  <si>
    <t>吴远红</t>
  </si>
  <si>
    <t>陈志珍</t>
  </si>
  <si>
    <t>安康市悦丰楼餐饮服务有限公司</t>
  </si>
  <si>
    <t>李密</t>
  </si>
  <si>
    <t>明瑞军</t>
  </si>
  <si>
    <t>毅力日用品有限公司</t>
  </si>
  <si>
    <t>明小龙</t>
  </si>
  <si>
    <t>申东龙光电有限公司</t>
  </si>
  <si>
    <t>周婷</t>
  </si>
  <si>
    <t>党斌业</t>
  </si>
  <si>
    <t>乐家(中国)有限公司</t>
  </si>
  <si>
    <t>袁毅</t>
  </si>
  <si>
    <t>佛山市洛德传动设备有限公司</t>
  </si>
  <si>
    <t>吴丰勋</t>
  </si>
  <si>
    <t>西安市新城区初心玲珑桶装水经销部</t>
  </si>
  <si>
    <t>阎金兰</t>
  </si>
  <si>
    <t>江苏省镇江市丹阳市</t>
  </si>
  <si>
    <t>丹阳市新联汽车配件有限公司</t>
  </si>
  <si>
    <t>党来业</t>
  </si>
  <si>
    <t>尚通汽车配件有限公司</t>
  </si>
  <si>
    <t>高念华</t>
  </si>
  <si>
    <t>凌飞电器有限公司</t>
  </si>
  <si>
    <t>明瑞友</t>
  </si>
  <si>
    <t>河南省三门峡市胡滨区</t>
  </si>
  <si>
    <t>建鑫景源有限公司</t>
  </si>
  <si>
    <t>吴远周</t>
  </si>
  <si>
    <t>爱学思技术有限公司</t>
  </si>
  <si>
    <t>周意</t>
  </si>
  <si>
    <t>陕西省西安市长安区</t>
  </si>
  <si>
    <t>中建二局西安湖滨府项目部</t>
  </si>
  <si>
    <t>汪先发</t>
  </si>
  <si>
    <t>梅子园村</t>
  </si>
  <si>
    <t>河北省承德市</t>
  </si>
  <si>
    <t>陕西君明矿业工程有限公司河北分公司</t>
  </si>
  <si>
    <t>王行梅</t>
  </si>
  <si>
    <t>陕西君明矿业工程有限公司</t>
  </si>
  <si>
    <t>党修航</t>
  </si>
  <si>
    <t>西坝村</t>
  </si>
  <si>
    <t>康龙化成（北京）新药技术股份有限公司</t>
  </si>
  <si>
    <t>吴风海</t>
  </si>
  <si>
    <t>湖南省慈溪市</t>
  </si>
  <si>
    <t>宗汉阿秀饭店</t>
  </si>
  <si>
    <t>柯昌胜</t>
  </si>
  <si>
    <t>天津市海滨新区</t>
  </si>
  <si>
    <t>昌平科技有限公司</t>
  </si>
  <si>
    <t>田恩余</t>
  </si>
  <si>
    <t>佳子五金电器厂</t>
  </si>
  <si>
    <t>储贻丽</t>
  </si>
  <si>
    <t>安康喜盈门商贸有限公司</t>
  </si>
  <si>
    <t>陈文</t>
  </si>
  <si>
    <t>广东省东莞市长安镇</t>
  </si>
  <si>
    <t>万裕三信电子有限公司</t>
  </si>
  <si>
    <t>余霞</t>
  </si>
  <si>
    <t>刘泰梅</t>
  </si>
  <si>
    <t>东坝村</t>
  </si>
  <si>
    <t>江苏省如皋市江安镇</t>
  </si>
  <si>
    <t>志萌金属制品加工厂</t>
  </si>
  <si>
    <t>杨孝政</t>
  </si>
  <si>
    <t>汪顺华</t>
  </si>
  <si>
    <t>甘肃省兰州市城关区</t>
  </si>
  <si>
    <t>泰永建筑废弃物消纳有限公司</t>
  </si>
  <si>
    <t>覃建花</t>
  </si>
  <si>
    <t>崔世衍</t>
  </si>
  <si>
    <t>金川鸿泰镁合金有限公司</t>
  </si>
  <si>
    <t>陈进</t>
  </si>
  <si>
    <t>河北省保定市莲池区</t>
  </si>
  <si>
    <t>天海国际经济技术合作有限公司</t>
  </si>
  <si>
    <t>刘其锋</t>
  </si>
  <si>
    <t>宋庄子铁矿</t>
  </si>
  <si>
    <t>郑胜斌</t>
  </si>
  <si>
    <t>步古沟镇柳沟营村</t>
  </si>
  <si>
    <t>党泽海</t>
  </si>
  <si>
    <t>湖北省荆门市</t>
  </si>
  <si>
    <t>武汉市双科建筑工程有限公司</t>
  </si>
  <si>
    <t>来显芳</t>
  </si>
  <si>
    <t>志新修脚房</t>
  </si>
  <si>
    <t>刘其平</t>
  </si>
  <si>
    <t>青海省西宁市城西区</t>
  </si>
  <si>
    <t>青海佳惠家具有限公司</t>
  </si>
  <si>
    <t>陈时春</t>
  </si>
  <si>
    <t>山东省淄博市沂源县</t>
  </si>
  <si>
    <t>福建岚航建设工程有限公司</t>
  </si>
  <si>
    <t>汪新</t>
  </si>
  <si>
    <t>王伟</t>
  </si>
  <si>
    <t>重庆市渝中区</t>
  </si>
  <si>
    <t>重庆市促成建筑工程有限公司</t>
  </si>
  <si>
    <t>杜必升</t>
  </si>
  <si>
    <t>徐州晟海船舶修理有限公司</t>
  </si>
  <si>
    <t>储贻刚</t>
  </si>
  <si>
    <t>鑫玉装潢公司</t>
  </si>
  <si>
    <t>杜孝平</t>
  </si>
  <si>
    <t>河南省郑州市经开区</t>
  </si>
  <si>
    <t>金辉滨河彩云筑二期福建卓越建设项目部</t>
  </si>
  <si>
    <t>冷功华</t>
  </si>
  <si>
    <t>陕西省咸阳市泾阳县</t>
  </si>
  <si>
    <t>陕西创业劳务有限公司</t>
  </si>
  <si>
    <t>姚正红</t>
  </si>
  <si>
    <t>河北省邢台市宁晋县</t>
  </si>
  <si>
    <t>众源建材</t>
  </si>
  <si>
    <t>朱泽利</t>
  </si>
  <si>
    <t>振通科技有限公司</t>
  </si>
  <si>
    <t>朱泽祥</t>
  </si>
  <si>
    <t>江西省新余市</t>
  </si>
  <si>
    <t>思迪贸易有限公司</t>
  </si>
  <si>
    <t>闵远军</t>
  </si>
  <si>
    <t>陕西省榆林市横山县</t>
  </si>
  <si>
    <t>党岔空心砖厂</t>
  </si>
  <si>
    <t>唐国政</t>
  </si>
  <si>
    <t>江苏省江阴市高新区</t>
  </si>
  <si>
    <t>城东志新修脚房</t>
  </si>
  <si>
    <t>曹钟军</t>
  </si>
  <si>
    <t>益足健健康管理有限公司</t>
  </si>
  <si>
    <t>朱忠梅</t>
  </si>
  <si>
    <t>河北省石家庄市高邑县</t>
  </si>
  <si>
    <t>明子驴肉店</t>
  </si>
  <si>
    <t>杨官平</t>
  </si>
  <si>
    <t>内蒙古自治区乌兰察布市凉城县</t>
  </si>
  <si>
    <t>散光文具琪琪礼品店</t>
  </si>
  <si>
    <t>陈琪</t>
  </si>
  <si>
    <t>乐金化学集团公司</t>
  </si>
  <si>
    <t>何守山</t>
  </si>
  <si>
    <t>凤凰寨村</t>
  </si>
  <si>
    <t>中国建筑桥梁有限公司</t>
  </si>
  <si>
    <t>黄飞</t>
  </si>
  <si>
    <t>浙江省丽水市莲都区</t>
  </si>
  <si>
    <t>吴远军</t>
  </si>
  <si>
    <t>山东省廊坊市大城县</t>
  </si>
  <si>
    <t>廊坊铸鸿机械配件有限公司</t>
  </si>
  <si>
    <t>鲁有琴</t>
  </si>
  <si>
    <t>段远森</t>
  </si>
  <si>
    <t>根吉沐足美容服务部</t>
  </si>
  <si>
    <t>薛付琴</t>
  </si>
  <si>
    <t>吴丰平</t>
  </si>
  <si>
    <t>山东省烟台市牟平区</t>
  </si>
  <si>
    <t>山东昆嵛路桥工程有限公司</t>
  </si>
  <si>
    <t>钟小连</t>
  </si>
  <si>
    <t xml:space="preserve">广东省深圳市观澜区 </t>
  </si>
  <si>
    <t>好佳乐百货有限公司</t>
  </si>
  <si>
    <t>汪显珍</t>
  </si>
  <si>
    <t>湖南省宁乡市灰汤镇</t>
  </si>
  <si>
    <t>长沙航特电子科技有限公司</t>
  </si>
  <si>
    <t>李相成</t>
  </si>
  <si>
    <t>陕西省榆林市神木市</t>
  </si>
  <si>
    <t>军丰源环保能源技术开发 有限公司</t>
  </si>
  <si>
    <t>张锡兵</t>
  </si>
  <si>
    <t>广东华兴璃股份有限公司</t>
  </si>
  <si>
    <t>华先耀</t>
  </si>
  <si>
    <t>李兵</t>
  </si>
  <si>
    <t>河南省开封市祥符区</t>
  </si>
  <si>
    <t>大康新型砖制造有限公司</t>
  </si>
  <si>
    <t>华先荣</t>
  </si>
  <si>
    <t>华先祥</t>
  </si>
  <si>
    <t>罗发志</t>
  </si>
  <si>
    <t>陕西省铜川市耀州区</t>
  </si>
  <si>
    <t>陕西晨升实业有限公司弟二实业部</t>
  </si>
  <si>
    <t>柯昌兵</t>
  </si>
  <si>
    <t>福建省宁德市福安市</t>
  </si>
  <si>
    <t>青拓不锈钢表面处理有限公司</t>
  </si>
  <si>
    <t>李连生</t>
  </si>
  <si>
    <t xml:space="preserve">陕西省咸阳市秦都区 </t>
  </si>
  <si>
    <t>陕西旬桂建筑工程有限公司</t>
  </si>
  <si>
    <t>汪德华</t>
  </si>
  <si>
    <t>黄义兹</t>
  </si>
  <si>
    <t>大田化学有限公司</t>
  </si>
  <si>
    <t>黄兰妹</t>
  </si>
  <si>
    <t>陌思门窗有限公司</t>
  </si>
  <si>
    <t>黄开春</t>
  </si>
  <si>
    <t>山东省青岛市黄岛区</t>
  </si>
  <si>
    <t>青岛双获环保科技有限公司</t>
  </si>
  <si>
    <t>陈祖弟</t>
  </si>
  <si>
    <t>山西省晋中市介休市</t>
  </si>
  <si>
    <t>山西恒秦伟业置业发展有限公司</t>
  </si>
  <si>
    <t>李友生</t>
  </si>
  <si>
    <t>河北省张家口市阳原县</t>
  </si>
  <si>
    <t>阳原县西城弘大新型建材厂</t>
  </si>
  <si>
    <t>陈贵琴</t>
  </si>
  <si>
    <t>陈祥</t>
  </si>
  <si>
    <t>安康沣镐昇企业管理有限公司</t>
  </si>
  <si>
    <t>熊传超</t>
  </si>
  <si>
    <t>北京市海淀区</t>
  </si>
  <si>
    <t>北京郑远元修脚服务有限公司</t>
  </si>
  <si>
    <t>陈善喜</t>
  </si>
  <si>
    <t>恒云至尚有限公司</t>
  </si>
  <si>
    <t>习明波</t>
  </si>
  <si>
    <t>天津市津南区</t>
  </si>
  <si>
    <t>天津市津南区汇盛饭店</t>
  </si>
  <si>
    <t>朱小諜</t>
  </si>
  <si>
    <t>福建省泉州市德化县</t>
  </si>
  <si>
    <t>欣盈陶瓷有限公司</t>
  </si>
  <si>
    <t>魏统莲</t>
  </si>
  <si>
    <t>江苏省靖江市</t>
  </si>
  <si>
    <t>欣源大药房</t>
  </si>
  <si>
    <t>朱军</t>
  </si>
  <si>
    <t>奥亚瑞斯光电公司</t>
  </si>
  <si>
    <t>李敏</t>
  </si>
  <si>
    <t>于之艳</t>
  </si>
  <si>
    <t>鸿鑫达胜建筑工程有限公司</t>
  </si>
  <si>
    <t>朱永意</t>
  </si>
  <si>
    <t>陈永海</t>
  </si>
  <si>
    <t>大贵镇</t>
  </si>
  <si>
    <t>淑河村</t>
  </si>
  <si>
    <t>吴通电子有限公司</t>
  </si>
  <si>
    <t>汪圭</t>
  </si>
  <si>
    <t>李勇</t>
  </si>
  <si>
    <t>南亚电路板（昆山）有限公司</t>
  </si>
  <si>
    <t>唐代山</t>
  </si>
  <si>
    <t>长荣光电科技有限公司</t>
  </si>
  <si>
    <t>唐代红</t>
  </si>
  <si>
    <t>王旦旦</t>
  </si>
  <si>
    <t>浙江天振科技股份有限公司</t>
  </si>
  <si>
    <t>王虎</t>
  </si>
  <si>
    <t>山西省晋中市</t>
  </si>
  <si>
    <t>荣兴建材厂</t>
  </si>
  <si>
    <t>邹广胜</t>
  </si>
  <si>
    <t>百家湾村</t>
  </si>
  <si>
    <t>黑龙江省哈尔滨市香坊区</t>
  </si>
  <si>
    <t>哈尔滨瑞比装饰工程有限公司</t>
  </si>
  <si>
    <t>汪瑶</t>
  </si>
  <si>
    <t>浙江省杭州市西湖区</t>
  </si>
  <si>
    <t>北京创新为营网络通信有限
公司杭州分公司</t>
  </si>
  <si>
    <t>朱家兴</t>
  </si>
  <si>
    <t>天津市市辖区东丽区</t>
  </si>
  <si>
    <t>河南明水建筑工程有限公司</t>
  </si>
  <si>
    <t>王孝宝</t>
  </si>
  <si>
    <t>儒林堡村</t>
  </si>
  <si>
    <t>甘肃省兰州市城关区皋兰路街道20号</t>
  </si>
  <si>
    <t>甘肃兴泰工程设备租赁有限公司</t>
  </si>
  <si>
    <t>北京市通川区马驹桥镇商业街209号</t>
  </si>
  <si>
    <t>北京永博非凡空调通风设备有限公司</t>
  </si>
  <si>
    <t>陈进高</t>
  </si>
  <si>
    <t>广东省深圳市光明区北路开立医疗大厦</t>
  </si>
  <si>
    <t>深圳开立生物医疗科技股份有限公司</t>
  </si>
  <si>
    <t>陈欣</t>
  </si>
  <si>
    <t>西安富康空气净化设备工程有限公司</t>
  </si>
  <si>
    <t>鲁德兵</t>
  </si>
  <si>
    <t>柳林坝村</t>
  </si>
  <si>
    <t>浙江省义乌市</t>
  </si>
  <si>
    <t>浙江大经建设集团股份有限公司</t>
  </si>
  <si>
    <t>贾祖平</t>
  </si>
  <si>
    <t>陕西省延安市店头镇</t>
  </si>
  <si>
    <t>聚众福煤业有限公司</t>
  </si>
  <si>
    <t>王武成</t>
  </si>
  <si>
    <t>东莞市卓越机械有限公司</t>
  </si>
  <si>
    <t>王厚兵</t>
  </si>
  <si>
    <t>苏州新楚英才力资源有限公司</t>
  </si>
  <si>
    <t>王龙婷</t>
  </si>
  <si>
    <t>康龙化成（宁波）科技有限公司</t>
  </si>
  <si>
    <t>鲁凯</t>
  </si>
  <si>
    <t>西安顺宏仓储服务有限公司</t>
  </si>
  <si>
    <t>罗发军</t>
  </si>
  <si>
    <t>河南省郑州市巩义市</t>
  </si>
  <si>
    <t>河南龙基路桥有限公司</t>
  </si>
  <si>
    <t>倪皎</t>
  </si>
  <si>
    <t>江苏省苏州市姑苏区</t>
  </si>
  <si>
    <t>庭翔电子商务有限公司</t>
  </si>
  <si>
    <t>戴江</t>
  </si>
  <si>
    <t>天津市市辖区北辰区</t>
  </si>
  <si>
    <t>建辰基础工程有限公司</t>
  </si>
  <si>
    <t>陈兵</t>
  </si>
  <si>
    <t>毛坝岭</t>
  </si>
  <si>
    <t>江苏省南通市崇川区</t>
  </si>
  <si>
    <t>南通展羽建筑劳务有限公司</t>
  </si>
  <si>
    <t>陈勇</t>
  </si>
  <si>
    <t>天津市静海区</t>
  </si>
  <si>
    <t>天津金宏科技有限公司</t>
  </si>
  <si>
    <t>石代富</t>
  </si>
  <si>
    <t>半边街村</t>
  </si>
  <si>
    <t>江苏省南通市海安县</t>
  </si>
  <si>
    <t>海安信拓建材有限公司</t>
  </si>
  <si>
    <t>倪昌军</t>
  </si>
  <si>
    <t>江苏省连云港市</t>
  </si>
  <si>
    <t>中铁广州局</t>
  </si>
  <si>
    <t>张哈枝</t>
  </si>
  <si>
    <t>江苏省南通市启东市</t>
  </si>
  <si>
    <t>锦桥轴承有限公司</t>
  </si>
  <si>
    <t>张继召</t>
  </si>
  <si>
    <t>黄绪文</t>
  </si>
  <si>
    <t>王绪平</t>
  </si>
  <si>
    <t>江苏省常州市钟楼区</t>
  </si>
  <si>
    <t>富洪通信工程有限公司</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</si>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</sst>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9"/>
      <color theme="1"/>
      <name val="仿宋"/>
      <charset val="134"/>
    </font>
    <font>
      <sz val="9"/>
      <color theme="1"/>
      <name val="宋体"/>
      <charset val="134"/>
      <scheme val="major"/>
    </font>
    <font>
      <b/>
      <sz val="20"/>
      <color theme="1"/>
      <name val="宋体"/>
      <charset val="134"/>
      <scheme val="minor"/>
    </font>
    <font>
      <sz val="9"/>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9"/>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0" borderId="0">
      <alignment vertical="center"/>
    </xf>
    <xf numFmtId="0" fontId="0" fillId="0" borderId="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0">
      <alignment vertical="center"/>
    </xf>
    <xf numFmtId="0" fontId="8" fillId="9" borderId="0" applyNumberFormat="0" applyBorder="0" applyAlignment="0" applyProtection="0">
      <alignment vertical="center"/>
    </xf>
    <xf numFmtId="0" fontId="12" fillId="0" borderId="5" applyNumberFormat="0" applyFill="0" applyAlignment="0" applyProtection="0">
      <alignment vertical="center"/>
    </xf>
    <xf numFmtId="0" fontId="19" fillId="10" borderId="6" applyNumberFormat="0" applyAlignment="0" applyProtection="0">
      <alignment vertical="center"/>
    </xf>
    <xf numFmtId="0" fontId="18" fillId="0" borderId="0">
      <alignment vertical="center"/>
    </xf>
    <xf numFmtId="0" fontId="8" fillId="11" borderId="0" applyNumberFormat="0" applyBorder="0" applyAlignment="0" applyProtection="0">
      <alignment vertical="center"/>
    </xf>
    <xf numFmtId="0" fontId="20" fillId="10" borderId="2" applyNumberFormat="0" applyAlignment="0" applyProtection="0">
      <alignment vertical="center"/>
    </xf>
    <xf numFmtId="0" fontId="21"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0" fillId="0" borderId="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8" fillId="17" borderId="0" applyNumberFormat="0" applyBorder="0" applyAlignment="0" applyProtection="0">
      <alignment vertical="center"/>
    </xf>
    <xf numFmtId="0" fontId="0" fillId="0" borderId="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0" fillId="0" borderId="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0" fillId="0" borderId="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26" fillId="0" borderId="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6"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11" fillId="0" borderId="0">
      <alignment vertical="center"/>
    </xf>
    <xf numFmtId="0" fontId="0" fillId="0" borderId="0">
      <alignment vertical="center"/>
    </xf>
  </cellStyleXfs>
  <cellXfs count="16">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lignment vertical="center"/>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lef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distributed"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lignment vertical="center"/>
    </xf>
  </cellXfs>
  <cellStyles count="7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常规 3 2 2 2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常规_Sheet1_11" xfId="24"/>
    <cellStyle name="60% - 强调文字颜色 1" xfId="25" builtinId="32"/>
    <cellStyle name="标题 3" xfId="26" builtinId="18"/>
    <cellStyle name="输出" xfId="27" builtinId="21"/>
    <cellStyle name="常规_Sheet1_14" xfId="28"/>
    <cellStyle name="60% - 强调文字颜色 4" xfId="29" builtinId="44"/>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常规 3 10 2 2 2" xfId="36"/>
    <cellStyle name="好" xfId="37" builtinId="26"/>
    <cellStyle name="适中" xfId="38" builtinId="28"/>
    <cellStyle name="强调文字颜色 1" xfId="39" builtinId="29"/>
    <cellStyle name="常规 3 10 3 3" xfId="40"/>
    <cellStyle name="20% - 强调文字颜色 5" xfId="41" builtinId="46"/>
    <cellStyle name="20% - 强调文字颜色 1" xfId="42" builtinId="30"/>
    <cellStyle name="常规 3 10 2 2" xfId="43"/>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5 7" xfId="59"/>
    <cellStyle name="常规_Sheet1" xfId="60"/>
    <cellStyle name="常规 3" xfId="61"/>
    <cellStyle name="常规 3 2 2 2" xfId="62"/>
    <cellStyle name="常规 3 2 2 2 2 2" xfId="63"/>
    <cellStyle name="常规 5" xfId="64"/>
    <cellStyle name="常规 3 10 2" xfId="65"/>
    <cellStyle name="常规 15 7 6" xfId="66"/>
    <cellStyle name="常规 15 7 2 2 2 2" xfId="67"/>
    <cellStyle name="常规 3 10 2 2 2 2 2" xfId="68"/>
    <cellStyle name="常规 10" xfId="69"/>
    <cellStyle name="常规 3 10 2 2 5" xfId="70"/>
  </cellStyles>
  <tableStyles count="0" defaultTableStyle="TableStyleMedium2" defaultPivotStyle="PivotStyleLight16"/>
  <colors>
    <mruColors>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0" Type="http://schemas.openxmlformats.org/officeDocument/2006/relationships/sharedStrings" Target="sharedStrings.xml"/><Relationship Id="rId2" Type="http://schemas.openxmlformats.org/officeDocument/2006/relationships/externalLink" Target="externalLinks/externalLink1.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032;&#24314;&#25991;&#20214;&#22841;\&#38468;&#20214;2&#12289;&#24179;&#21033;&#21439;&#22478;&#38215;&#21171;&#21160;&#21147;&#21160;&#24577;&#31649;&#29702;&#21488;&#361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8212;&#8212;&#23601;&#19994;&#21488;&#36134;\&#20132;&#36890;&#36153;&#21644;&#27714;&#32844;&#34917;&#36148;\2021&#24180;&#65292;&#34917;&#36148;&#65292;&#20132;&#36890;&#21644;&#27714;&#32844;\&#32769;&#21439;&#26449;&#23601;&#19994;&#31649;&#29702;&#21488;&#36134;11.2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cuments\WeChat%20Files\liuruijiayou74\FileStorage\File\2022-03\&#38468;&#20214;2&#12289;&#24179;&#21033;&#21439;&#22478;&#38215;&#21171;&#21160;&#21147;&#21160;&#24577;&#31649;&#29702;&#21488;&#3613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WeChat%20Files\wxid_gwapx70knz0q22\FileStorage\File\2022-04\&#20989;34&#21495;&#38468;&#20214;&#65306;&#24179;&#21033;&#21439;2022&#24180;&#20892;&#26449;&#21171;&#21160;&#21147;&#23601;&#19994;&#21019;&#19994;&#24773;&#20917;&#21160;&#24577;&#31649;&#29702;&#21488;&#36134;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2022&#24180;&#21171;&#21160;&#21147;&#21488;&#36134;\&#21160;&#24577;&#21488;&#36134;\&#26449;&#32423;&#19978;&#25253;\&#26449;&#32423;&#19978;&#25253;&#27719;&#24635;\&#38468;&#20214;2&#12289;&#24179;&#21033;&#21439;&#22478;&#38215;&#21171;&#21160;&#21147;&#21160;&#24577;&#31649;&#29702;&#21488;&#3613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31038;&#20445;&#31449;&#8212;&#8212;&#38472;&#28156;\&#23601;&#19994;&#25206;&#36139;-&#32599;&#25104;\20220712&#23601;&#19994;&#20449;&#24687;&#21592;&#30003;&#25253;&#36164;&#26009;&#21253;\&#27599;&#26376;&#21160;&#24577;&#26680;&#23454;&#21488;&#24080;\20220728&#37329;&#40481;&#27827;&#26449;&#24453;&#26680;&#23454;&#20892;&#26449;&#21171;&#21160;&#21147;&#23601;&#19994;&#65288;&#21019;&#19994;&#65289;&#24773;&#20917;&#21160;&#24577;&#31649;&#29702;&#21488;&#36134;(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Chat%20Files\wxid_hbbcfg7p0s2l22\FileStorage\File\2022-05\&#27946;&#23478;&#22378;&#26449;2022&#24180;&#20892;&#26449;&#21171;&#21160;&#21147;&#23601;&#19994;&#65288;&#21019;&#19994;&#65289;&#24773;&#20917;&#21160;&#24577;&#31649;&#29702;&#21488;&#36134;&#65288;&#26356;&#26032;&#33267;5.18&#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eChat%20Files\wxid_hbbcfg7p0s2l22\FileStorage\MsgAttach\5da31ea15e8bd4b6e063485d37d66bc5\File\2022-06\&#27491;&#38451;&#38215;&#20843;&#20185;&#26449;2022&#24180;&#20892;&#26449;&#21171;&#21160;&#21147;&#23601;&#19994;&#65288;&#21019;&#19994;&#65289;&#24773;&#20917;&#21160;&#24577;&#31649;&#29702;&#21488;&#36134;.&#65288;&#26368;&#26032;&#29256;&#65289;xlsx.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2\&#32599;&#36828;&#24425;\2022\&#23601;&#19994;\&#23601;&#19994;&#21488;&#36134;\&#21335;&#28330;&#27827;&#26449;8.23&#23601;&#19994;&#21488;&#3613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eChat%20Files\wxid_hbbcfg7p0s2l22\FileStorage\File\2022-02\&#27491;&#38451;&#38215;2022&#24180;&#20892;&#26449;&#21171;&#21160;&#21147;&#23601;&#19994;&#65288;&#21019;&#19994;&#65289;&#24773;&#20917;&#21160;&#24577;&#31649;&#29702;&#21488;&#36134;(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enovo\Documents\WeChat%20Files\wxid_orexl795kysx21\FileStorage\File\2022-08\0816(&#27700;&#22378;&#26449;)&#24179;&#21033;&#21439;2022&#24180;&#20892;&#26449;&#21171;&#21160;&#21147;&#23601;&#19994;&#21019;&#19994;&#24773;&#20917;&#21160;&#24577;&#31649;&#29702;&#21488;&#36134;(3)(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Lenovo\Documents\WeChat%20Files\wxid_a5plk7qnx47221\FileStorage\File\2022-03\&#20989;34&#21495;&#38468;&#20214;&#65306;&#24179;&#21033;&#21439;2022&#24180;&#20892;&#26449;&#21171;&#21160;&#21147;&#23601;&#19994;&#21019;&#19994;&#24773;&#20917;&#21160;&#24577;&#31649;&#29702;&#21488;&#36134;(1)(1)(1)(1)(1)(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esktop\&#26032;&#24314;&#25991;&#20214;&#22841;\&#20989;34&#21495;&#38468;&#20214;&#65306;&#24179;&#21033;&#21439;&#23433;&#22365;&#26449;2022&#24180;9&#26376;&#20892;&#26449;&#21171;&#21160;&#21147;&#23601;&#19994;&#21019;&#19994;&#24773;&#20917;&#21160;&#24577;&#31649;&#29702;&#21488;&#36134;(1)&#26368;&#2603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WeChat%20Files\wxid_hbbcfg7p0s2l22\FileStorage\File\2022-02\&#27491;&#38451;&#38215;2022&#24180;&#20892;&#26449;&#21171;&#21160;&#21147;&#23601;&#19994;&#65288;&#21019;&#19994;&#65289;&#24773;&#20917;&#21160;&#24577;&#31649;&#29702;&#21488;&#36134;(1)(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22\&#32599;&#36828;&#24425;\2022\&#23601;&#19994;\&#23601;&#19994;&#21488;&#36134;\&#21335;&#28330;&#27827;&#26449;9.23&#23601;&#19994;&#21488;&#3613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eChat%20Files\wxid_hbbcfg7p0s2l22\FileStorage\File\2022-09\&#21335;&#28330;&#27827;&#26449;9.23&#23601;&#19994;&#21488;&#3613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3"/>
      <sheetName val="表2.城镇劳动力台账"/>
      <sheetName val="家庭住址（请勿修改）"/>
      <sheetName val="就业创业地点（请勿修改）"/>
      <sheetName val="就业工种"/>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农村劳动力台账 "/>
      <sheetName val="Sheet3"/>
      <sheetName val="家庭住址"/>
      <sheetName val="常驻地、就业创业地址"/>
      <sheetName val="就业工种"/>
      <sheetName val="Sheet1"/>
      <sheetName val="Sheet2"/>
      <sheetName val="Sheet4"/>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3"/>
      <sheetName val="表2.城镇劳动力台账"/>
      <sheetName val="家庭住址（请勿修改）"/>
      <sheetName val="就业创业地点（请勿修改）"/>
      <sheetName val="就业工种"/>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1.农村劳动力台账"/>
      <sheetName val="贫困劳动力台账4.24打印"/>
      <sheetName val="Sheet3"/>
      <sheetName val="就业创业地点（请勿修改）"/>
      <sheetName val="就业工种"/>
      <sheetName val="易地扶贫搬迁对象安置点名称"/>
      <sheetName val="字典项"/>
      <sheetName val="常驻地、就业创业地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3"/>
      <sheetName val="表2.城镇劳动力台账"/>
      <sheetName val="家庭住址（请勿修改）"/>
      <sheetName val="就业创业地点（请勿修改）"/>
      <sheetName val="就业工种"/>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表1.农村劳动力台账"/>
      <sheetName val="Sheet1"/>
      <sheetName val="Sheet2"/>
      <sheetName val="Sheet3"/>
      <sheetName val="就业创业地点（请勿修改）"/>
      <sheetName val="就业工种"/>
      <sheetName val="易地扶贫搬迁对象安置点名称"/>
      <sheetName val="字典项"/>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表1.农村劳动力台账5.20"/>
      <sheetName val="Sheet1"/>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080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表1.农村劳动力台账"/>
      <sheetName val="Sheet1"/>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表1.农村劳动力台账"/>
      <sheetName val="Sheet1"/>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表1.农村劳动力台账"/>
      <sheetName val="Sheet1"/>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21"/>
  <sheetViews>
    <sheetView tabSelected="1" workbookViewId="0">
      <pane ySplit="2" topLeftCell="A395" activePane="bottomLeft" state="frozen"/>
      <selection/>
      <selection pane="bottomLeft" activeCell="M398" sqref="M398"/>
    </sheetView>
  </sheetViews>
  <sheetFormatPr defaultColWidth="9" defaultRowHeight="28" customHeight="1"/>
  <cols>
    <col min="1" max="1" width="5.40833333333333" style="4" customWidth="1"/>
    <col min="2" max="2" width="7.225" style="4" customWidth="1"/>
    <col min="3" max="3" width="5" style="5" customWidth="1"/>
    <col min="4" max="4" width="7.15833333333333" style="4" customWidth="1"/>
    <col min="5" max="5" width="9.25833333333333" style="4" customWidth="1"/>
    <col min="6" max="6" width="18.925" style="4" customWidth="1"/>
    <col min="7" max="7" width="8.35" style="4" customWidth="1"/>
    <col min="8" max="8" width="20.2833333333333" style="4" customWidth="1"/>
    <col min="9" max="9" width="8.9" style="4" customWidth="1"/>
    <col min="10" max="10" width="7.3" style="6" customWidth="1"/>
    <col min="11" max="16372" width="9" style="1"/>
  </cols>
  <sheetData>
    <row r="1" s="1" customFormat="1" ht="25.5" spans="1:10">
      <c r="A1" s="7" t="s">
        <v>0</v>
      </c>
      <c r="B1" s="4"/>
      <c r="C1" s="5"/>
      <c r="D1" s="4"/>
      <c r="E1" s="4"/>
      <c r="F1" s="4"/>
      <c r="G1" s="4"/>
      <c r="H1" s="4"/>
      <c r="I1" s="4"/>
      <c r="J1" s="6"/>
    </row>
    <row r="2" s="2" customFormat="1" ht="30" customHeight="1" spans="1:10">
      <c r="A2" s="8" t="s">
        <v>1</v>
      </c>
      <c r="B2" s="9" t="s">
        <v>2</v>
      </c>
      <c r="C2" s="9" t="s">
        <v>3</v>
      </c>
      <c r="D2" s="10" t="s">
        <v>4</v>
      </c>
      <c r="E2" s="11" t="s">
        <v>5</v>
      </c>
      <c r="F2" s="9" t="s">
        <v>6</v>
      </c>
      <c r="G2" s="9" t="s">
        <v>7</v>
      </c>
      <c r="H2" s="9" t="s">
        <v>8</v>
      </c>
      <c r="I2" s="8" t="s">
        <v>9</v>
      </c>
      <c r="J2" s="14" t="s">
        <v>10</v>
      </c>
    </row>
    <row r="3" s="3" customFormat="1" ht="22" customHeight="1" spans="1:10">
      <c r="A3" s="8">
        <v>1</v>
      </c>
      <c r="B3" s="12" t="s">
        <v>11</v>
      </c>
      <c r="C3" s="9" t="s">
        <v>12</v>
      </c>
      <c r="D3" s="10" t="s">
        <v>13</v>
      </c>
      <c r="E3" s="11" t="s">
        <v>14</v>
      </c>
      <c r="F3" s="13" t="s">
        <v>15</v>
      </c>
      <c r="G3" s="9" t="s">
        <v>16</v>
      </c>
      <c r="H3" s="9" t="s">
        <v>17</v>
      </c>
      <c r="I3" s="8">
        <v>500</v>
      </c>
      <c r="J3" s="15"/>
    </row>
    <row r="4" s="3" customFormat="1" ht="22" customHeight="1" spans="1:10">
      <c r="A4" s="8">
        <v>2</v>
      </c>
      <c r="B4" s="12" t="s">
        <v>18</v>
      </c>
      <c r="C4" s="9" t="s">
        <v>12</v>
      </c>
      <c r="D4" s="10" t="s">
        <v>13</v>
      </c>
      <c r="E4" s="11" t="s">
        <v>19</v>
      </c>
      <c r="F4" s="13" t="s">
        <v>20</v>
      </c>
      <c r="G4" s="9" t="s">
        <v>21</v>
      </c>
      <c r="H4" s="9" t="s">
        <v>22</v>
      </c>
      <c r="I4" s="8">
        <v>300</v>
      </c>
      <c r="J4" s="15"/>
    </row>
    <row r="5" s="3" customFormat="1" ht="22" customHeight="1" spans="1:10">
      <c r="A5" s="8">
        <v>3</v>
      </c>
      <c r="B5" s="12" t="s">
        <v>23</v>
      </c>
      <c r="C5" s="9" t="s">
        <v>12</v>
      </c>
      <c r="D5" s="10" t="s">
        <v>13</v>
      </c>
      <c r="E5" s="11" t="s">
        <v>19</v>
      </c>
      <c r="F5" s="13" t="s">
        <v>20</v>
      </c>
      <c r="G5" s="9" t="s">
        <v>21</v>
      </c>
      <c r="H5" s="9" t="s">
        <v>24</v>
      </c>
      <c r="I5" s="8">
        <v>300</v>
      </c>
      <c r="J5" s="15"/>
    </row>
    <row r="6" s="3" customFormat="1" ht="22" customHeight="1" spans="1:10">
      <c r="A6" s="8">
        <v>4</v>
      </c>
      <c r="B6" s="12" t="s">
        <v>25</v>
      </c>
      <c r="C6" s="9" t="s">
        <v>26</v>
      </c>
      <c r="D6" s="10" t="s">
        <v>13</v>
      </c>
      <c r="E6" s="11" t="s">
        <v>19</v>
      </c>
      <c r="F6" s="13" t="s">
        <v>20</v>
      </c>
      <c r="G6" s="9" t="s">
        <v>21</v>
      </c>
      <c r="H6" s="9" t="s">
        <v>27</v>
      </c>
      <c r="I6" s="8">
        <v>300</v>
      </c>
      <c r="J6" s="15"/>
    </row>
    <row r="7" s="3" customFormat="1" ht="22" customHeight="1" spans="1:10">
      <c r="A7" s="8">
        <v>5</v>
      </c>
      <c r="B7" s="12" t="s">
        <v>28</v>
      </c>
      <c r="C7" s="9" t="s">
        <v>26</v>
      </c>
      <c r="D7" s="10" t="s">
        <v>13</v>
      </c>
      <c r="E7" s="11" t="s">
        <v>19</v>
      </c>
      <c r="F7" s="13" t="s">
        <v>20</v>
      </c>
      <c r="G7" s="9" t="s">
        <v>21</v>
      </c>
      <c r="H7" s="9" t="s">
        <v>29</v>
      </c>
      <c r="I7" s="8">
        <v>300</v>
      </c>
      <c r="J7" s="15"/>
    </row>
    <row r="8" s="3" customFormat="1" ht="22" customHeight="1" spans="1:10">
      <c r="A8" s="8">
        <v>6</v>
      </c>
      <c r="B8" s="12" t="s">
        <v>30</v>
      </c>
      <c r="C8" s="9" t="s">
        <v>12</v>
      </c>
      <c r="D8" s="10" t="s">
        <v>13</v>
      </c>
      <c r="E8" s="11" t="s">
        <v>19</v>
      </c>
      <c r="F8" s="13" t="s">
        <v>31</v>
      </c>
      <c r="G8" s="9" t="s">
        <v>16</v>
      </c>
      <c r="H8" s="9" t="s">
        <v>32</v>
      </c>
      <c r="I8" s="8">
        <v>500</v>
      </c>
      <c r="J8" s="15"/>
    </row>
    <row r="9" s="3" customFormat="1" ht="22" customHeight="1" spans="1:10">
      <c r="A9" s="8">
        <v>7</v>
      </c>
      <c r="B9" s="12" t="s">
        <v>33</v>
      </c>
      <c r="C9" s="9" t="s">
        <v>12</v>
      </c>
      <c r="D9" s="10" t="s">
        <v>13</v>
      </c>
      <c r="E9" s="11" t="s">
        <v>19</v>
      </c>
      <c r="F9" s="13" t="s">
        <v>34</v>
      </c>
      <c r="G9" s="9" t="s">
        <v>16</v>
      </c>
      <c r="H9" s="9" t="s">
        <v>35</v>
      </c>
      <c r="I9" s="8">
        <v>500</v>
      </c>
      <c r="J9" s="15"/>
    </row>
    <row r="10" s="3" customFormat="1" ht="22" customHeight="1" spans="1:10">
      <c r="A10" s="8">
        <v>8</v>
      </c>
      <c r="B10" s="12" t="s">
        <v>36</v>
      </c>
      <c r="C10" s="9" t="s">
        <v>12</v>
      </c>
      <c r="D10" s="10" t="s">
        <v>13</v>
      </c>
      <c r="E10" s="11" t="s">
        <v>19</v>
      </c>
      <c r="F10" s="13" t="s">
        <v>37</v>
      </c>
      <c r="G10" s="9" t="s">
        <v>16</v>
      </c>
      <c r="H10" s="9" t="s">
        <v>38</v>
      </c>
      <c r="I10" s="8">
        <v>500</v>
      </c>
      <c r="J10" s="15"/>
    </row>
    <row r="11" s="3" customFormat="1" ht="22" customHeight="1" spans="1:10">
      <c r="A11" s="8">
        <v>9</v>
      </c>
      <c r="B11" s="12" t="s">
        <v>39</v>
      </c>
      <c r="C11" s="9" t="s">
        <v>26</v>
      </c>
      <c r="D11" s="10" t="s">
        <v>13</v>
      </c>
      <c r="E11" s="11" t="s">
        <v>19</v>
      </c>
      <c r="F11" s="13" t="s">
        <v>37</v>
      </c>
      <c r="G11" s="9" t="s">
        <v>16</v>
      </c>
      <c r="H11" s="9" t="s">
        <v>38</v>
      </c>
      <c r="I11" s="8">
        <v>500</v>
      </c>
      <c r="J11" s="15"/>
    </row>
    <row r="12" s="3" customFormat="1" ht="22" customHeight="1" spans="1:10">
      <c r="A12" s="8">
        <v>10</v>
      </c>
      <c r="B12" s="12" t="s">
        <v>40</v>
      </c>
      <c r="C12" s="9" t="s">
        <v>12</v>
      </c>
      <c r="D12" s="10" t="s">
        <v>13</v>
      </c>
      <c r="E12" s="11" t="s">
        <v>19</v>
      </c>
      <c r="F12" s="13" t="s">
        <v>41</v>
      </c>
      <c r="G12" s="9" t="s">
        <v>16</v>
      </c>
      <c r="H12" s="9" t="s">
        <v>42</v>
      </c>
      <c r="I12" s="8">
        <v>500</v>
      </c>
      <c r="J12" s="15"/>
    </row>
    <row r="13" s="3" customFormat="1" ht="22" customHeight="1" spans="1:10">
      <c r="A13" s="8">
        <v>11</v>
      </c>
      <c r="B13" s="12" t="s">
        <v>43</v>
      </c>
      <c r="C13" s="9" t="s">
        <v>26</v>
      </c>
      <c r="D13" s="10" t="s">
        <v>13</v>
      </c>
      <c r="E13" s="11" t="s">
        <v>19</v>
      </c>
      <c r="F13" s="13" t="s">
        <v>37</v>
      </c>
      <c r="G13" s="9" t="s">
        <v>16</v>
      </c>
      <c r="H13" s="9" t="s">
        <v>38</v>
      </c>
      <c r="I13" s="8">
        <v>500</v>
      </c>
      <c r="J13" s="15"/>
    </row>
    <row r="14" s="3" customFormat="1" ht="22" customHeight="1" spans="1:10">
      <c r="A14" s="8">
        <v>12</v>
      </c>
      <c r="B14" s="12" t="s">
        <v>44</v>
      </c>
      <c r="C14" s="9" t="s">
        <v>12</v>
      </c>
      <c r="D14" s="10" t="s">
        <v>13</v>
      </c>
      <c r="E14" s="11" t="s">
        <v>19</v>
      </c>
      <c r="F14" s="13" t="s">
        <v>45</v>
      </c>
      <c r="G14" s="9" t="s">
        <v>16</v>
      </c>
      <c r="H14" s="9" t="s">
        <v>46</v>
      </c>
      <c r="I14" s="8">
        <v>500</v>
      </c>
      <c r="J14" s="15"/>
    </row>
    <row r="15" s="3" customFormat="1" ht="22" customHeight="1" spans="1:10">
      <c r="A15" s="8">
        <v>13</v>
      </c>
      <c r="B15" s="12" t="s">
        <v>47</v>
      </c>
      <c r="C15" s="9" t="s">
        <v>26</v>
      </c>
      <c r="D15" s="10" t="s">
        <v>13</v>
      </c>
      <c r="E15" s="11" t="s">
        <v>19</v>
      </c>
      <c r="F15" s="13" t="s">
        <v>45</v>
      </c>
      <c r="G15" s="9" t="s">
        <v>16</v>
      </c>
      <c r="H15" s="9" t="s">
        <v>46</v>
      </c>
      <c r="I15" s="8">
        <v>500</v>
      </c>
      <c r="J15" s="15"/>
    </row>
    <row r="16" s="3" customFormat="1" ht="22" customHeight="1" spans="1:10">
      <c r="A16" s="8">
        <v>14</v>
      </c>
      <c r="B16" s="12" t="s">
        <v>48</v>
      </c>
      <c r="C16" s="9" t="s">
        <v>26</v>
      </c>
      <c r="D16" s="10" t="s">
        <v>13</v>
      </c>
      <c r="E16" s="11" t="s">
        <v>19</v>
      </c>
      <c r="F16" s="13" t="s">
        <v>49</v>
      </c>
      <c r="G16" s="9" t="s">
        <v>16</v>
      </c>
      <c r="H16" s="9" t="s">
        <v>50</v>
      </c>
      <c r="I16" s="8">
        <v>500</v>
      </c>
      <c r="J16" s="15"/>
    </row>
    <row r="17" s="3" customFormat="1" ht="22" customHeight="1" spans="1:10">
      <c r="A17" s="8">
        <v>15</v>
      </c>
      <c r="B17" s="12" t="s">
        <v>51</v>
      </c>
      <c r="C17" s="9" t="s">
        <v>26</v>
      </c>
      <c r="D17" s="10" t="s">
        <v>13</v>
      </c>
      <c r="E17" s="11" t="s">
        <v>19</v>
      </c>
      <c r="F17" s="13" t="s">
        <v>52</v>
      </c>
      <c r="G17" s="9" t="s">
        <v>16</v>
      </c>
      <c r="H17" s="9" t="s">
        <v>53</v>
      </c>
      <c r="I17" s="8">
        <v>500</v>
      </c>
      <c r="J17" s="15"/>
    </row>
    <row r="18" s="3" customFormat="1" ht="22" customHeight="1" spans="1:10">
      <c r="A18" s="8">
        <v>16</v>
      </c>
      <c r="B18" s="12" t="s">
        <v>54</v>
      </c>
      <c r="C18" s="9" t="s">
        <v>26</v>
      </c>
      <c r="D18" s="10" t="s">
        <v>13</v>
      </c>
      <c r="E18" s="11" t="s">
        <v>55</v>
      </c>
      <c r="F18" s="13" t="s">
        <v>56</v>
      </c>
      <c r="G18" s="9" t="s">
        <v>16</v>
      </c>
      <c r="H18" s="9" t="s">
        <v>57</v>
      </c>
      <c r="I18" s="8">
        <v>500</v>
      </c>
      <c r="J18" s="15"/>
    </row>
    <row r="19" s="3" customFormat="1" ht="22" customHeight="1" spans="1:10">
      <c r="A19" s="8">
        <v>17</v>
      </c>
      <c r="B19" s="12" t="s">
        <v>58</v>
      </c>
      <c r="C19" s="9" t="s">
        <v>26</v>
      </c>
      <c r="D19" s="10" t="s">
        <v>13</v>
      </c>
      <c r="E19" s="11" t="s">
        <v>59</v>
      </c>
      <c r="F19" s="13" t="s">
        <v>60</v>
      </c>
      <c r="G19" s="9" t="s">
        <v>16</v>
      </c>
      <c r="H19" s="9" t="s">
        <v>61</v>
      </c>
      <c r="I19" s="8">
        <v>500</v>
      </c>
      <c r="J19" s="15"/>
    </row>
    <row r="20" s="3" customFormat="1" ht="22" customHeight="1" spans="1:10">
      <c r="A20" s="8">
        <v>18</v>
      </c>
      <c r="B20" s="12" t="s">
        <v>62</v>
      </c>
      <c r="C20" s="9" t="s">
        <v>12</v>
      </c>
      <c r="D20" s="10" t="s">
        <v>13</v>
      </c>
      <c r="E20" s="11" t="s">
        <v>59</v>
      </c>
      <c r="F20" s="13" t="s">
        <v>60</v>
      </c>
      <c r="G20" s="9" t="s">
        <v>16</v>
      </c>
      <c r="H20" s="9" t="s">
        <v>61</v>
      </c>
      <c r="I20" s="8">
        <v>500</v>
      </c>
      <c r="J20" s="15"/>
    </row>
    <row r="21" s="3" customFormat="1" ht="22" customHeight="1" spans="1:10">
      <c r="A21" s="8">
        <v>19</v>
      </c>
      <c r="B21" s="12" t="s">
        <v>63</v>
      </c>
      <c r="C21" s="9" t="s">
        <v>26</v>
      </c>
      <c r="D21" s="10" t="s">
        <v>13</v>
      </c>
      <c r="E21" s="11" t="s">
        <v>19</v>
      </c>
      <c r="F21" s="13" t="s">
        <v>64</v>
      </c>
      <c r="G21" s="9" t="s">
        <v>16</v>
      </c>
      <c r="H21" s="9" t="s">
        <v>65</v>
      </c>
      <c r="I21" s="8">
        <v>500</v>
      </c>
      <c r="J21" s="15"/>
    </row>
    <row r="22" s="3" customFormat="1" ht="22" customHeight="1" spans="1:10">
      <c r="A22" s="8">
        <v>20</v>
      </c>
      <c r="B22" s="12" t="s">
        <v>66</v>
      </c>
      <c r="C22" s="9" t="s">
        <v>26</v>
      </c>
      <c r="D22" s="10" t="s">
        <v>13</v>
      </c>
      <c r="E22" s="11" t="s">
        <v>19</v>
      </c>
      <c r="F22" s="13" t="s">
        <v>67</v>
      </c>
      <c r="G22" s="9" t="s">
        <v>16</v>
      </c>
      <c r="H22" s="9" t="s">
        <v>68</v>
      </c>
      <c r="I22" s="8">
        <v>500</v>
      </c>
      <c r="J22" s="15"/>
    </row>
    <row r="23" s="3" customFormat="1" ht="22" customHeight="1" spans="1:10">
      <c r="A23" s="8">
        <v>21</v>
      </c>
      <c r="B23" s="12" t="s">
        <v>69</v>
      </c>
      <c r="C23" s="9" t="s">
        <v>26</v>
      </c>
      <c r="D23" s="10" t="s">
        <v>13</v>
      </c>
      <c r="E23" s="11" t="s">
        <v>19</v>
      </c>
      <c r="F23" s="13" t="s">
        <v>70</v>
      </c>
      <c r="G23" s="9" t="s">
        <v>16</v>
      </c>
      <c r="H23" s="9" t="s">
        <v>71</v>
      </c>
      <c r="I23" s="8">
        <v>500</v>
      </c>
      <c r="J23" s="15"/>
    </row>
    <row r="24" s="3" customFormat="1" ht="22" customHeight="1" spans="1:10">
      <c r="A24" s="8">
        <v>22</v>
      </c>
      <c r="B24" s="12" t="s">
        <v>72</v>
      </c>
      <c r="C24" s="9" t="s">
        <v>26</v>
      </c>
      <c r="D24" s="10" t="s">
        <v>13</v>
      </c>
      <c r="E24" s="11" t="s">
        <v>19</v>
      </c>
      <c r="F24" s="13" t="s">
        <v>73</v>
      </c>
      <c r="G24" s="9" t="s">
        <v>16</v>
      </c>
      <c r="H24" s="9" t="s">
        <v>74</v>
      </c>
      <c r="I24" s="8">
        <v>500</v>
      </c>
      <c r="J24" s="15"/>
    </row>
    <row r="25" s="3" customFormat="1" ht="22" customHeight="1" spans="1:10">
      <c r="A25" s="8">
        <v>23</v>
      </c>
      <c r="B25" s="12" t="s">
        <v>75</v>
      </c>
      <c r="C25" s="9" t="s">
        <v>12</v>
      </c>
      <c r="D25" s="10" t="s">
        <v>13</v>
      </c>
      <c r="E25" s="11" t="s">
        <v>19</v>
      </c>
      <c r="F25" s="13" t="s">
        <v>31</v>
      </c>
      <c r="G25" s="9" t="s">
        <v>16</v>
      </c>
      <c r="H25" s="9" t="s">
        <v>76</v>
      </c>
      <c r="I25" s="8">
        <v>500</v>
      </c>
      <c r="J25" s="15"/>
    </row>
    <row r="26" s="3" customFormat="1" ht="22" customHeight="1" spans="1:10">
      <c r="A26" s="8">
        <v>24</v>
      </c>
      <c r="B26" s="12" t="s">
        <v>77</v>
      </c>
      <c r="C26" s="9" t="s">
        <v>12</v>
      </c>
      <c r="D26" s="10" t="s">
        <v>13</v>
      </c>
      <c r="E26" s="11" t="s">
        <v>19</v>
      </c>
      <c r="F26" s="13" t="s">
        <v>78</v>
      </c>
      <c r="G26" s="9" t="s">
        <v>16</v>
      </c>
      <c r="H26" s="9" t="s">
        <v>79</v>
      </c>
      <c r="I26" s="8">
        <v>500</v>
      </c>
      <c r="J26" s="15"/>
    </row>
    <row r="27" s="3" customFormat="1" ht="22" customHeight="1" spans="1:10">
      <c r="A27" s="8">
        <v>25</v>
      </c>
      <c r="B27" s="12" t="s">
        <v>80</v>
      </c>
      <c r="C27" s="9" t="s">
        <v>26</v>
      </c>
      <c r="D27" s="10" t="s">
        <v>13</v>
      </c>
      <c r="E27" s="11" t="s">
        <v>19</v>
      </c>
      <c r="F27" s="13" t="s">
        <v>45</v>
      </c>
      <c r="G27" s="9" t="s">
        <v>16</v>
      </c>
      <c r="H27" s="9" t="s">
        <v>81</v>
      </c>
      <c r="I27" s="8">
        <v>500</v>
      </c>
      <c r="J27" s="15"/>
    </row>
    <row r="28" s="3" customFormat="1" ht="22" customHeight="1" spans="1:10">
      <c r="A28" s="8">
        <v>26</v>
      </c>
      <c r="B28" s="12" t="s">
        <v>82</v>
      </c>
      <c r="C28" s="9" t="s">
        <v>26</v>
      </c>
      <c r="D28" s="10" t="s">
        <v>13</v>
      </c>
      <c r="E28" s="11" t="s">
        <v>19</v>
      </c>
      <c r="F28" s="13" t="s">
        <v>83</v>
      </c>
      <c r="G28" s="9" t="s">
        <v>16</v>
      </c>
      <c r="H28" s="9" t="s">
        <v>84</v>
      </c>
      <c r="I28" s="8">
        <v>500</v>
      </c>
      <c r="J28" s="15"/>
    </row>
    <row r="29" s="3" customFormat="1" ht="22" customHeight="1" spans="1:10">
      <c r="A29" s="8">
        <v>27</v>
      </c>
      <c r="B29" s="12" t="s">
        <v>85</v>
      </c>
      <c r="C29" s="9" t="s">
        <v>26</v>
      </c>
      <c r="D29" s="10" t="s">
        <v>13</v>
      </c>
      <c r="E29" s="11" t="s">
        <v>86</v>
      </c>
      <c r="F29" s="13" t="s">
        <v>87</v>
      </c>
      <c r="G29" s="9" t="s">
        <v>16</v>
      </c>
      <c r="H29" s="9" t="s">
        <v>88</v>
      </c>
      <c r="I29" s="8">
        <v>500</v>
      </c>
      <c r="J29" s="15"/>
    </row>
    <row r="30" s="3" customFormat="1" ht="22" customHeight="1" spans="1:10">
      <c r="A30" s="8">
        <v>28</v>
      </c>
      <c r="B30" s="12" t="s">
        <v>89</v>
      </c>
      <c r="C30" s="9" t="s">
        <v>12</v>
      </c>
      <c r="D30" s="10" t="s">
        <v>13</v>
      </c>
      <c r="E30" s="11" t="s">
        <v>86</v>
      </c>
      <c r="F30" s="13" t="s">
        <v>87</v>
      </c>
      <c r="G30" s="9" t="s">
        <v>16</v>
      </c>
      <c r="H30" s="9" t="s">
        <v>88</v>
      </c>
      <c r="I30" s="8">
        <v>500</v>
      </c>
      <c r="J30" s="15"/>
    </row>
    <row r="31" s="3" customFormat="1" ht="22" customHeight="1" spans="1:10">
      <c r="A31" s="8">
        <v>29</v>
      </c>
      <c r="B31" s="12" t="s">
        <v>90</v>
      </c>
      <c r="C31" s="9" t="s">
        <v>26</v>
      </c>
      <c r="D31" s="10" t="s">
        <v>13</v>
      </c>
      <c r="E31" s="11" t="s">
        <v>86</v>
      </c>
      <c r="F31" s="13" t="s">
        <v>91</v>
      </c>
      <c r="G31" s="9" t="s">
        <v>16</v>
      </c>
      <c r="H31" s="9" t="s">
        <v>92</v>
      </c>
      <c r="I31" s="8">
        <v>500</v>
      </c>
      <c r="J31" s="15"/>
    </row>
    <row r="32" s="3" customFormat="1" ht="22" customHeight="1" spans="1:10">
      <c r="A32" s="8">
        <v>30</v>
      </c>
      <c r="B32" s="12" t="s">
        <v>93</v>
      </c>
      <c r="C32" s="9" t="s">
        <v>26</v>
      </c>
      <c r="D32" s="10" t="s">
        <v>13</v>
      </c>
      <c r="E32" s="11" t="s">
        <v>86</v>
      </c>
      <c r="F32" s="13" t="s">
        <v>91</v>
      </c>
      <c r="G32" s="9" t="s">
        <v>16</v>
      </c>
      <c r="H32" s="9" t="s">
        <v>92</v>
      </c>
      <c r="I32" s="8">
        <v>500</v>
      </c>
      <c r="J32" s="15"/>
    </row>
    <row r="33" s="3" customFormat="1" ht="22" customHeight="1" spans="1:10">
      <c r="A33" s="8">
        <v>31</v>
      </c>
      <c r="B33" s="12" t="s">
        <v>94</v>
      </c>
      <c r="C33" s="9" t="s">
        <v>26</v>
      </c>
      <c r="D33" s="10" t="s">
        <v>13</v>
      </c>
      <c r="E33" s="11" t="s">
        <v>86</v>
      </c>
      <c r="F33" s="13" t="s">
        <v>95</v>
      </c>
      <c r="G33" s="9" t="s">
        <v>16</v>
      </c>
      <c r="H33" s="9" t="s">
        <v>96</v>
      </c>
      <c r="I33" s="8">
        <v>500</v>
      </c>
      <c r="J33" s="15"/>
    </row>
    <row r="34" s="3" customFormat="1" ht="22" customHeight="1" spans="1:10">
      <c r="A34" s="8">
        <v>32</v>
      </c>
      <c r="B34" s="12" t="s">
        <v>97</v>
      </c>
      <c r="C34" s="9" t="s">
        <v>12</v>
      </c>
      <c r="D34" s="10" t="s">
        <v>13</v>
      </c>
      <c r="E34" s="11" t="s">
        <v>86</v>
      </c>
      <c r="F34" s="13" t="s">
        <v>98</v>
      </c>
      <c r="G34" s="9" t="s">
        <v>99</v>
      </c>
      <c r="H34" s="9" t="s">
        <v>100</v>
      </c>
      <c r="I34" s="8">
        <v>200</v>
      </c>
      <c r="J34" s="15"/>
    </row>
    <row r="35" s="3" customFormat="1" ht="22" customHeight="1" spans="1:10">
      <c r="A35" s="8">
        <v>33</v>
      </c>
      <c r="B35" s="12" t="s">
        <v>101</v>
      </c>
      <c r="C35" s="9" t="s">
        <v>26</v>
      </c>
      <c r="D35" s="10" t="s">
        <v>13</v>
      </c>
      <c r="E35" s="11" t="s">
        <v>86</v>
      </c>
      <c r="F35" s="13" t="s">
        <v>102</v>
      </c>
      <c r="G35" s="9" t="s">
        <v>16</v>
      </c>
      <c r="H35" s="9" t="s">
        <v>103</v>
      </c>
      <c r="I35" s="8">
        <v>500</v>
      </c>
      <c r="J35" s="15"/>
    </row>
    <row r="36" s="3" customFormat="1" ht="22" customHeight="1" spans="1:10">
      <c r="A36" s="8">
        <v>34</v>
      </c>
      <c r="B36" s="12" t="s">
        <v>104</v>
      </c>
      <c r="C36" s="9" t="s">
        <v>12</v>
      </c>
      <c r="D36" s="10" t="s">
        <v>13</v>
      </c>
      <c r="E36" s="11" t="s">
        <v>86</v>
      </c>
      <c r="F36" s="13" t="s">
        <v>105</v>
      </c>
      <c r="G36" s="9" t="s">
        <v>16</v>
      </c>
      <c r="H36" s="9" t="s">
        <v>106</v>
      </c>
      <c r="I36" s="8">
        <v>500</v>
      </c>
      <c r="J36" s="15"/>
    </row>
    <row r="37" s="3" customFormat="1" ht="22" customHeight="1" spans="1:10">
      <c r="A37" s="8">
        <v>35</v>
      </c>
      <c r="B37" s="12" t="s">
        <v>107</v>
      </c>
      <c r="C37" s="9" t="s">
        <v>26</v>
      </c>
      <c r="D37" s="10" t="s">
        <v>13</v>
      </c>
      <c r="E37" s="11" t="s">
        <v>86</v>
      </c>
      <c r="F37" s="13" t="s">
        <v>108</v>
      </c>
      <c r="G37" s="9" t="s">
        <v>16</v>
      </c>
      <c r="H37" s="9" t="s">
        <v>109</v>
      </c>
      <c r="I37" s="8">
        <v>500</v>
      </c>
      <c r="J37" s="15"/>
    </row>
    <row r="38" s="3" customFormat="1" ht="22" customHeight="1" spans="1:10">
      <c r="A38" s="8">
        <v>36</v>
      </c>
      <c r="B38" s="12" t="s">
        <v>110</v>
      </c>
      <c r="C38" s="9" t="s">
        <v>12</v>
      </c>
      <c r="D38" s="10" t="s">
        <v>13</v>
      </c>
      <c r="E38" s="11" t="s">
        <v>86</v>
      </c>
      <c r="F38" s="13" t="s">
        <v>108</v>
      </c>
      <c r="G38" s="9" t="s">
        <v>16</v>
      </c>
      <c r="H38" s="9" t="s">
        <v>109</v>
      </c>
      <c r="I38" s="8">
        <v>500</v>
      </c>
      <c r="J38" s="15"/>
    </row>
    <row r="39" s="3" customFormat="1" ht="22" customHeight="1" spans="1:10">
      <c r="A39" s="8">
        <v>37</v>
      </c>
      <c r="B39" s="12" t="s">
        <v>111</v>
      </c>
      <c r="C39" s="9" t="s">
        <v>12</v>
      </c>
      <c r="D39" s="10" t="s">
        <v>13</v>
      </c>
      <c r="E39" s="11" t="s">
        <v>112</v>
      </c>
      <c r="F39" s="13" t="s">
        <v>113</v>
      </c>
      <c r="G39" s="9" t="s">
        <v>16</v>
      </c>
      <c r="H39" s="9" t="s">
        <v>114</v>
      </c>
      <c r="I39" s="8">
        <v>500</v>
      </c>
      <c r="J39" s="15"/>
    </row>
    <row r="40" s="3" customFormat="1" ht="22" customHeight="1" spans="1:10">
      <c r="A40" s="8">
        <v>38</v>
      </c>
      <c r="B40" s="12" t="s">
        <v>115</v>
      </c>
      <c r="C40" s="9" t="s">
        <v>26</v>
      </c>
      <c r="D40" s="10" t="s">
        <v>13</v>
      </c>
      <c r="E40" s="11" t="s">
        <v>112</v>
      </c>
      <c r="F40" s="13" t="s">
        <v>116</v>
      </c>
      <c r="G40" s="9" t="s">
        <v>16</v>
      </c>
      <c r="H40" s="9" t="s">
        <v>117</v>
      </c>
      <c r="I40" s="8">
        <v>500</v>
      </c>
      <c r="J40" s="15"/>
    </row>
    <row r="41" s="3" customFormat="1" ht="22" customHeight="1" spans="1:10">
      <c r="A41" s="8">
        <v>39</v>
      </c>
      <c r="B41" s="12" t="s">
        <v>118</v>
      </c>
      <c r="C41" s="9" t="s">
        <v>26</v>
      </c>
      <c r="D41" s="10" t="s">
        <v>13</v>
      </c>
      <c r="E41" s="11" t="s">
        <v>112</v>
      </c>
      <c r="F41" s="13" t="s">
        <v>119</v>
      </c>
      <c r="G41" s="9" t="s">
        <v>99</v>
      </c>
      <c r="H41" s="9" t="s">
        <v>120</v>
      </c>
      <c r="I41" s="8">
        <v>200</v>
      </c>
      <c r="J41" s="15"/>
    </row>
    <row r="42" s="3" customFormat="1" ht="22" customHeight="1" spans="1:10">
      <c r="A42" s="8">
        <v>40</v>
      </c>
      <c r="B42" s="12" t="s">
        <v>121</v>
      </c>
      <c r="C42" s="9" t="s">
        <v>26</v>
      </c>
      <c r="D42" s="10" t="s">
        <v>13</v>
      </c>
      <c r="E42" s="11" t="s">
        <v>112</v>
      </c>
      <c r="F42" s="13" t="s">
        <v>122</v>
      </c>
      <c r="G42" s="9" t="s">
        <v>16</v>
      </c>
      <c r="H42" s="9" t="s">
        <v>123</v>
      </c>
      <c r="I42" s="8">
        <v>500</v>
      </c>
      <c r="J42" s="15"/>
    </row>
    <row r="43" s="3" customFormat="1" ht="22" customHeight="1" spans="1:10">
      <c r="A43" s="8">
        <v>41</v>
      </c>
      <c r="B43" s="12" t="s">
        <v>124</v>
      </c>
      <c r="C43" s="9" t="s">
        <v>12</v>
      </c>
      <c r="D43" s="10" t="s">
        <v>13</v>
      </c>
      <c r="E43" s="11" t="s">
        <v>112</v>
      </c>
      <c r="F43" s="13" t="s">
        <v>125</v>
      </c>
      <c r="G43" s="9" t="s">
        <v>16</v>
      </c>
      <c r="H43" s="9" t="s">
        <v>126</v>
      </c>
      <c r="I43" s="8">
        <v>500</v>
      </c>
      <c r="J43" s="15"/>
    </row>
    <row r="44" s="3" customFormat="1" ht="22" customHeight="1" spans="1:10">
      <c r="A44" s="8">
        <v>42</v>
      </c>
      <c r="B44" s="12" t="s">
        <v>127</v>
      </c>
      <c r="C44" s="9" t="s">
        <v>26</v>
      </c>
      <c r="D44" s="10" t="s">
        <v>13</v>
      </c>
      <c r="E44" s="11" t="s">
        <v>112</v>
      </c>
      <c r="F44" s="13" t="s">
        <v>116</v>
      </c>
      <c r="G44" s="9" t="s">
        <v>16</v>
      </c>
      <c r="H44" s="9" t="s">
        <v>117</v>
      </c>
      <c r="I44" s="8">
        <v>500</v>
      </c>
      <c r="J44" s="15"/>
    </row>
    <row r="45" s="3" customFormat="1" ht="22" customHeight="1" spans="1:10">
      <c r="A45" s="8">
        <v>43</v>
      </c>
      <c r="B45" s="12" t="s">
        <v>128</v>
      </c>
      <c r="C45" s="9" t="s">
        <v>12</v>
      </c>
      <c r="D45" s="10" t="s">
        <v>13</v>
      </c>
      <c r="E45" s="11" t="s">
        <v>112</v>
      </c>
      <c r="F45" s="13" t="s">
        <v>116</v>
      </c>
      <c r="G45" s="9" t="s">
        <v>16</v>
      </c>
      <c r="H45" s="9" t="s">
        <v>117</v>
      </c>
      <c r="I45" s="8">
        <v>500</v>
      </c>
      <c r="J45" s="15"/>
    </row>
    <row r="46" s="3" customFormat="1" ht="22" customHeight="1" spans="1:10">
      <c r="A46" s="8">
        <v>44</v>
      </c>
      <c r="B46" s="12" t="s">
        <v>129</v>
      </c>
      <c r="C46" s="9" t="s">
        <v>26</v>
      </c>
      <c r="D46" s="10" t="s">
        <v>13</v>
      </c>
      <c r="E46" s="11" t="s">
        <v>112</v>
      </c>
      <c r="F46" s="13" t="s">
        <v>130</v>
      </c>
      <c r="G46" s="9" t="s">
        <v>21</v>
      </c>
      <c r="H46" s="9" t="s">
        <v>131</v>
      </c>
      <c r="I46" s="8">
        <v>300</v>
      </c>
      <c r="J46" s="15"/>
    </row>
    <row r="47" s="3" customFormat="1" ht="22" customHeight="1" spans="1:10">
      <c r="A47" s="8">
        <v>45</v>
      </c>
      <c r="B47" s="12" t="s">
        <v>132</v>
      </c>
      <c r="C47" s="9" t="s">
        <v>26</v>
      </c>
      <c r="D47" s="10" t="s">
        <v>13</v>
      </c>
      <c r="E47" s="11" t="s">
        <v>112</v>
      </c>
      <c r="F47" s="13" t="s">
        <v>133</v>
      </c>
      <c r="G47" s="9" t="s">
        <v>16</v>
      </c>
      <c r="H47" s="9" t="s">
        <v>134</v>
      </c>
      <c r="I47" s="8">
        <v>500</v>
      </c>
      <c r="J47" s="15"/>
    </row>
    <row r="48" s="3" customFormat="1" ht="22" customHeight="1" spans="1:10">
      <c r="A48" s="8">
        <v>46</v>
      </c>
      <c r="B48" s="12" t="s">
        <v>135</v>
      </c>
      <c r="C48" s="9" t="s">
        <v>26</v>
      </c>
      <c r="D48" s="10" t="s">
        <v>13</v>
      </c>
      <c r="E48" s="11" t="s">
        <v>112</v>
      </c>
      <c r="F48" s="13" t="s">
        <v>136</v>
      </c>
      <c r="G48" s="9" t="s">
        <v>16</v>
      </c>
      <c r="H48" s="9" t="s">
        <v>137</v>
      </c>
      <c r="I48" s="8">
        <v>500</v>
      </c>
      <c r="J48" s="15"/>
    </row>
    <row r="49" s="3" customFormat="1" ht="22" customHeight="1" spans="1:10">
      <c r="A49" s="8">
        <v>47</v>
      </c>
      <c r="B49" s="12" t="s">
        <v>138</v>
      </c>
      <c r="C49" s="9" t="s">
        <v>26</v>
      </c>
      <c r="D49" s="10" t="s">
        <v>13</v>
      </c>
      <c r="E49" s="11" t="s">
        <v>112</v>
      </c>
      <c r="F49" s="13" t="s">
        <v>136</v>
      </c>
      <c r="G49" s="9" t="s">
        <v>16</v>
      </c>
      <c r="H49" s="9" t="s">
        <v>139</v>
      </c>
      <c r="I49" s="8">
        <v>500</v>
      </c>
      <c r="J49" s="15"/>
    </row>
    <row r="50" s="3" customFormat="1" ht="22" customHeight="1" spans="1:10">
      <c r="A50" s="8">
        <v>48</v>
      </c>
      <c r="B50" s="12" t="s">
        <v>140</v>
      </c>
      <c r="C50" s="9" t="s">
        <v>12</v>
      </c>
      <c r="D50" s="10" t="s">
        <v>13</v>
      </c>
      <c r="E50" s="11" t="s">
        <v>112</v>
      </c>
      <c r="F50" s="13" t="s">
        <v>136</v>
      </c>
      <c r="G50" s="9" t="s">
        <v>16</v>
      </c>
      <c r="H50" s="9" t="s">
        <v>139</v>
      </c>
      <c r="I50" s="8">
        <v>500</v>
      </c>
      <c r="J50" s="15"/>
    </row>
    <row r="51" s="3" customFormat="1" ht="22" customHeight="1" spans="1:10">
      <c r="A51" s="8">
        <v>49</v>
      </c>
      <c r="B51" s="12" t="s">
        <v>141</v>
      </c>
      <c r="C51" s="9" t="s">
        <v>26</v>
      </c>
      <c r="D51" s="10" t="s">
        <v>13</v>
      </c>
      <c r="E51" s="11" t="s">
        <v>112</v>
      </c>
      <c r="F51" s="13" t="s">
        <v>136</v>
      </c>
      <c r="G51" s="9" t="s">
        <v>16</v>
      </c>
      <c r="H51" s="9" t="s">
        <v>142</v>
      </c>
      <c r="I51" s="8">
        <v>500</v>
      </c>
      <c r="J51" s="15"/>
    </row>
    <row r="52" s="3" customFormat="1" ht="22" customHeight="1" spans="1:10">
      <c r="A52" s="8">
        <v>50</v>
      </c>
      <c r="B52" s="12" t="s">
        <v>143</v>
      </c>
      <c r="C52" s="9" t="s">
        <v>12</v>
      </c>
      <c r="D52" s="10" t="s">
        <v>13</v>
      </c>
      <c r="E52" s="11" t="s">
        <v>112</v>
      </c>
      <c r="F52" s="13" t="s">
        <v>136</v>
      </c>
      <c r="G52" s="9" t="s">
        <v>16</v>
      </c>
      <c r="H52" s="9" t="s">
        <v>142</v>
      </c>
      <c r="I52" s="8">
        <v>500</v>
      </c>
      <c r="J52" s="15"/>
    </row>
    <row r="53" s="3" customFormat="1" ht="22" customHeight="1" spans="1:10">
      <c r="A53" s="8">
        <v>51</v>
      </c>
      <c r="B53" s="12" t="s">
        <v>144</v>
      </c>
      <c r="C53" s="9" t="s">
        <v>26</v>
      </c>
      <c r="D53" s="10" t="s">
        <v>13</v>
      </c>
      <c r="E53" s="11" t="s">
        <v>112</v>
      </c>
      <c r="F53" s="13" t="s">
        <v>145</v>
      </c>
      <c r="G53" s="9" t="s">
        <v>21</v>
      </c>
      <c r="H53" s="9" t="s">
        <v>146</v>
      </c>
      <c r="I53" s="8">
        <v>300</v>
      </c>
      <c r="J53" s="15"/>
    </row>
    <row r="54" s="3" customFormat="1" ht="22" customHeight="1" spans="1:10">
      <c r="A54" s="8">
        <v>52</v>
      </c>
      <c r="B54" s="12" t="s">
        <v>147</v>
      </c>
      <c r="C54" s="9" t="s">
        <v>26</v>
      </c>
      <c r="D54" s="10" t="s">
        <v>13</v>
      </c>
      <c r="E54" s="11" t="s">
        <v>112</v>
      </c>
      <c r="F54" s="13" t="s">
        <v>148</v>
      </c>
      <c r="G54" s="9" t="s">
        <v>16</v>
      </c>
      <c r="H54" s="9" t="s">
        <v>149</v>
      </c>
      <c r="I54" s="8">
        <v>500</v>
      </c>
      <c r="J54" s="15"/>
    </row>
    <row r="55" s="3" customFormat="1" ht="22" customHeight="1" spans="1:10">
      <c r="A55" s="8">
        <v>53</v>
      </c>
      <c r="B55" s="12" t="s">
        <v>150</v>
      </c>
      <c r="C55" s="9" t="s">
        <v>26</v>
      </c>
      <c r="D55" s="10" t="s">
        <v>13</v>
      </c>
      <c r="E55" s="11" t="s">
        <v>19</v>
      </c>
      <c r="F55" s="13" t="s">
        <v>151</v>
      </c>
      <c r="G55" s="9" t="s">
        <v>16</v>
      </c>
      <c r="H55" s="9" t="s">
        <v>152</v>
      </c>
      <c r="I55" s="8">
        <v>500</v>
      </c>
      <c r="J55" s="15"/>
    </row>
    <row r="56" s="3" customFormat="1" ht="22" customHeight="1" spans="1:10">
      <c r="A56" s="8">
        <v>54</v>
      </c>
      <c r="B56" s="12" t="s">
        <v>153</v>
      </c>
      <c r="C56" s="9" t="s">
        <v>12</v>
      </c>
      <c r="D56" s="10" t="s">
        <v>13</v>
      </c>
      <c r="E56" s="11" t="s">
        <v>19</v>
      </c>
      <c r="F56" s="13" t="s">
        <v>151</v>
      </c>
      <c r="G56" s="9" t="s">
        <v>16</v>
      </c>
      <c r="H56" s="9" t="s">
        <v>152</v>
      </c>
      <c r="I56" s="8">
        <v>500</v>
      </c>
      <c r="J56" s="15"/>
    </row>
    <row r="57" s="3" customFormat="1" ht="22" customHeight="1" spans="1:10">
      <c r="A57" s="8">
        <v>55</v>
      </c>
      <c r="B57" s="12" t="s">
        <v>154</v>
      </c>
      <c r="C57" s="9" t="s">
        <v>26</v>
      </c>
      <c r="D57" s="10" t="s">
        <v>13</v>
      </c>
      <c r="E57" s="11" t="s">
        <v>19</v>
      </c>
      <c r="F57" s="13" t="s">
        <v>155</v>
      </c>
      <c r="G57" s="9" t="s">
        <v>16</v>
      </c>
      <c r="H57" s="9" t="s">
        <v>156</v>
      </c>
      <c r="I57" s="8">
        <v>500</v>
      </c>
      <c r="J57" s="15"/>
    </row>
    <row r="58" s="3" customFormat="1" ht="22" customHeight="1" spans="1:10">
      <c r="A58" s="8">
        <v>56</v>
      </c>
      <c r="B58" s="12" t="s">
        <v>157</v>
      </c>
      <c r="C58" s="9" t="s">
        <v>26</v>
      </c>
      <c r="D58" s="10" t="s">
        <v>13</v>
      </c>
      <c r="E58" s="11" t="s">
        <v>19</v>
      </c>
      <c r="F58" s="13" t="s">
        <v>155</v>
      </c>
      <c r="G58" s="9" t="s">
        <v>16</v>
      </c>
      <c r="H58" s="9" t="s">
        <v>158</v>
      </c>
      <c r="I58" s="8">
        <v>500</v>
      </c>
      <c r="J58" s="15"/>
    </row>
    <row r="59" s="3" customFormat="1" ht="22" customHeight="1" spans="1:10">
      <c r="A59" s="8">
        <v>57</v>
      </c>
      <c r="B59" s="12" t="s">
        <v>159</v>
      </c>
      <c r="C59" s="9" t="s">
        <v>26</v>
      </c>
      <c r="D59" s="10" t="s">
        <v>13</v>
      </c>
      <c r="E59" s="11" t="s">
        <v>19</v>
      </c>
      <c r="F59" s="13" t="s">
        <v>160</v>
      </c>
      <c r="G59" s="9" t="s">
        <v>16</v>
      </c>
      <c r="H59" s="9" t="s">
        <v>161</v>
      </c>
      <c r="I59" s="8">
        <v>500</v>
      </c>
      <c r="J59" s="15"/>
    </row>
    <row r="60" s="3" customFormat="1" ht="22" customHeight="1" spans="1:10">
      <c r="A60" s="8">
        <v>58</v>
      </c>
      <c r="B60" s="12" t="s">
        <v>162</v>
      </c>
      <c r="C60" s="9" t="s">
        <v>26</v>
      </c>
      <c r="D60" s="10" t="s">
        <v>13</v>
      </c>
      <c r="E60" s="11" t="s">
        <v>19</v>
      </c>
      <c r="F60" s="13" t="s">
        <v>155</v>
      </c>
      <c r="G60" s="9" t="s">
        <v>16</v>
      </c>
      <c r="H60" s="9" t="s">
        <v>163</v>
      </c>
      <c r="I60" s="8">
        <v>500</v>
      </c>
      <c r="J60" s="15"/>
    </row>
    <row r="61" s="3" customFormat="1" ht="22" customHeight="1" spans="1:10">
      <c r="A61" s="8">
        <v>59</v>
      </c>
      <c r="B61" s="12" t="s">
        <v>164</v>
      </c>
      <c r="C61" s="9" t="s">
        <v>26</v>
      </c>
      <c r="D61" s="10" t="s">
        <v>13</v>
      </c>
      <c r="E61" s="11" t="s">
        <v>19</v>
      </c>
      <c r="F61" s="13" t="s">
        <v>165</v>
      </c>
      <c r="G61" s="9" t="s">
        <v>16</v>
      </c>
      <c r="H61" s="9" t="s">
        <v>166</v>
      </c>
      <c r="I61" s="8">
        <v>500</v>
      </c>
      <c r="J61" s="15"/>
    </row>
    <row r="62" s="3" customFormat="1" ht="22" customHeight="1" spans="1:10">
      <c r="A62" s="8">
        <v>60</v>
      </c>
      <c r="B62" s="12" t="s">
        <v>167</v>
      </c>
      <c r="C62" s="9" t="s">
        <v>12</v>
      </c>
      <c r="D62" s="10" t="s">
        <v>13</v>
      </c>
      <c r="E62" s="11" t="s">
        <v>14</v>
      </c>
      <c r="F62" s="13" t="s">
        <v>168</v>
      </c>
      <c r="G62" s="9" t="s">
        <v>16</v>
      </c>
      <c r="H62" s="9" t="s">
        <v>169</v>
      </c>
      <c r="I62" s="8">
        <v>500</v>
      </c>
      <c r="J62" s="15"/>
    </row>
    <row r="63" s="3" customFormat="1" ht="22" customHeight="1" spans="1:10">
      <c r="A63" s="8">
        <v>61</v>
      </c>
      <c r="B63" s="12" t="s">
        <v>170</v>
      </c>
      <c r="C63" s="9" t="s">
        <v>26</v>
      </c>
      <c r="D63" s="10" t="s">
        <v>13</v>
      </c>
      <c r="E63" s="11" t="s">
        <v>14</v>
      </c>
      <c r="F63" s="13" t="s">
        <v>171</v>
      </c>
      <c r="G63" s="9" t="s">
        <v>16</v>
      </c>
      <c r="H63" s="9" t="s">
        <v>172</v>
      </c>
      <c r="I63" s="8">
        <v>500</v>
      </c>
      <c r="J63" s="15"/>
    </row>
    <row r="64" s="3" customFormat="1" ht="22" customHeight="1" spans="1:10">
      <c r="A64" s="8">
        <v>62</v>
      </c>
      <c r="B64" s="12" t="s">
        <v>173</v>
      </c>
      <c r="C64" s="9" t="s">
        <v>26</v>
      </c>
      <c r="D64" s="10" t="s">
        <v>13</v>
      </c>
      <c r="E64" s="11" t="s">
        <v>14</v>
      </c>
      <c r="F64" s="13" t="s">
        <v>174</v>
      </c>
      <c r="G64" s="9" t="s">
        <v>16</v>
      </c>
      <c r="H64" s="9" t="s">
        <v>175</v>
      </c>
      <c r="I64" s="8">
        <v>500</v>
      </c>
      <c r="J64" s="15"/>
    </row>
    <row r="65" s="3" customFormat="1" ht="22" customHeight="1" spans="1:10">
      <c r="A65" s="8">
        <v>63</v>
      </c>
      <c r="B65" s="12" t="s">
        <v>176</v>
      </c>
      <c r="C65" s="9" t="s">
        <v>26</v>
      </c>
      <c r="D65" s="10" t="s">
        <v>13</v>
      </c>
      <c r="E65" s="11" t="s">
        <v>14</v>
      </c>
      <c r="F65" s="13" t="s">
        <v>174</v>
      </c>
      <c r="G65" s="9" t="s">
        <v>16</v>
      </c>
      <c r="H65" s="9" t="s">
        <v>177</v>
      </c>
      <c r="I65" s="8">
        <v>500</v>
      </c>
      <c r="J65" s="15"/>
    </row>
    <row r="66" s="3" customFormat="1" ht="22" customHeight="1" spans="1:10">
      <c r="A66" s="8">
        <v>64</v>
      </c>
      <c r="B66" s="12" t="s">
        <v>178</v>
      </c>
      <c r="C66" s="9" t="s">
        <v>12</v>
      </c>
      <c r="D66" s="10" t="s">
        <v>13</v>
      </c>
      <c r="E66" s="11" t="s">
        <v>14</v>
      </c>
      <c r="F66" s="13" t="s">
        <v>174</v>
      </c>
      <c r="G66" s="9" t="s">
        <v>16</v>
      </c>
      <c r="H66" s="9" t="s">
        <v>175</v>
      </c>
      <c r="I66" s="8">
        <v>500</v>
      </c>
      <c r="J66" s="15"/>
    </row>
    <row r="67" s="3" customFormat="1" ht="22" customHeight="1" spans="1:10">
      <c r="A67" s="8">
        <v>65</v>
      </c>
      <c r="B67" s="12" t="s">
        <v>179</v>
      </c>
      <c r="C67" s="9" t="s">
        <v>12</v>
      </c>
      <c r="D67" s="10" t="s">
        <v>13</v>
      </c>
      <c r="E67" s="11" t="s">
        <v>14</v>
      </c>
      <c r="F67" s="13" t="s">
        <v>180</v>
      </c>
      <c r="G67" s="9" t="s">
        <v>16</v>
      </c>
      <c r="H67" s="9" t="s">
        <v>181</v>
      </c>
      <c r="I67" s="8">
        <v>500</v>
      </c>
      <c r="J67" s="15"/>
    </row>
    <row r="68" s="3" customFormat="1" ht="22" customHeight="1" spans="1:10">
      <c r="A68" s="8">
        <v>66</v>
      </c>
      <c r="B68" s="12" t="s">
        <v>182</v>
      </c>
      <c r="C68" s="9" t="s">
        <v>26</v>
      </c>
      <c r="D68" s="10" t="s">
        <v>13</v>
      </c>
      <c r="E68" s="11" t="s">
        <v>14</v>
      </c>
      <c r="F68" s="13" t="s">
        <v>183</v>
      </c>
      <c r="G68" s="9" t="s">
        <v>16</v>
      </c>
      <c r="H68" s="9" t="s">
        <v>184</v>
      </c>
      <c r="I68" s="8">
        <v>500</v>
      </c>
      <c r="J68" s="15"/>
    </row>
    <row r="69" s="3" customFormat="1" ht="22" customHeight="1" spans="1:10">
      <c r="A69" s="8">
        <v>67</v>
      </c>
      <c r="B69" s="12" t="s">
        <v>185</v>
      </c>
      <c r="C69" s="9" t="s">
        <v>26</v>
      </c>
      <c r="D69" s="10" t="s">
        <v>13</v>
      </c>
      <c r="E69" s="11" t="s">
        <v>14</v>
      </c>
      <c r="F69" s="13" t="s">
        <v>186</v>
      </c>
      <c r="G69" s="9" t="s">
        <v>16</v>
      </c>
      <c r="H69" s="9" t="s">
        <v>187</v>
      </c>
      <c r="I69" s="8">
        <v>500</v>
      </c>
      <c r="J69" s="15"/>
    </row>
    <row r="70" s="3" customFormat="1" ht="22" customHeight="1" spans="1:10">
      <c r="A70" s="8">
        <v>68</v>
      </c>
      <c r="B70" s="12" t="s">
        <v>188</v>
      </c>
      <c r="C70" s="9" t="s">
        <v>26</v>
      </c>
      <c r="D70" s="10" t="s">
        <v>13</v>
      </c>
      <c r="E70" s="11" t="s">
        <v>189</v>
      </c>
      <c r="F70" s="13" t="s">
        <v>190</v>
      </c>
      <c r="G70" s="9" t="s">
        <v>16</v>
      </c>
      <c r="H70" s="9" t="s">
        <v>191</v>
      </c>
      <c r="I70" s="8">
        <v>500</v>
      </c>
      <c r="J70" s="15"/>
    </row>
    <row r="71" s="3" customFormat="1" ht="22" customHeight="1" spans="1:10">
      <c r="A71" s="8">
        <v>69</v>
      </c>
      <c r="B71" s="12" t="s">
        <v>192</v>
      </c>
      <c r="C71" s="9" t="s">
        <v>26</v>
      </c>
      <c r="D71" s="10" t="s">
        <v>13</v>
      </c>
      <c r="E71" s="11" t="s">
        <v>189</v>
      </c>
      <c r="F71" s="13" t="s">
        <v>193</v>
      </c>
      <c r="G71" s="9" t="s">
        <v>16</v>
      </c>
      <c r="H71" s="9" t="s">
        <v>194</v>
      </c>
      <c r="I71" s="8">
        <v>500</v>
      </c>
      <c r="J71" s="15"/>
    </row>
    <row r="72" s="3" customFormat="1" ht="22" customHeight="1" spans="1:10">
      <c r="A72" s="8">
        <v>70</v>
      </c>
      <c r="B72" s="12" t="s">
        <v>195</v>
      </c>
      <c r="C72" s="9" t="s">
        <v>12</v>
      </c>
      <c r="D72" s="10" t="s">
        <v>13</v>
      </c>
      <c r="E72" s="11" t="s">
        <v>189</v>
      </c>
      <c r="F72" s="13" t="s">
        <v>190</v>
      </c>
      <c r="G72" s="9" t="s">
        <v>16</v>
      </c>
      <c r="H72" s="9" t="s">
        <v>196</v>
      </c>
      <c r="I72" s="8">
        <v>500</v>
      </c>
      <c r="J72" s="15"/>
    </row>
    <row r="73" s="3" customFormat="1" ht="22" customHeight="1" spans="1:10">
      <c r="A73" s="8">
        <v>71</v>
      </c>
      <c r="B73" s="12" t="s">
        <v>197</v>
      </c>
      <c r="C73" s="9" t="s">
        <v>12</v>
      </c>
      <c r="D73" s="10" t="s">
        <v>13</v>
      </c>
      <c r="E73" s="11" t="s">
        <v>189</v>
      </c>
      <c r="F73" s="13" t="s">
        <v>198</v>
      </c>
      <c r="G73" s="9" t="s">
        <v>16</v>
      </c>
      <c r="H73" s="9" t="s">
        <v>199</v>
      </c>
      <c r="I73" s="8">
        <v>500</v>
      </c>
      <c r="J73" s="15"/>
    </row>
    <row r="74" s="3" customFormat="1" ht="22" customHeight="1" spans="1:10">
      <c r="A74" s="8">
        <v>72</v>
      </c>
      <c r="B74" s="12" t="s">
        <v>200</v>
      </c>
      <c r="C74" s="9" t="s">
        <v>26</v>
      </c>
      <c r="D74" s="10" t="s">
        <v>13</v>
      </c>
      <c r="E74" s="11" t="s">
        <v>189</v>
      </c>
      <c r="F74" s="13" t="s">
        <v>201</v>
      </c>
      <c r="G74" s="9" t="s">
        <v>99</v>
      </c>
      <c r="H74" s="9" t="s">
        <v>202</v>
      </c>
      <c r="I74" s="8">
        <v>200</v>
      </c>
      <c r="J74" s="15"/>
    </row>
    <row r="75" s="3" customFormat="1" ht="22" customHeight="1" spans="1:10">
      <c r="A75" s="8">
        <v>73</v>
      </c>
      <c r="B75" s="12" t="s">
        <v>203</v>
      </c>
      <c r="C75" s="9" t="s">
        <v>12</v>
      </c>
      <c r="D75" s="10" t="s">
        <v>13</v>
      </c>
      <c r="E75" s="11" t="s">
        <v>189</v>
      </c>
      <c r="F75" s="13" t="s">
        <v>201</v>
      </c>
      <c r="G75" s="9" t="s">
        <v>99</v>
      </c>
      <c r="H75" s="9" t="s">
        <v>202</v>
      </c>
      <c r="I75" s="8">
        <v>200</v>
      </c>
      <c r="J75" s="15"/>
    </row>
    <row r="76" s="3" customFormat="1" ht="22" customHeight="1" spans="1:10">
      <c r="A76" s="8">
        <v>74</v>
      </c>
      <c r="B76" s="12" t="s">
        <v>204</v>
      </c>
      <c r="C76" s="9" t="s">
        <v>26</v>
      </c>
      <c r="D76" s="10" t="s">
        <v>13</v>
      </c>
      <c r="E76" s="11" t="s">
        <v>189</v>
      </c>
      <c r="F76" s="13" t="s">
        <v>205</v>
      </c>
      <c r="G76" s="9" t="s">
        <v>16</v>
      </c>
      <c r="H76" s="9" t="s">
        <v>206</v>
      </c>
      <c r="I76" s="8">
        <v>500</v>
      </c>
      <c r="J76" s="15"/>
    </row>
    <row r="77" s="3" customFormat="1" ht="22" customHeight="1" spans="1:10">
      <c r="A77" s="8">
        <v>75</v>
      </c>
      <c r="B77" s="12" t="s">
        <v>207</v>
      </c>
      <c r="C77" s="9" t="s">
        <v>26</v>
      </c>
      <c r="D77" s="10" t="s">
        <v>13</v>
      </c>
      <c r="E77" s="11" t="s">
        <v>189</v>
      </c>
      <c r="F77" s="13" t="s">
        <v>208</v>
      </c>
      <c r="G77" s="9" t="s">
        <v>21</v>
      </c>
      <c r="H77" s="9" t="s">
        <v>209</v>
      </c>
      <c r="I77" s="8">
        <v>300</v>
      </c>
      <c r="J77" s="15"/>
    </row>
    <row r="78" s="3" customFormat="1" ht="22" customHeight="1" spans="1:10">
      <c r="A78" s="8">
        <v>76</v>
      </c>
      <c r="B78" s="12" t="s">
        <v>210</v>
      </c>
      <c r="C78" s="9" t="s">
        <v>26</v>
      </c>
      <c r="D78" s="10" t="s">
        <v>13</v>
      </c>
      <c r="E78" s="11" t="s">
        <v>189</v>
      </c>
      <c r="F78" s="13" t="s">
        <v>201</v>
      </c>
      <c r="G78" s="9" t="s">
        <v>99</v>
      </c>
      <c r="H78" s="9" t="s">
        <v>211</v>
      </c>
      <c r="I78" s="8">
        <v>200</v>
      </c>
      <c r="J78" s="15"/>
    </row>
    <row r="79" s="3" customFormat="1" ht="22" customHeight="1" spans="1:10">
      <c r="A79" s="8">
        <v>77</v>
      </c>
      <c r="B79" s="12" t="s">
        <v>212</v>
      </c>
      <c r="C79" s="9" t="s">
        <v>26</v>
      </c>
      <c r="D79" s="10" t="s">
        <v>13</v>
      </c>
      <c r="E79" s="11" t="s">
        <v>189</v>
      </c>
      <c r="F79" s="13" t="s">
        <v>201</v>
      </c>
      <c r="G79" s="9" t="s">
        <v>99</v>
      </c>
      <c r="H79" s="9" t="s">
        <v>213</v>
      </c>
      <c r="I79" s="8">
        <v>200</v>
      </c>
      <c r="J79" s="15"/>
    </row>
    <row r="80" s="3" customFormat="1" ht="22" customHeight="1" spans="1:10">
      <c r="A80" s="8">
        <v>78</v>
      </c>
      <c r="B80" s="12" t="s">
        <v>214</v>
      </c>
      <c r="C80" s="9" t="s">
        <v>26</v>
      </c>
      <c r="D80" s="10" t="s">
        <v>13</v>
      </c>
      <c r="E80" s="11" t="s">
        <v>14</v>
      </c>
      <c r="F80" s="13" t="s">
        <v>215</v>
      </c>
      <c r="G80" s="9" t="s">
        <v>16</v>
      </c>
      <c r="H80" s="9" t="s">
        <v>216</v>
      </c>
      <c r="I80" s="8">
        <v>500</v>
      </c>
      <c r="J80" s="15"/>
    </row>
    <row r="81" s="3" customFormat="1" ht="22" customHeight="1" spans="1:10">
      <c r="A81" s="8">
        <v>79</v>
      </c>
      <c r="B81" s="12" t="s">
        <v>217</v>
      </c>
      <c r="C81" s="9" t="s">
        <v>26</v>
      </c>
      <c r="D81" s="10" t="s">
        <v>13</v>
      </c>
      <c r="E81" s="11" t="s">
        <v>19</v>
      </c>
      <c r="F81" s="13" t="s">
        <v>218</v>
      </c>
      <c r="G81" s="9" t="s">
        <v>99</v>
      </c>
      <c r="H81" s="9" t="s">
        <v>219</v>
      </c>
      <c r="I81" s="8">
        <v>200</v>
      </c>
      <c r="J81" s="15"/>
    </row>
    <row r="82" s="3" customFormat="1" ht="22" customHeight="1" spans="1:10">
      <c r="A82" s="8">
        <v>80</v>
      </c>
      <c r="B82" s="12" t="s">
        <v>220</v>
      </c>
      <c r="C82" s="9" t="s">
        <v>26</v>
      </c>
      <c r="D82" s="10" t="s">
        <v>13</v>
      </c>
      <c r="E82" s="11" t="s">
        <v>86</v>
      </c>
      <c r="F82" s="13" t="s">
        <v>98</v>
      </c>
      <c r="G82" s="9" t="s">
        <v>99</v>
      </c>
      <c r="H82" s="9" t="s">
        <v>221</v>
      </c>
      <c r="I82" s="8">
        <v>200</v>
      </c>
      <c r="J82" s="15"/>
    </row>
    <row r="83" s="3" customFormat="1" ht="22" customHeight="1" spans="1:10">
      <c r="A83" s="8">
        <v>81</v>
      </c>
      <c r="B83" s="12" t="s">
        <v>222</v>
      </c>
      <c r="C83" s="9" t="s">
        <v>26</v>
      </c>
      <c r="D83" s="10" t="s">
        <v>13</v>
      </c>
      <c r="E83" s="11" t="s">
        <v>86</v>
      </c>
      <c r="F83" s="13" t="s">
        <v>223</v>
      </c>
      <c r="G83" s="9" t="s">
        <v>16</v>
      </c>
      <c r="H83" s="9" t="s">
        <v>224</v>
      </c>
      <c r="I83" s="8">
        <v>500</v>
      </c>
      <c r="J83" s="15"/>
    </row>
    <row r="84" s="3" customFormat="1" ht="22" customHeight="1" spans="1:10">
      <c r="A84" s="8">
        <v>82</v>
      </c>
      <c r="B84" s="12" t="s">
        <v>225</v>
      </c>
      <c r="C84" s="9" t="s">
        <v>12</v>
      </c>
      <c r="D84" s="10" t="s">
        <v>13</v>
      </c>
      <c r="E84" s="11" t="s">
        <v>86</v>
      </c>
      <c r="F84" s="13" t="s">
        <v>223</v>
      </c>
      <c r="G84" s="9" t="s">
        <v>16</v>
      </c>
      <c r="H84" s="9" t="s">
        <v>226</v>
      </c>
      <c r="I84" s="8">
        <v>500</v>
      </c>
      <c r="J84" s="15"/>
    </row>
    <row r="85" s="3" customFormat="1" ht="22" customHeight="1" spans="1:10">
      <c r="A85" s="8">
        <v>83</v>
      </c>
      <c r="B85" s="12" t="s">
        <v>227</v>
      </c>
      <c r="C85" s="9" t="s">
        <v>26</v>
      </c>
      <c r="D85" s="10" t="s">
        <v>13</v>
      </c>
      <c r="E85" s="11" t="s">
        <v>86</v>
      </c>
      <c r="F85" s="13" t="s">
        <v>228</v>
      </c>
      <c r="G85" s="9" t="s">
        <v>16</v>
      </c>
      <c r="H85" s="9" t="s">
        <v>229</v>
      </c>
      <c r="I85" s="8">
        <v>500</v>
      </c>
      <c r="J85" s="15"/>
    </row>
    <row r="86" s="3" customFormat="1" ht="22" customHeight="1" spans="1:10">
      <c r="A86" s="8">
        <v>84</v>
      </c>
      <c r="B86" s="12" t="s">
        <v>230</v>
      </c>
      <c r="C86" s="9" t="s">
        <v>26</v>
      </c>
      <c r="D86" s="10" t="s">
        <v>13</v>
      </c>
      <c r="E86" s="11" t="s">
        <v>86</v>
      </c>
      <c r="F86" s="13" t="s">
        <v>231</v>
      </c>
      <c r="G86" s="9" t="s">
        <v>16</v>
      </c>
      <c r="H86" s="9" t="s">
        <v>232</v>
      </c>
      <c r="I86" s="8">
        <v>500</v>
      </c>
      <c r="J86" s="15"/>
    </row>
    <row r="87" s="3" customFormat="1" ht="22" customHeight="1" spans="1:10">
      <c r="A87" s="8">
        <v>85</v>
      </c>
      <c r="B87" s="12" t="s">
        <v>233</v>
      </c>
      <c r="C87" s="9" t="s">
        <v>26</v>
      </c>
      <c r="D87" s="10" t="s">
        <v>13</v>
      </c>
      <c r="E87" s="11" t="s">
        <v>86</v>
      </c>
      <c r="F87" s="13" t="s">
        <v>98</v>
      </c>
      <c r="G87" s="9" t="s">
        <v>99</v>
      </c>
      <c r="H87" s="9" t="s">
        <v>234</v>
      </c>
      <c r="I87" s="8">
        <v>200</v>
      </c>
      <c r="J87" s="15"/>
    </row>
    <row r="88" s="3" customFormat="1" ht="22" customHeight="1" spans="1:10">
      <c r="A88" s="8">
        <v>86</v>
      </c>
      <c r="B88" s="12" t="s">
        <v>235</v>
      </c>
      <c r="C88" s="9" t="s">
        <v>26</v>
      </c>
      <c r="D88" s="10" t="s">
        <v>13</v>
      </c>
      <c r="E88" s="11" t="s">
        <v>86</v>
      </c>
      <c r="F88" s="13" t="s">
        <v>98</v>
      </c>
      <c r="G88" s="9" t="s">
        <v>99</v>
      </c>
      <c r="H88" s="9" t="s">
        <v>234</v>
      </c>
      <c r="I88" s="8">
        <v>200</v>
      </c>
      <c r="J88" s="15"/>
    </row>
    <row r="89" s="3" customFormat="1" ht="22" customHeight="1" spans="1:10">
      <c r="A89" s="8">
        <v>87</v>
      </c>
      <c r="B89" s="12" t="s">
        <v>236</v>
      </c>
      <c r="C89" s="9" t="s">
        <v>26</v>
      </c>
      <c r="D89" s="10" t="s">
        <v>13</v>
      </c>
      <c r="E89" s="11" t="s">
        <v>86</v>
      </c>
      <c r="F89" s="13" t="s">
        <v>98</v>
      </c>
      <c r="G89" s="9" t="s">
        <v>99</v>
      </c>
      <c r="H89" s="9" t="s">
        <v>234</v>
      </c>
      <c r="I89" s="8">
        <v>200</v>
      </c>
      <c r="J89" s="15"/>
    </row>
    <row r="90" s="3" customFormat="1" ht="22" customHeight="1" spans="1:10">
      <c r="A90" s="8">
        <v>88</v>
      </c>
      <c r="B90" s="12" t="s">
        <v>237</v>
      </c>
      <c r="C90" s="9" t="s">
        <v>26</v>
      </c>
      <c r="D90" s="10" t="s">
        <v>13</v>
      </c>
      <c r="E90" s="11" t="s">
        <v>86</v>
      </c>
      <c r="F90" s="13" t="s">
        <v>238</v>
      </c>
      <c r="G90" s="9" t="s">
        <v>16</v>
      </c>
      <c r="H90" s="9" t="s">
        <v>239</v>
      </c>
      <c r="I90" s="8">
        <v>500</v>
      </c>
      <c r="J90" s="15"/>
    </row>
    <row r="91" s="3" customFormat="1" ht="22" customHeight="1" spans="1:10">
      <c r="A91" s="8">
        <v>89</v>
      </c>
      <c r="B91" s="12" t="s">
        <v>240</v>
      </c>
      <c r="C91" s="9" t="s">
        <v>26</v>
      </c>
      <c r="D91" s="10" t="s">
        <v>13</v>
      </c>
      <c r="E91" s="11" t="s">
        <v>86</v>
      </c>
      <c r="F91" s="13" t="s">
        <v>155</v>
      </c>
      <c r="G91" s="9" t="s">
        <v>16</v>
      </c>
      <c r="H91" s="9" t="s">
        <v>241</v>
      </c>
      <c r="I91" s="8">
        <v>500</v>
      </c>
      <c r="J91" s="15"/>
    </row>
    <row r="92" s="3" customFormat="1" ht="22" customHeight="1" spans="1:10">
      <c r="A92" s="8">
        <v>90</v>
      </c>
      <c r="B92" s="12" t="s">
        <v>242</v>
      </c>
      <c r="C92" s="9" t="s">
        <v>12</v>
      </c>
      <c r="D92" s="10" t="s">
        <v>13</v>
      </c>
      <c r="E92" s="11" t="s">
        <v>86</v>
      </c>
      <c r="F92" s="13" t="s">
        <v>228</v>
      </c>
      <c r="G92" s="9" t="s">
        <v>16</v>
      </c>
      <c r="H92" s="9" t="s">
        <v>243</v>
      </c>
      <c r="I92" s="8">
        <v>500</v>
      </c>
      <c r="J92" s="15"/>
    </row>
    <row r="93" s="3" customFormat="1" ht="22" customHeight="1" spans="1:10">
      <c r="A93" s="8">
        <v>91</v>
      </c>
      <c r="B93" s="12" t="s">
        <v>244</v>
      </c>
      <c r="C93" s="9" t="s">
        <v>26</v>
      </c>
      <c r="D93" s="10" t="s">
        <v>13</v>
      </c>
      <c r="E93" s="11" t="s">
        <v>86</v>
      </c>
      <c r="F93" s="13" t="s">
        <v>245</v>
      </c>
      <c r="G93" s="9" t="s">
        <v>16</v>
      </c>
      <c r="H93" s="9" t="s">
        <v>246</v>
      </c>
      <c r="I93" s="8">
        <v>500</v>
      </c>
      <c r="J93" s="15"/>
    </row>
    <row r="94" s="3" customFormat="1" ht="22" customHeight="1" spans="1:10">
      <c r="A94" s="8">
        <v>92</v>
      </c>
      <c r="B94" s="12" t="s">
        <v>247</v>
      </c>
      <c r="C94" s="9" t="s">
        <v>26</v>
      </c>
      <c r="D94" s="10" t="s">
        <v>13</v>
      </c>
      <c r="E94" s="11" t="s">
        <v>86</v>
      </c>
      <c r="F94" s="13" t="s">
        <v>248</v>
      </c>
      <c r="G94" s="9" t="s">
        <v>16</v>
      </c>
      <c r="H94" s="9" t="s">
        <v>249</v>
      </c>
      <c r="I94" s="8">
        <v>500</v>
      </c>
      <c r="J94" s="15"/>
    </row>
    <row r="95" s="3" customFormat="1" ht="22" customHeight="1" spans="1:10">
      <c r="A95" s="8">
        <v>93</v>
      </c>
      <c r="B95" s="12" t="s">
        <v>250</v>
      </c>
      <c r="C95" s="9" t="s">
        <v>12</v>
      </c>
      <c r="D95" s="10" t="s">
        <v>13</v>
      </c>
      <c r="E95" s="11" t="s">
        <v>86</v>
      </c>
      <c r="F95" s="13" t="s">
        <v>248</v>
      </c>
      <c r="G95" s="9" t="s">
        <v>16</v>
      </c>
      <c r="H95" s="9" t="s">
        <v>249</v>
      </c>
      <c r="I95" s="8">
        <v>500</v>
      </c>
      <c r="J95" s="15"/>
    </row>
    <row r="96" s="3" customFormat="1" ht="22" customHeight="1" spans="1:10">
      <c r="A96" s="8">
        <v>94</v>
      </c>
      <c r="B96" s="12" t="s">
        <v>251</v>
      </c>
      <c r="C96" s="9" t="s">
        <v>12</v>
      </c>
      <c r="D96" s="10" t="s">
        <v>13</v>
      </c>
      <c r="E96" s="11" t="s">
        <v>86</v>
      </c>
      <c r="F96" s="13" t="s">
        <v>98</v>
      </c>
      <c r="G96" s="9" t="s">
        <v>99</v>
      </c>
      <c r="H96" s="9" t="s">
        <v>252</v>
      </c>
      <c r="I96" s="8">
        <v>200</v>
      </c>
      <c r="J96" s="15"/>
    </row>
    <row r="97" s="3" customFormat="1" ht="22" customHeight="1" spans="1:10">
      <c r="A97" s="8">
        <v>95</v>
      </c>
      <c r="B97" s="12" t="s">
        <v>253</v>
      </c>
      <c r="C97" s="9" t="s">
        <v>26</v>
      </c>
      <c r="D97" s="10" t="s">
        <v>13</v>
      </c>
      <c r="E97" s="11" t="s">
        <v>86</v>
      </c>
      <c r="F97" s="13" t="s">
        <v>98</v>
      </c>
      <c r="G97" s="9" t="s">
        <v>99</v>
      </c>
      <c r="H97" s="9" t="s">
        <v>254</v>
      </c>
      <c r="I97" s="8">
        <v>200</v>
      </c>
      <c r="J97" s="15"/>
    </row>
    <row r="98" s="3" customFormat="1" ht="22" customHeight="1" spans="1:10">
      <c r="A98" s="8">
        <v>96</v>
      </c>
      <c r="B98" s="12" t="s">
        <v>255</v>
      </c>
      <c r="C98" s="9" t="s">
        <v>26</v>
      </c>
      <c r="D98" s="10" t="s">
        <v>13</v>
      </c>
      <c r="E98" s="11" t="s">
        <v>256</v>
      </c>
      <c r="F98" s="13" t="s">
        <v>257</v>
      </c>
      <c r="G98" s="9" t="s">
        <v>16</v>
      </c>
      <c r="H98" s="9" t="s">
        <v>258</v>
      </c>
      <c r="I98" s="8">
        <v>500</v>
      </c>
      <c r="J98" s="15"/>
    </row>
    <row r="99" s="3" customFormat="1" ht="22" customHeight="1" spans="1:10">
      <c r="A99" s="8">
        <v>97</v>
      </c>
      <c r="B99" s="12" t="s">
        <v>259</v>
      </c>
      <c r="C99" s="9" t="s">
        <v>26</v>
      </c>
      <c r="D99" s="10" t="s">
        <v>13</v>
      </c>
      <c r="E99" s="11" t="s">
        <v>55</v>
      </c>
      <c r="F99" s="13" t="s">
        <v>260</v>
      </c>
      <c r="G99" s="9" t="s">
        <v>16</v>
      </c>
      <c r="H99" s="9" t="s">
        <v>261</v>
      </c>
      <c r="I99" s="8">
        <v>500</v>
      </c>
      <c r="J99" s="15"/>
    </row>
    <row r="100" s="3" customFormat="1" ht="22" customHeight="1" spans="1:10">
      <c r="A100" s="8">
        <v>98</v>
      </c>
      <c r="B100" s="12" t="s">
        <v>262</v>
      </c>
      <c r="C100" s="9" t="s">
        <v>12</v>
      </c>
      <c r="D100" s="10" t="s">
        <v>13</v>
      </c>
      <c r="E100" s="11" t="s">
        <v>55</v>
      </c>
      <c r="F100" s="13" t="s">
        <v>263</v>
      </c>
      <c r="G100" s="9" t="s">
        <v>16</v>
      </c>
      <c r="H100" s="9" t="s">
        <v>264</v>
      </c>
      <c r="I100" s="8">
        <v>500</v>
      </c>
      <c r="J100" s="15"/>
    </row>
    <row r="101" s="3" customFormat="1" ht="22" customHeight="1" spans="1:10">
      <c r="A101" s="8">
        <v>99</v>
      </c>
      <c r="B101" s="12" t="s">
        <v>265</v>
      </c>
      <c r="C101" s="9" t="s">
        <v>26</v>
      </c>
      <c r="D101" s="10" t="s">
        <v>13</v>
      </c>
      <c r="E101" s="11" t="s">
        <v>55</v>
      </c>
      <c r="F101" s="13" t="s">
        <v>263</v>
      </c>
      <c r="G101" s="9" t="s">
        <v>16</v>
      </c>
      <c r="H101" s="9" t="s">
        <v>264</v>
      </c>
      <c r="I101" s="8">
        <v>500</v>
      </c>
      <c r="J101" s="15"/>
    </row>
    <row r="102" s="3" customFormat="1" ht="22" customHeight="1" spans="1:10">
      <c r="A102" s="8">
        <v>100</v>
      </c>
      <c r="B102" s="12" t="s">
        <v>266</v>
      </c>
      <c r="C102" s="9" t="s">
        <v>12</v>
      </c>
      <c r="D102" s="10" t="s">
        <v>13</v>
      </c>
      <c r="E102" s="11" t="s">
        <v>55</v>
      </c>
      <c r="F102" s="13" t="s">
        <v>267</v>
      </c>
      <c r="G102" s="9" t="s">
        <v>16</v>
      </c>
      <c r="H102" s="9" t="s">
        <v>268</v>
      </c>
      <c r="I102" s="8">
        <v>500</v>
      </c>
      <c r="J102" s="15"/>
    </row>
    <row r="103" s="3" customFormat="1" ht="22" customHeight="1" spans="1:10">
      <c r="A103" s="8">
        <v>101</v>
      </c>
      <c r="B103" s="12" t="s">
        <v>269</v>
      </c>
      <c r="C103" s="9" t="s">
        <v>26</v>
      </c>
      <c r="D103" s="10" t="s">
        <v>13</v>
      </c>
      <c r="E103" s="11" t="s">
        <v>55</v>
      </c>
      <c r="F103" s="13" t="s">
        <v>270</v>
      </c>
      <c r="G103" s="9" t="s">
        <v>16</v>
      </c>
      <c r="H103" s="9" t="s">
        <v>271</v>
      </c>
      <c r="I103" s="8">
        <v>500</v>
      </c>
      <c r="J103" s="15"/>
    </row>
    <row r="104" s="3" customFormat="1" ht="22" customHeight="1" spans="1:10">
      <c r="A104" s="8">
        <v>102</v>
      </c>
      <c r="B104" s="12" t="s">
        <v>272</v>
      </c>
      <c r="C104" s="9" t="s">
        <v>26</v>
      </c>
      <c r="D104" s="10" t="s">
        <v>13</v>
      </c>
      <c r="E104" s="11" t="s">
        <v>55</v>
      </c>
      <c r="F104" s="13" t="s">
        <v>273</v>
      </c>
      <c r="G104" s="9" t="s">
        <v>16</v>
      </c>
      <c r="H104" s="9" t="s">
        <v>274</v>
      </c>
      <c r="I104" s="8">
        <v>500</v>
      </c>
      <c r="J104" s="15"/>
    </row>
    <row r="105" s="3" customFormat="1" ht="22" customHeight="1" spans="1:10">
      <c r="A105" s="8">
        <v>103</v>
      </c>
      <c r="B105" s="12" t="s">
        <v>275</v>
      </c>
      <c r="C105" s="9" t="s">
        <v>26</v>
      </c>
      <c r="D105" s="10" t="s">
        <v>13</v>
      </c>
      <c r="E105" s="11" t="s">
        <v>55</v>
      </c>
      <c r="F105" s="13" t="s">
        <v>276</v>
      </c>
      <c r="G105" s="9" t="s">
        <v>16</v>
      </c>
      <c r="H105" s="9" t="s">
        <v>277</v>
      </c>
      <c r="I105" s="8">
        <v>500</v>
      </c>
      <c r="J105" s="15"/>
    </row>
    <row r="106" s="3" customFormat="1" ht="22" customHeight="1" spans="1:10">
      <c r="A106" s="8">
        <v>104</v>
      </c>
      <c r="B106" s="12" t="s">
        <v>278</v>
      </c>
      <c r="C106" s="9" t="s">
        <v>26</v>
      </c>
      <c r="D106" s="10" t="s">
        <v>13</v>
      </c>
      <c r="E106" s="11" t="s">
        <v>55</v>
      </c>
      <c r="F106" s="13" t="s">
        <v>279</v>
      </c>
      <c r="G106" s="9" t="s">
        <v>16</v>
      </c>
      <c r="H106" s="9" t="s">
        <v>280</v>
      </c>
      <c r="I106" s="8">
        <v>500</v>
      </c>
      <c r="J106" s="15"/>
    </row>
    <row r="107" s="3" customFormat="1" ht="22" customHeight="1" spans="1:10">
      <c r="A107" s="8">
        <v>105</v>
      </c>
      <c r="B107" s="12" t="s">
        <v>281</v>
      </c>
      <c r="C107" s="9" t="s">
        <v>26</v>
      </c>
      <c r="D107" s="10" t="s">
        <v>13</v>
      </c>
      <c r="E107" s="11" t="s">
        <v>55</v>
      </c>
      <c r="F107" s="13" t="s">
        <v>56</v>
      </c>
      <c r="G107" s="9" t="s">
        <v>16</v>
      </c>
      <c r="H107" s="9" t="s">
        <v>282</v>
      </c>
      <c r="I107" s="8">
        <v>500</v>
      </c>
      <c r="J107" s="15"/>
    </row>
    <row r="108" s="3" customFormat="1" ht="22" customHeight="1" spans="1:10">
      <c r="A108" s="8">
        <v>106</v>
      </c>
      <c r="B108" s="12" t="s">
        <v>283</v>
      </c>
      <c r="C108" s="9" t="s">
        <v>26</v>
      </c>
      <c r="D108" s="10" t="s">
        <v>13</v>
      </c>
      <c r="E108" s="11" t="s">
        <v>55</v>
      </c>
      <c r="F108" s="13" t="s">
        <v>284</v>
      </c>
      <c r="G108" s="9" t="s">
        <v>16</v>
      </c>
      <c r="H108" s="9" t="s">
        <v>285</v>
      </c>
      <c r="I108" s="8">
        <v>500</v>
      </c>
      <c r="J108" s="15"/>
    </row>
    <row r="109" s="3" customFormat="1" ht="22" customHeight="1" spans="1:10">
      <c r="A109" s="8">
        <v>107</v>
      </c>
      <c r="B109" s="12" t="s">
        <v>286</v>
      </c>
      <c r="C109" s="9" t="s">
        <v>12</v>
      </c>
      <c r="D109" s="10" t="s">
        <v>13</v>
      </c>
      <c r="E109" s="11" t="s">
        <v>55</v>
      </c>
      <c r="F109" s="13" t="s">
        <v>284</v>
      </c>
      <c r="G109" s="9" t="s">
        <v>16</v>
      </c>
      <c r="H109" s="9" t="s">
        <v>285</v>
      </c>
      <c r="I109" s="8">
        <v>500</v>
      </c>
      <c r="J109" s="15"/>
    </row>
    <row r="110" s="3" customFormat="1" ht="22" customHeight="1" spans="1:10">
      <c r="A110" s="8">
        <v>108</v>
      </c>
      <c r="B110" s="12" t="s">
        <v>287</v>
      </c>
      <c r="C110" s="9" t="s">
        <v>26</v>
      </c>
      <c r="D110" s="10" t="s">
        <v>13</v>
      </c>
      <c r="E110" s="11" t="s">
        <v>288</v>
      </c>
      <c r="F110" s="13" t="s">
        <v>289</v>
      </c>
      <c r="G110" s="9" t="s">
        <v>16</v>
      </c>
      <c r="H110" s="9" t="s">
        <v>290</v>
      </c>
      <c r="I110" s="8">
        <v>500</v>
      </c>
      <c r="J110" s="15"/>
    </row>
    <row r="111" s="3" customFormat="1" ht="22" customHeight="1" spans="1:10">
      <c r="A111" s="8">
        <v>109</v>
      </c>
      <c r="B111" s="12" t="s">
        <v>66</v>
      </c>
      <c r="C111" s="9" t="s">
        <v>26</v>
      </c>
      <c r="D111" s="10" t="s">
        <v>13</v>
      </c>
      <c r="E111" s="11" t="s">
        <v>19</v>
      </c>
      <c r="F111" s="13" t="s">
        <v>291</v>
      </c>
      <c r="G111" s="9" t="s">
        <v>16</v>
      </c>
      <c r="H111" s="9" t="s">
        <v>292</v>
      </c>
      <c r="I111" s="8">
        <v>500</v>
      </c>
      <c r="J111" s="15"/>
    </row>
    <row r="112" s="3" customFormat="1" ht="22" customHeight="1" spans="1:10">
      <c r="A112" s="8">
        <v>110</v>
      </c>
      <c r="B112" s="12" t="s">
        <v>293</v>
      </c>
      <c r="C112" s="9" t="s">
        <v>26</v>
      </c>
      <c r="D112" s="10" t="s">
        <v>13</v>
      </c>
      <c r="E112" s="11" t="s">
        <v>19</v>
      </c>
      <c r="F112" s="13" t="s">
        <v>67</v>
      </c>
      <c r="G112" s="9" t="s">
        <v>16</v>
      </c>
      <c r="H112" s="9" t="s">
        <v>68</v>
      </c>
      <c r="I112" s="8">
        <v>500</v>
      </c>
      <c r="J112" s="15"/>
    </row>
    <row r="113" s="3" customFormat="1" ht="22" customHeight="1" spans="1:10">
      <c r="A113" s="8">
        <v>111</v>
      </c>
      <c r="B113" s="12" t="s">
        <v>294</v>
      </c>
      <c r="C113" s="9" t="s">
        <v>26</v>
      </c>
      <c r="D113" s="10" t="s">
        <v>13</v>
      </c>
      <c r="E113" s="11" t="s">
        <v>19</v>
      </c>
      <c r="F113" s="13" t="s">
        <v>31</v>
      </c>
      <c r="G113" s="9" t="s">
        <v>16</v>
      </c>
      <c r="H113" s="9" t="s">
        <v>295</v>
      </c>
      <c r="I113" s="8">
        <v>500</v>
      </c>
      <c r="J113" s="15"/>
    </row>
    <row r="114" s="3" customFormat="1" ht="22" customHeight="1" spans="1:10">
      <c r="A114" s="8">
        <v>112</v>
      </c>
      <c r="B114" s="12" t="s">
        <v>296</v>
      </c>
      <c r="C114" s="9" t="s">
        <v>12</v>
      </c>
      <c r="D114" s="10" t="s">
        <v>13</v>
      </c>
      <c r="E114" s="11" t="s">
        <v>19</v>
      </c>
      <c r="F114" s="13" t="s">
        <v>34</v>
      </c>
      <c r="G114" s="9" t="s">
        <v>16</v>
      </c>
      <c r="H114" s="9" t="s">
        <v>297</v>
      </c>
      <c r="I114" s="8">
        <v>500</v>
      </c>
      <c r="J114" s="15"/>
    </row>
    <row r="115" s="3" customFormat="1" ht="22" customHeight="1" spans="1:10">
      <c r="A115" s="8">
        <v>113</v>
      </c>
      <c r="B115" s="12" t="s">
        <v>298</v>
      </c>
      <c r="C115" s="9" t="s">
        <v>26</v>
      </c>
      <c r="D115" s="10" t="s">
        <v>299</v>
      </c>
      <c r="E115" s="11" t="s">
        <v>300</v>
      </c>
      <c r="F115" s="13" t="s">
        <v>301</v>
      </c>
      <c r="G115" s="9" t="s">
        <v>16</v>
      </c>
      <c r="H115" s="9" t="s">
        <v>302</v>
      </c>
      <c r="I115" s="8">
        <v>500</v>
      </c>
      <c r="J115" s="15"/>
    </row>
    <row r="116" s="3" customFormat="1" ht="22" customHeight="1" spans="1:10">
      <c r="A116" s="8">
        <v>114</v>
      </c>
      <c r="B116" s="12" t="s">
        <v>303</v>
      </c>
      <c r="C116" s="9" t="s">
        <v>26</v>
      </c>
      <c r="D116" s="10" t="s">
        <v>299</v>
      </c>
      <c r="E116" s="11" t="s">
        <v>300</v>
      </c>
      <c r="F116" s="13" t="s">
        <v>304</v>
      </c>
      <c r="G116" s="9" t="s">
        <v>16</v>
      </c>
      <c r="H116" s="9" t="s">
        <v>305</v>
      </c>
      <c r="I116" s="8">
        <v>500</v>
      </c>
      <c r="J116" s="15"/>
    </row>
    <row r="117" s="3" customFormat="1" ht="22" customHeight="1" spans="1:10">
      <c r="A117" s="8">
        <v>115</v>
      </c>
      <c r="B117" s="12" t="s">
        <v>306</v>
      </c>
      <c r="C117" s="9" t="s">
        <v>26</v>
      </c>
      <c r="D117" s="10" t="s">
        <v>299</v>
      </c>
      <c r="E117" s="11" t="s">
        <v>300</v>
      </c>
      <c r="F117" s="13" t="s">
        <v>307</v>
      </c>
      <c r="G117" s="9" t="s">
        <v>21</v>
      </c>
      <c r="H117" s="9" t="s">
        <v>308</v>
      </c>
      <c r="I117" s="8">
        <v>300</v>
      </c>
      <c r="J117" s="15"/>
    </row>
    <row r="118" s="3" customFormat="1" ht="22" customHeight="1" spans="1:10">
      <c r="A118" s="8">
        <v>116</v>
      </c>
      <c r="B118" s="12" t="s">
        <v>309</v>
      </c>
      <c r="C118" s="9" t="s">
        <v>12</v>
      </c>
      <c r="D118" s="10" t="s">
        <v>299</v>
      </c>
      <c r="E118" s="11" t="s">
        <v>310</v>
      </c>
      <c r="F118" s="13" t="s">
        <v>208</v>
      </c>
      <c r="G118" s="9" t="s">
        <v>21</v>
      </c>
      <c r="H118" s="9" t="s">
        <v>311</v>
      </c>
      <c r="I118" s="8">
        <v>300</v>
      </c>
      <c r="J118" s="15"/>
    </row>
    <row r="119" s="3" customFormat="1" ht="22" customHeight="1" spans="1:10">
      <c r="A119" s="8">
        <v>117</v>
      </c>
      <c r="B119" s="12" t="s">
        <v>312</v>
      </c>
      <c r="C119" s="9" t="s">
        <v>26</v>
      </c>
      <c r="D119" s="10" t="s">
        <v>299</v>
      </c>
      <c r="E119" s="11" t="s">
        <v>310</v>
      </c>
      <c r="F119" s="13" t="s">
        <v>313</v>
      </c>
      <c r="G119" s="9" t="s">
        <v>99</v>
      </c>
      <c r="H119" s="9" t="s">
        <v>314</v>
      </c>
      <c r="I119" s="8">
        <v>200</v>
      </c>
      <c r="J119" s="15"/>
    </row>
    <row r="120" s="3" customFormat="1" ht="22" customHeight="1" spans="1:10">
      <c r="A120" s="8">
        <v>118</v>
      </c>
      <c r="B120" s="12" t="s">
        <v>315</v>
      </c>
      <c r="C120" s="9" t="s">
        <v>26</v>
      </c>
      <c r="D120" s="10" t="s">
        <v>299</v>
      </c>
      <c r="E120" s="11" t="s">
        <v>310</v>
      </c>
      <c r="F120" s="13" t="s">
        <v>316</v>
      </c>
      <c r="G120" s="9" t="s">
        <v>21</v>
      </c>
      <c r="H120" s="9" t="s">
        <v>317</v>
      </c>
      <c r="I120" s="8">
        <v>300</v>
      </c>
      <c r="J120" s="15"/>
    </row>
    <row r="121" s="3" customFormat="1" ht="22" customHeight="1" spans="1:10">
      <c r="A121" s="8">
        <v>119</v>
      </c>
      <c r="B121" s="12" t="s">
        <v>318</v>
      </c>
      <c r="C121" s="9" t="s">
        <v>26</v>
      </c>
      <c r="D121" s="10" t="s">
        <v>299</v>
      </c>
      <c r="E121" s="11" t="s">
        <v>310</v>
      </c>
      <c r="F121" s="13" t="s">
        <v>319</v>
      </c>
      <c r="G121" s="9" t="s">
        <v>16</v>
      </c>
      <c r="H121" s="9" t="s">
        <v>320</v>
      </c>
      <c r="I121" s="8">
        <v>500</v>
      </c>
      <c r="J121" s="15"/>
    </row>
    <row r="122" s="3" customFormat="1" ht="22" customHeight="1" spans="1:10">
      <c r="A122" s="8">
        <v>120</v>
      </c>
      <c r="B122" s="12" t="s">
        <v>321</v>
      </c>
      <c r="C122" s="9" t="s">
        <v>12</v>
      </c>
      <c r="D122" s="10" t="s">
        <v>299</v>
      </c>
      <c r="E122" s="11" t="s">
        <v>310</v>
      </c>
      <c r="F122" s="13" t="s">
        <v>319</v>
      </c>
      <c r="G122" s="9" t="s">
        <v>16</v>
      </c>
      <c r="H122" s="9" t="s">
        <v>320</v>
      </c>
      <c r="I122" s="8">
        <v>500</v>
      </c>
      <c r="J122" s="15"/>
    </row>
    <row r="123" s="3" customFormat="1" ht="22" customHeight="1" spans="1:10">
      <c r="A123" s="8">
        <v>121</v>
      </c>
      <c r="B123" s="12" t="s">
        <v>322</v>
      </c>
      <c r="C123" s="9" t="s">
        <v>12</v>
      </c>
      <c r="D123" s="10" t="s">
        <v>299</v>
      </c>
      <c r="E123" s="11" t="s">
        <v>323</v>
      </c>
      <c r="F123" s="13" t="s">
        <v>324</v>
      </c>
      <c r="G123" s="9" t="s">
        <v>16</v>
      </c>
      <c r="H123" s="9" t="s">
        <v>325</v>
      </c>
      <c r="I123" s="8">
        <v>500</v>
      </c>
      <c r="J123" s="15"/>
    </row>
    <row r="124" s="3" customFormat="1" ht="22" customHeight="1" spans="1:10">
      <c r="A124" s="8">
        <v>122</v>
      </c>
      <c r="B124" s="12" t="s">
        <v>326</v>
      </c>
      <c r="C124" s="9" t="s">
        <v>26</v>
      </c>
      <c r="D124" s="10" t="s">
        <v>299</v>
      </c>
      <c r="E124" s="11" t="s">
        <v>323</v>
      </c>
      <c r="F124" s="13" t="s">
        <v>324</v>
      </c>
      <c r="G124" s="9" t="s">
        <v>16</v>
      </c>
      <c r="H124" s="9" t="s">
        <v>325</v>
      </c>
      <c r="I124" s="8">
        <v>500</v>
      </c>
      <c r="J124" s="15"/>
    </row>
    <row r="125" s="3" customFormat="1" ht="22" customHeight="1" spans="1:10">
      <c r="A125" s="8">
        <v>123</v>
      </c>
      <c r="B125" s="12" t="s">
        <v>327</v>
      </c>
      <c r="C125" s="9" t="s">
        <v>12</v>
      </c>
      <c r="D125" s="10" t="s">
        <v>299</v>
      </c>
      <c r="E125" s="11" t="s">
        <v>323</v>
      </c>
      <c r="F125" s="13" t="s">
        <v>328</v>
      </c>
      <c r="G125" s="9" t="s">
        <v>16</v>
      </c>
      <c r="H125" s="9" t="s">
        <v>329</v>
      </c>
      <c r="I125" s="8">
        <v>500</v>
      </c>
      <c r="J125" s="15"/>
    </row>
    <row r="126" s="3" customFormat="1" ht="22" customHeight="1" spans="1:10">
      <c r="A126" s="8">
        <v>124</v>
      </c>
      <c r="B126" s="12" t="s">
        <v>330</v>
      </c>
      <c r="C126" s="9" t="s">
        <v>26</v>
      </c>
      <c r="D126" s="10" t="s">
        <v>299</v>
      </c>
      <c r="E126" s="11" t="s">
        <v>331</v>
      </c>
      <c r="F126" s="13" t="s">
        <v>332</v>
      </c>
      <c r="G126" s="9" t="s">
        <v>99</v>
      </c>
      <c r="H126" s="9" t="s">
        <v>333</v>
      </c>
      <c r="I126" s="8">
        <v>200</v>
      </c>
      <c r="J126" s="15"/>
    </row>
    <row r="127" s="3" customFormat="1" ht="22" customHeight="1" spans="1:10">
      <c r="A127" s="8">
        <v>125</v>
      </c>
      <c r="B127" s="12" t="s">
        <v>334</v>
      </c>
      <c r="C127" s="9" t="s">
        <v>26</v>
      </c>
      <c r="D127" s="10" t="s">
        <v>299</v>
      </c>
      <c r="E127" s="11" t="s">
        <v>331</v>
      </c>
      <c r="F127" s="13" t="s">
        <v>335</v>
      </c>
      <c r="G127" s="9" t="s">
        <v>16</v>
      </c>
      <c r="H127" s="9" t="s">
        <v>336</v>
      </c>
      <c r="I127" s="8">
        <v>500</v>
      </c>
      <c r="J127" s="15"/>
    </row>
    <row r="128" s="3" customFormat="1" ht="22" customHeight="1" spans="1:10">
      <c r="A128" s="8">
        <v>126</v>
      </c>
      <c r="B128" s="12" t="s">
        <v>337</v>
      </c>
      <c r="C128" s="9" t="s">
        <v>26</v>
      </c>
      <c r="D128" s="10" t="s">
        <v>299</v>
      </c>
      <c r="E128" s="11" t="s">
        <v>331</v>
      </c>
      <c r="F128" s="13" t="s">
        <v>338</v>
      </c>
      <c r="G128" s="9" t="s">
        <v>99</v>
      </c>
      <c r="H128" s="9" t="s">
        <v>339</v>
      </c>
      <c r="I128" s="8">
        <v>200</v>
      </c>
      <c r="J128" s="15"/>
    </row>
    <row r="129" s="3" customFormat="1" ht="22" customHeight="1" spans="1:10">
      <c r="A129" s="8">
        <v>127</v>
      </c>
      <c r="B129" s="12" t="s">
        <v>340</v>
      </c>
      <c r="C129" s="9" t="s">
        <v>26</v>
      </c>
      <c r="D129" s="10" t="s">
        <v>299</v>
      </c>
      <c r="E129" s="11" t="s">
        <v>331</v>
      </c>
      <c r="F129" s="13" t="s">
        <v>341</v>
      </c>
      <c r="G129" s="9" t="s">
        <v>21</v>
      </c>
      <c r="H129" s="9" t="s">
        <v>342</v>
      </c>
      <c r="I129" s="8">
        <v>300</v>
      </c>
      <c r="J129" s="15"/>
    </row>
    <row r="130" s="3" customFormat="1" ht="22" customHeight="1" spans="1:10">
      <c r="A130" s="8">
        <v>128</v>
      </c>
      <c r="B130" s="12" t="s">
        <v>343</v>
      </c>
      <c r="C130" s="9" t="s">
        <v>26</v>
      </c>
      <c r="D130" s="10" t="s">
        <v>299</v>
      </c>
      <c r="E130" s="11" t="s">
        <v>331</v>
      </c>
      <c r="F130" s="13" t="s">
        <v>344</v>
      </c>
      <c r="G130" s="9" t="s">
        <v>16</v>
      </c>
      <c r="H130" s="9" t="s">
        <v>345</v>
      </c>
      <c r="I130" s="8">
        <v>500</v>
      </c>
      <c r="J130" s="15"/>
    </row>
    <row r="131" s="3" customFormat="1" ht="22" customHeight="1" spans="1:10">
      <c r="A131" s="8">
        <v>129</v>
      </c>
      <c r="B131" s="12" t="s">
        <v>346</v>
      </c>
      <c r="C131" s="9" t="s">
        <v>26</v>
      </c>
      <c r="D131" s="10" t="s">
        <v>299</v>
      </c>
      <c r="E131" s="11" t="s">
        <v>331</v>
      </c>
      <c r="F131" s="13" t="s">
        <v>344</v>
      </c>
      <c r="G131" s="9" t="s">
        <v>16</v>
      </c>
      <c r="H131" s="9" t="s">
        <v>345</v>
      </c>
      <c r="I131" s="8">
        <v>500</v>
      </c>
      <c r="J131" s="15"/>
    </row>
    <row r="132" s="3" customFormat="1" ht="22" customHeight="1" spans="1:10">
      <c r="A132" s="8">
        <v>130</v>
      </c>
      <c r="B132" s="12" t="s">
        <v>347</v>
      </c>
      <c r="C132" s="9" t="s">
        <v>26</v>
      </c>
      <c r="D132" s="10" t="s">
        <v>299</v>
      </c>
      <c r="E132" s="11" t="s">
        <v>331</v>
      </c>
      <c r="F132" s="13" t="s">
        <v>348</v>
      </c>
      <c r="G132" s="9" t="s">
        <v>16</v>
      </c>
      <c r="H132" s="9" t="s">
        <v>349</v>
      </c>
      <c r="I132" s="8">
        <v>500</v>
      </c>
      <c r="J132" s="15"/>
    </row>
    <row r="133" s="3" customFormat="1" ht="22" customHeight="1" spans="1:10">
      <c r="A133" s="8">
        <v>131</v>
      </c>
      <c r="B133" s="12" t="s">
        <v>350</v>
      </c>
      <c r="C133" s="9" t="s">
        <v>26</v>
      </c>
      <c r="D133" s="10" t="s">
        <v>299</v>
      </c>
      <c r="E133" s="11" t="s">
        <v>331</v>
      </c>
      <c r="F133" s="13" t="s">
        <v>351</v>
      </c>
      <c r="G133" s="9" t="s">
        <v>16</v>
      </c>
      <c r="H133" s="9" t="s">
        <v>352</v>
      </c>
      <c r="I133" s="8">
        <v>500</v>
      </c>
      <c r="J133" s="15"/>
    </row>
    <row r="134" s="3" customFormat="1" ht="22" customHeight="1" spans="1:10">
      <c r="A134" s="8">
        <v>132</v>
      </c>
      <c r="B134" s="12" t="s">
        <v>353</v>
      </c>
      <c r="C134" s="9" t="s">
        <v>26</v>
      </c>
      <c r="D134" s="10" t="s">
        <v>299</v>
      </c>
      <c r="E134" s="11" t="s">
        <v>331</v>
      </c>
      <c r="F134" s="13" t="s">
        <v>354</v>
      </c>
      <c r="G134" s="9" t="s">
        <v>16</v>
      </c>
      <c r="H134" s="9" t="s">
        <v>355</v>
      </c>
      <c r="I134" s="8">
        <v>500</v>
      </c>
      <c r="J134" s="15"/>
    </row>
    <row r="135" s="3" customFormat="1" ht="22" customHeight="1" spans="1:10">
      <c r="A135" s="8">
        <v>133</v>
      </c>
      <c r="B135" s="12" t="s">
        <v>356</v>
      </c>
      <c r="C135" s="9" t="s">
        <v>12</v>
      </c>
      <c r="D135" s="10" t="s">
        <v>299</v>
      </c>
      <c r="E135" s="11" t="s">
        <v>331</v>
      </c>
      <c r="F135" s="13" t="s">
        <v>354</v>
      </c>
      <c r="G135" s="9" t="s">
        <v>16</v>
      </c>
      <c r="H135" s="9" t="s">
        <v>355</v>
      </c>
      <c r="I135" s="8">
        <v>500</v>
      </c>
      <c r="J135" s="15"/>
    </row>
    <row r="136" s="3" customFormat="1" ht="22" customHeight="1" spans="1:10">
      <c r="A136" s="8">
        <v>134</v>
      </c>
      <c r="B136" s="12" t="s">
        <v>357</v>
      </c>
      <c r="C136" s="9" t="s">
        <v>26</v>
      </c>
      <c r="D136" s="10" t="s">
        <v>299</v>
      </c>
      <c r="E136" s="11" t="s">
        <v>331</v>
      </c>
      <c r="F136" s="13" t="s">
        <v>358</v>
      </c>
      <c r="G136" s="9" t="s">
        <v>21</v>
      </c>
      <c r="H136" s="9" t="s">
        <v>359</v>
      </c>
      <c r="I136" s="8">
        <v>300</v>
      </c>
      <c r="J136" s="15"/>
    </row>
    <row r="137" s="3" customFormat="1" ht="22" customHeight="1" spans="1:10">
      <c r="A137" s="8">
        <v>135</v>
      </c>
      <c r="B137" s="12" t="s">
        <v>360</v>
      </c>
      <c r="C137" s="9" t="s">
        <v>26</v>
      </c>
      <c r="D137" s="10" t="s">
        <v>299</v>
      </c>
      <c r="E137" s="11" t="s">
        <v>331</v>
      </c>
      <c r="F137" s="13" t="s">
        <v>358</v>
      </c>
      <c r="G137" s="9" t="s">
        <v>21</v>
      </c>
      <c r="H137" s="9" t="s">
        <v>359</v>
      </c>
      <c r="I137" s="8">
        <v>300</v>
      </c>
      <c r="J137" s="15"/>
    </row>
    <row r="138" s="3" customFormat="1" ht="22" customHeight="1" spans="1:10">
      <c r="A138" s="8">
        <v>136</v>
      </c>
      <c r="B138" s="12" t="s">
        <v>361</v>
      </c>
      <c r="C138" s="9" t="s">
        <v>26</v>
      </c>
      <c r="D138" s="10" t="s">
        <v>299</v>
      </c>
      <c r="E138" s="11" t="s">
        <v>331</v>
      </c>
      <c r="F138" s="13" t="s">
        <v>362</v>
      </c>
      <c r="G138" s="9" t="s">
        <v>16</v>
      </c>
      <c r="H138" s="9" t="s">
        <v>363</v>
      </c>
      <c r="I138" s="8">
        <v>500</v>
      </c>
      <c r="J138" s="15"/>
    </row>
    <row r="139" s="3" customFormat="1" ht="22" customHeight="1" spans="1:10">
      <c r="A139" s="8">
        <v>137</v>
      </c>
      <c r="B139" s="12" t="s">
        <v>364</v>
      </c>
      <c r="C139" s="9" t="s">
        <v>26</v>
      </c>
      <c r="D139" s="10" t="s">
        <v>299</v>
      </c>
      <c r="E139" s="11" t="s">
        <v>331</v>
      </c>
      <c r="F139" s="13" t="s">
        <v>358</v>
      </c>
      <c r="G139" s="9" t="s">
        <v>21</v>
      </c>
      <c r="H139" s="9" t="s">
        <v>359</v>
      </c>
      <c r="I139" s="8">
        <v>300</v>
      </c>
      <c r="J139" s="15"/>
    </row>
    <row r="140" s="3" customFormat="1" ht="22" customHeight="1" spans="1:10">
      <c r="A140" s="8">
        <v>138</v>
      </c>
      <c r="B140" s="12" t="s">
        <v>365</v>
      </c>
      <c r="C140" s="9" t="s">
        <v>26</v>
      </c>
      <c r="D140" s="10" t="s">
        <v>299</v>
      </c>
      <c r="E140" s="11" t="s">
        <v>331</v>
      </c>
      <c r="F140" s="13" t="s">
        <v>366</v>
      </c>
      <c r="G140" s="9" t="s">
        <v>21</v>
      </c>
      <c r="H140" s="9" t="s">
        <v>367</v>
      </c>
      <c r="I140" s="8">
        <v>300</v>
      </c>
      <c r="J140" s="15"/>
    </row>
    <row r="141" s="3" customFormat="1" ht="22" customHeight="1" spans="1:10">
      <c r="A141" s="8">
        <v>139</v>
      </c>
      <c r="B141" s="12" t="s">
        <v>368</v>
      </c>
      <c r="C141" s="9" t="s">
        <v>12</v>
      </c>
      <c r="D141" s="10" t="s">
        <v>299</v>
      </c>
      <c r="E141" s="11" t="s">
        <v>331</v>
      </c>
      <c r="F141" s="13" t="s">
        <v>369</v>
      </c>
      <c r="G141" s="9" t="s">
        <v>16</v>
      </c>
      <c r="H141" s="9" t="s">
        <v>370</v>
      </c>
      <c r="I141" s="8">
        <v>500</v>
      </c>
      <c r="J141" s="15"/>
    </row>
    <row r="142" s="3" customFormat="1" ht="22" customHeight="1" spans="1:10">
      <c r="A142" s="8">
        <v>140</v>
      </c>
      <c r="B142" s="12" t="s">
        <v>371</v>
      </c>
      <c r="C142" s="9" t="s">
        <v>12</v>
      </c>
      <c r="D142" s="10" t="s">
        <v>299</v>
      </c>
      <c r="E142" s="11" t="s">
        <v>331</v>
      </c>
      <c r="F142" s="13" t="s">
        <v>190</v>
      </c>
      <c r="G142" s="9" t="s">
        <v>16</v>
      </c>
      <c r="H142" s="9" t="s">
        <v>372</v>
      </c>
      <c r="I142" s="8">
        <v>500</v>
      </c>
      <c r="J142" s="15"/>
    </row>
    <row r="143" s="3" customFormat="1" ht="22" customHeight="1" spans="1:10">
      <c r="A143" s="8">
        <v>141</v>
      </c>
      <c r="B143" s="12" t="s">
        <v>373</v>
      </c>
      <c r="C143" s="9" t="s">
        <v>26</v>
      </c>
      <c r="D143" s="10" t="s">
        <v>299</v>
      </c>
      <c r="E143" s="11" t="s">
        <v>331</v>
      </c>
      <c r="F143" s="13" t="s">
        <v>374</v>
      </c>
      <c r="G143" s="9" t="s">
        <v>16</v>
      </c>
      <c r="H143" s="9" t="s">
        <v>375</v>
      </c>
      <c r="I143" s="8">
        <v>500</v>
      </c>
      <c r="J143" s="15"/>
    </row>
    <row r="144" s="3" customFormat="1" ht="22" customHeight="1" spans="1:10">
      <c r="A144" s="8">
        <v>142</v>
      </c>
      <c r="B144" s="12" t="s">
        <v>376</v>
      </c>
      <c r="C144" s="9" t="s">
        <v>12</v>
      </c>
      <c r="D144" s="10" t="s">
        <v>299</v>
      </c>
      <c r="E144" s="11" t="s">
        <v>331</v>
      </c>
      <c r="F144" s="13" t="s">
        <v>348</v>
      </c>
      <c r="G144" s="9" t="s">
        <v>16</v>
      </c>
      <c r="H144" s="9" t="s">
        <v>349</v>
      </c>
      <c r="I144" s="8">
        <v>500</v>
      </c>
      <c r="J144" s="15"/>
    </row>
    <row r="145" s="3" customFormat="1" ht="22" customHeight="1" spans="1:10">
      <c r="A145" s="8">
        <v>143</v>
      </c>
      <c r="B145" s="12" t="s">
        <v>377</v>
      </c>
      <c r="C145" s="9" t="s">
        <v>26</v>
      </c>
      <c r="D145" s="10" t="s">
        <v>299</v>
      </c>
      <c r="E145" s="11" t="s">
        <v>331</v>
      </c>
      <c r="F145" s="13" t="s">
        <v>378</v>
      </c>
      <c r="G145" s="9" t="s">
        <v>16</v>
      </c>
      <c r="H145" s="9" t="s">
        <v>379</v>
      </c>
      <c r="I145" s="8">
        <v>500</v>
      </c>
      <c r="J145" s="15"/>
    </row>
    <row r="146" s="3" customFormat="1" ht="22" customHeight="1" spans="1:10">
      <c r="A146" s="8">
        <v>144</v>
      </c>
      <c r="B146" s="12" t="s">
        <v>380</v>
      </c>
      <c r="C146" s="9" t="s">
        <v>26</v>
      </c>
      <c r="D146" s="10" t="s">
        <v>299</v>
      </c>
      <c r="E146" s="11" t="s">
        <v>381</v>
      </c>
      <c r="F146" s="13" t="s">
        <v>382</v>
      </c>
      <c r="G146" s="9" t="s">
        <v>21</v>
      </c>
      <c r="H146" s="9" t="s">
        <v>383</v>
      </c>
      <c r="I146" s="8">
        <v>300</v>
      </c>
      <c r="J146" s="15"/>
    </row>
    <row r="147" s="3" customFormat="1" ht="22" customHeight="1" spans="1:10">
      <c r="A147" s="8">
        <v>145</v>
      </c>
      <c r="B147" s="12" t="s">
        <v>384</v>
      </c>
      <c r="C147" s="9" t="s">
        <v>12</v>
      </c>
      <c r="D147" s="10" t="s">
        <v>299</v>
      </c>
      <c r="E147" s="11" t="s">
        <v>381</v>
      </c>
      <c r="F147" s="13" t="s">
        <v>385</v>
      </c>
      <c r="G147" s="9" t="s">
        <v>16</v>
      </c>
      <c r="H147" s="9" t="s">
        <v>386</v>
      </c>
      <c r="I147" s="8">
        <v>500</v>
      </c>
      <c r="J147" s="15"/>
    </row>
    <row r="148" s="3" customFormat="1" ht="22" customHeight="1" spans="1:10">
      <c r="A148" s="8">
        <v>146</v>
      </c>
      <c r="B148" s="12" t="s">
        <v>387</v>
      </c>
      <c r="C148" s="9" t="s">
        <v>26</v>
      </c>
      <c r="D148" s="10" t="s">
        <v>299</v>
      </c>
      <c r="E148" s="11" t="s">
        <v>381</v>
      </c>
      <c r="F148" s="13" t="s">
        <v>388</v>
      </c>
      <c r="G148" s="9" t="s">
        <v>16</v>
      </c>
      <c r="H148" s="9" t="s">
        <v>389</v>
      </c>
      <c r="I148" s="8">
        <v>500</v>
      </c>
      <c r="J148" s="15"/>
    </row>
    <row r="149" s="3" customFormat="1" ht="22" customHeight="1" spans="1:10">
      <c r="A149" s="8">
        <v>147</v>
      </c>
      <c r="B149" s="12" t="s">
        <v>390</v>
      </c>
      <c r="C149" s="9" t="s">
        <v>26</v>
      </c>
      <c r="D149" s="10" t="s">
        <v>299</v>
      </c>
      <c r="E149" s="11" t="s">
        <v>381</v>
      </c>
      <c r="F149" s="13" t="s">
        <v>391</v>
      </c>
      <c r="G149" s="9" t="s">
        <v>16</v>
      </c>
      <c r="H149" s="9" t="s">
        <v>392</v>
      </c>
      <c r="I149" s="8">
        <v>500</v>
      </c>
      <c r="J149" s="15"/>
    </row>
    <row r="150" s="3" customFormat="1" ht="22" customHeight="1" spans="1:10">
      <c r="A150" s="8">
        <v>148</v>
      </c>
      <c r="B150" s="12" t="s">
        <v>393</v>
      </c>
      <c r="C150" s="9" t="s">
        <v>12</v>
      </c>
      <c r="D150" s="10" t="s">
        <v>299</v>
      </c>
      <c r="E150" s="11" t="s">
        <v>381</v>
      </c>
      <c r="F150" s="13" t="s">
        <v>394</v>
      </c>
      <c r="G150" s="9" t="s">
        <v>16</v>
      </c>
      <c r="H150" s="9" t="s">
        <v>395</v>
      </c>
      <c r="I150" s="8">
        <v>500</v>
      </c>
      <c r="J150" s="15"/>
    </row>
    <row r="151" s="3" customFormat="1" ht="22" customHeight="1" spans="1:10">
      <c r="A151" s="8">
        <v>149</v>
      </c>
      <c r="B151" s="12" t="s">
        <v>396</v>
      </c>
      <c r="C151" s="9" t="s">
        <v>26</v>
      </c>
      <c r="D151" s="10" t="s">
        <v>299</v>
      </c>
      <c r="E151" s="11" t="s">
        <v>381</v>
      </c>
      <c r="F151" s="13" t="s">
        <v>397</v>
      </c>
      <c r="G151" s="9" t="s">
        <v>16</v>
      </c>
      <c r="H151" s="9" t="s">
        <v>398</v>
      </c>
      <c r="I151" s="8">
        <v>500</v>
      </c>
      <c r="J151" s="15"/>
    </row>
    <row r="152" s="3" customFormat="1" ht="22" customHeight="1" spans="1:10">
      <c r="A152" s="8">
        <v>150</v>
      </c>
      <c r="B152" s="12" t="s">
        <v>399</v>
      </c>
      <c r="C152" s="9" t="s">
        <v>12</v>
      </c>
      <c r="D152" s="10" t="s">
        <v>299</v>
      </c>
      <c r="E152" s="11" t="s">
        <v>400</v>
      </c>
      <c r="F152" s="13" t="s">
        <v>401</v>
      </c>
      <c r="G152" s="9" t="s">
        <v>16</v>
      </c>
      <c r="H152" s="9" t="s">
        <v>402</v>
      </c>
      <c r="I152" s="8">
        <v>500</v>
      </c>
      <c r="J152" s="15"/>
    </row>
    <row r="153" s="3" customFormat="1" ht="22" customHeight="1" spans="1:10">
      <c r="A153" s="8">
        <v>151</v>
      </c>
      <c r="B153" s="12" t="s">
        <v>403</v>
      </c>
      <c r="C153" s="9" t="s">
        <v>12</v>
      </c>
      <c r="D153" s="10" t="s">
        <v>299</v>
      </c>
      <c r="E153" s="11" t="s">
        <v>400</v>
      </c>
      <c r="F153" s="13" t="s">
        <v>404</v>
      </c>
      <c r="G153" s="9" t="s">
        <v>16</v>
      </c>
      <c r="H153" s="9" t="s">
        <v>405</v>
      </c>
      <c r="I153" s="8">
        <v>500</v>
      </c>
      <c r="J153" s="15"/>
    </row>
    <row r="154" s="3" customFormat="1" ht="22" customHeight="1" spans="1:10">
      <c r="A154" s="8">
        <v>152</v>
      </c>
      <c r="B154" s="12" t="s">
        <v>406</v>
      </c>
      <c r="C154" s="9" t="s">
        <v>12</v>
      </c>
      <c r="D154" s="10" t="s">
        <v>299</v>
      </c>
      <c r="E154" s="11" t="s">
        <v>400</v>
      </c>
      <c r="F154" s="13" t="s">
        <v>407</v>
      </c>
      <c r="G154" s="9" t="s">
        <v>16</v>
      </c>
      <c r="H154" s="9" t="s">
        <v>408</v>
      </c>
      <c r="I154" s="8">
        <v>500</v>
      </c>
      <c r="J154" s="15"/>
    </row>
    <row r="155" s="3" customFormat="1" ht="22" customHeight="1" spans="1:10">
      <c r="A155" s="8">
        <v>153</v>
      </c>
      <c r="B155" s="12" t="s">
        <v>409</v>
      </c>
      <c r="C155" s="9" t="s">
        <v>12</v>
      </c>
      <c r="D155" s="10" t="s">
        <v>299</v>
      </c>
      <c r="E155" s="11" t="s">
        <v>400</v>
      </c>
      <c r="F155" s="13" t="s">
        <v>410</v>
      </c>
      <c r="G155" s="9" t="s">
        <v>99</v>
      </c>
      <c r="H155" s="9" t="s">
        <v>411</v>
      </c>
      <c r="I155" s="8">
        <v>200</v>
      </c>
      <c r="J155" s="15"/>
    </row>
    <row r="156" s="3" customFormat="1" ht="22" customHeight="1" spans="1:10">
      <c r="A156" s="8">
        <v>154</v>
      </c>
      <c r="B156" s="12" t="s">
        <v>412</v>
      </c>
      <c r="C156" s="9" t="s">
        <v>26</v>
      </c>
      <c r="D156" s="10" t="s">
        <v>299</v>
      </c>
      <c r="E156" s="11" t="s">
        <v>400</v>
      </c>
      <c r="F156" s="13" t="s">
        <v>413</v>
      </c>
      <c r="G156" s="9" t="s">
        <v>16</v>
      </c>
      <c r="H156" s="9" t="s">
        <v>414</v>
      </c>
      <c r="I156" s="8">
        <v>500</v>
      </c>
      <c r="J156" s="15"/>
    </row>
    <row r="157" s="3" customFormat="1" ht="22" customHeight="1" spans="1:10">
      <c r="A157" s="8">
        <v>155</v>
      </c>
      <c r="B157" s="12" t="s">
        <v>415</v>
      </c>
      <c r="C157" s="9" t="s">
        <v>12</v>
      </c>
      <c r="D157" s="10" t="s">
        <v>299</v>
      </c>
      <c r="E157" s="11" t="s">
        <v>400</v>
      </c>
      <c r="F157" s="13" t="s">
        <v>416</v>
      </c>
      <c r="G157" s="9" t="s">
        <v>99</v>
      </c>
      <c r="H157" s="9" t="s">
        <v>417</v>
      </c>
      <c r="I157" s="8">
        <v>200</v>
      </c>
      <c r="J157" s="15"/>
    </row>
    <row r="158" s="3" customFormat="1" ht="22" customHeight="1" spans="1:10">
      <c r="A158" s="8">
        <v>156</v>
      </c>
      <c r="B158" s="12" t="s">
        <v>418</v>
      </c>
      <c r="C158" s="9" t="s">
        <v>26</v>
      </c>
      <c r="D158" s="10" t="s">
        <v>299</v>
      </c>
      <c r="E158" s="11" t="s">
        <v>400</v>
      </c>
      <c r="F158" s="13" t="s">
        <v>419</v>
      </c>
      <c r="G158" s="9" t="s">
        <v>16</v>
      </c>
      <c r="H158" s="9" t="s">
        <v>420</v>
      </c>
      <c r="I158" s="8">
        <v>500</v>
      </c>
      <c r="J158" s="15"/>
    </row>
    <row r="159" s="3" customFormat="1" ht="22" customHeight="1" spans="1:10">
      <c r="A159" s="8">
        <v>157</v>
      </c>
      <c r="B159" s="12" t="s">
        <v>421</v>
      </c>
      <c r="C159" s="9" t="s">
        <v>26</v>
      </c>
      <c r="D159" s="10" t="s">
        <v>299</v>
      </c>
      <c r="E159" s="11" t="s">
        <v>323</v>
      </c>
      <c r="F159" s="13" t="s">
        <v>422</v>
      </c>
      <c r="G159" s="9" t="s">
        <v>16</v>
      </c>
      <c r="H159" s="9" t="s">
        <v>423</v>
      </c>
      <c r="I159" s="8">
        <v>500</v>
      </c>
      <c r="J159" s="15"/>
    </row>
    <row r="160" s="3" customFormat="1" ht="22" customHeight="1" spans="1:10">
      <c r="A160" s="8">
        <v>158</v>
      </c>
      <c r="B160" s="12" t="s">
        <v>424</v>
      </c>
      <c r="C160" s="9" t="s">
        <v>12</v>
      </c>
      <c r="D160" s="10" t="s">
        <v>299</v>
      </c>
      <c r="E160" s="11" t="s">
        <v>323</v>
      </c>
      <c r="F160" s="13" t="s">
        <v>425</v>
      </c>
      <c r="G160" s="9" t="s">
        <v>16</v>
      </c>
      <c r="H160" s="9" t="s">
        <v>426</v>
      </c>
      <c r="I160" s="8">
        <v>500</v>
      </c>
      <c r="J160" s="15"/>
    </row>
    <row r="161" s="3" customFormat="1" ht="22" customHeight="1" spans="1:10">
      <c r="A161" s="8">
        <v>159</v>
      </c>
      <c r="B161" s="12" t="s">
        <v>427</v>
      </c>
      <c r="C161" s="9" t="s">
        <v>26</v>
      </c>
      <c r="D161" s="10" t="s">
        <v>299</v>
      </c>
      <c r="E161" s="11" t="s">
        <v>331</v>
      </c>
      <c r="F161" s="13" t="s">
        <v>428</v>
      </c>
      <c r="G161" s="9" t="s">
        <v>16</v>
      </c>
      <c r="H161" s="9" t="s">
        <v>429</v>
      </c>
      <c r="I161" s="8">
        <v>500</v>
      </c>
      <c r="J161" s="15"/>
    </row>
    <row r="162" s="3" customFormat="1" ht="22" customHeight="1" spans="1:10">
      <c r="A162" s="8">
        <v>160</v>
      </c>
      <c r="B162" s="12" t="s">
        <v>430</v>
      </c>
      <c r="C162" s="9" t="s">
        <v>26</v>
      </c>
      <c r="D162" s="10" t="s">
        <v>299</v>
      </c>
      <c r="E162" s="11" t="s">
        <v>331</v>
      </c>
      <c r="F162" s="13" t="s">
        <v>431</v>
      </c>
      <c r="G162" s="9" t="s">
        <v>16</v>
      </c>
      <c r="H162" s="9" t="s">
        <v>432</v>
      </c>
      <c r="I162" s="8">
        <v>500</v>
      </c>
      <c r="J162" s="15"/>
    </row>
    <row r="163" s="3" customFormat="1" ht="22" customHeight="1" spans="1:10">
      <c r="A163" s="8">
        <v>161</v>
      </c>
      <c r="B163" s="12" t="s">
        <v>433</v>
      </c>
      <c r="C163" s="9" t="s">
        <v>26</v>
      </c>
      <c r="D163" s="10" t="s">
        <v>299</v>
      </c>
      <c r="E163" s="11" t="s">
        <v>331</v>
      </c>
      <c r="F163" s="13" t="s">
        <v>428</v>
      </c>
      <c r="G163" s="9" t="s">
        <v>16</v>
      </c>
      <c r="H163" s="9" t="s">
        <v>429</v>
      </c>
      <c r="I163" s="8">
        <v>500</v>
      </c>
      <c r="J163" s="15"/>
    </row>
    <row r="164" s="3" customFormat="1" ht="22" customHeight="1" spans="1:10">
      <c r="A164" s="8">
        <v>162</v>
      </c>
      <c r="B164" s="12" t="s">
        <v>434</v>
      </c>
      <c r="C164" s="9" t="s">
        <v>26</v>
      </c>
      <c r="D164" s="10" t="s">
        <v>299</v>
      </c>
      <c r="E164" s="11" t="s">
        <v>331</v>
      </c>
      <c r="F164" s="13" t="s">
        <v>435</v>
      </c>
      <c r="G164" s="9" t="s">
        <v>99</v>
      </c>
      <c r="H164" s="9" t="s">
        <v>436</v>
      </c>
      <c r="I164" s="8">
        <v>200</v>
      </c>
      <c r="J164" s="15"/>
    </row>
    <row r="165" s="3" customFormat="1" ht="22" customHeight="1" spans="1:10">
      <c r="A165" s="8">
        <v>163</v>
      </c>
      <c r="B165" s="12" t="s">
        <v>437</v>
      </c>
      <c r="C165" s="9" t="s">
        <v>12</v>
      </c>
      <c r="D165" s="10" t="s">
        <v>299</v>
      </c>
      <c r="E165" s="11" t="s">
        <v>331</v>
      </c>
      <c r="F165" s="13" t="s">
        <v>435</v>
      </c>
      <c r="G165" s="9" t="s">
        <v>99</v>
      </c>
      <c r="H165" s="9" t="s">
        <v>436</v>
      </c>
      <c r="I165" s="8">
        <v>200</v>
      </c>
      <c r="J165" s="15"/>
    </row>
    <row r="166" s="3" customFormat="1" ht="22" customHeight="1" spans="1:10">
      <c r="A166" s="8">
        <v>164</v>
      </c>
      <c r="B166" s="12" t="s">
        <v>438</v>
      </c>
      <c r="C166" s="9" t="s">
        <v>26</v>
      </c>
      <c r="D166" s="10" t="s">
        <v>299</v>
      </c>
      <c r="E166" s="11" t="s">
        <v>331</v>
      </c>
      <c r="F166" s="13" t="s">
        <v>439</v>
      </c>
      <c r="G166" s="9" t="s">
        <v>16</v>
      </c>
      <c r="H166" s="9" t="s">
        <v>440</v>
      </c>
      <c r="I166" s="8">
        <v>500</v>
      </c>
      <c r="J166" s="15"/>
    </row>
    <row r="167" s="3" customFormat="1" ht="22" customHeight="1" spans="1:10">
      <c r="A167" s="8">
        <v>165</v>
      </c>
      <c r="B167" s="12" t="s">
        <v>441</v>
      </c>
      <c r="C167" s="9" t="s">
        <v>26</v>
      </c>
      <c r="D167" s="10" t="s">
        <v>299</v>
      </c>
      <c r="E167" s="11" t="s">
        <v>331</v>
      </c>
      <c r="F167" s="13" t="s">
        <v>439</v>
      </c>
      <c r="G167" s="9" t="s">
        <v>16</v>
      </c>
      <c r="H167" s="9" t="s">
        <v>440</v>
      </c>
      <c r="I167" s="8">
        <v>500</v>
      </c>
      <c r="J167" s="15"/>
    </row>
    <row r="168" s="3" customFormat="1" ht="22" customHeight="1" spans="1:10">
      <c r="A168" s="8">
        <v>166</v>
      </c>
      <c r="B168" s="12" t="s">
        <v>442</v>
      </c>
      <c r="C168" s="9" t="s">
        <v>12</v>
      </c>
      <c r="D168" s="10" t="s">
        <v>443</v>
      </c>
      <c r="E168" s="11" t="s">
        <v>444</v>
      </c>
      <c r="F168" s="13" t="s">
        <v>445</v>
      </c>
      <c r="G168" s="9" t="s">
        <v>16</v>
      </c>
      <c r="H168" s="9" t="s">
        <v>446</v>
      </c>
      <c r="I168" s="8">
        <v>500</v>
      </c>
      <c r="J168" s="15"/>
    </row>
    <row r="169" s="3" customFormat="1" ht="22" customHeight="1" spans="1:10">
      <c r="A169" s="8">
        <v>167</v>
      </c>
      <c r="B169" s="12" t="s">
        <v>447</v>
      </c>
      <c r="C169" s="9" t="s">
        <v>26</v>
      </c>
      <c r="D169" s="10" t="s">
        <v>443</v>
      </c>
      <c r="E169" s="11" t="s">
        <v>444</v>
      </c>
      <c r="F169" s="13" t="s">
        <v>445</v>
      </c>
      <c r="G169" s="9" t="s">
        <v>16</v>
      </c>
      <c r="H169" s="9" t="s">
        <v>446</v>
      </c>
      <c r="I169" s="8">
        <v>500</v>
      </c>
      <c r="J169" s="15"/>
    </row>
    <row r="170" s="3" customFormat="1" ht="22" customHeight="1" spans="1:10">
      <c r="A170" s="8">
        <v>168</v>
      </c>
      <c r="B170" s="12" t="s">
        <v>448</v>
      </c>
      <c r="C170" s="9" t="s">
        <v>12</v>
      </c>
      <c r="D170" s="10" t="s">
        <v>443</v>
      </c>
      <c r="E170" s="11" t="s">
        <v>444</v>
      </c>
      <c r="F170" s="13" t="s">
        <v>449</v>
      </c>
      <c r="G170" s="9" t="s">
        <v>16</v>
      </c>
      <c r="H170" s="9" t="s">
        <v>450</v>
      </c>
      <c r="I170" s="8">
        <v>500</v>
      </c>
      <c r="J170" s="15"/>
    </row>
    <row r="171" s="3" customFormat="1" ht="22" customHeight="1" spans="1:10">
      <c r="A171" s="8">
        <v>169</v>
      </c>
      <c r="B171" s="12" t="s">
        <v>451</v>
      </c>
      <c r="C171" s="9" t="s">
        <v>26</v>
      </c>
      <c r="D171" s="10" t="s">
        <v>443</v>
      </c>
      <c r="E171" s="11" t="s">
        <v>444</v>
      </c>
      <c r="F171" s="13" t="s">
        <v>449</v>
      </c>
      <c r="G171" s="9" t="s">
        <v>16</v>
      </c>
      <c r="H171" s="9" t="s">
        <v>450</v>
      </c>
      <c r="I171" s="8">
        <v>500</v>
      </c>
      <c r="J171" s="15"/>
    </row>
    <row r="172" s="3" customFormat="1" ht="22" customHeight="1" spans="1:10">
      <c r="A172" s="8">
        <v>170</v>
      </c>
      <c r="B172" s="12" t="s">
        <v>452</v>
      </c>
      <c r="C172" s="9" t="s">
        <v>26</v>
      </c>
      <c r="D172" s="10" t="s">
        <v>443</v>
      </c>
      <c r="E172" s="11" t="s">
        <v>453</v>
      </c>
      <c r="F172" s="13" t="s">
        <v>180</v>
      </c>
      <c r="G172" s="9" t="s">
        <v>16</v>
      </c>
      <c r="H172" s="9" t="s">
        <v>454</v>
      </c>
      <c r="I172" s="8">
        <v>500</v>
      </c>
      <c r="J172" s="15"/>
    </row>
    <row r="173" s="3" customFormat="1" ht="22" customHeight="1" spans="1:10">
      <c r="A173" s="8">
        <v>171</v>
      </c>
      <c r="B173" s="12" t="s">
        <v>455</v>
      </c>
      <c r="C173" s="9" t="s">
        <v>26</v>
      </c>
      <c r="D173" s="10" t="s">
        <v>443</v>
      </c>
      <c r="E173" s="11" t="s">
        <v>456</v>
      </c>
      <c r="F173" s="13" t="s">
        <v>457</v>
      </c>
      <c r="G173" s="9" t="s">
        <v>16</v>
      </c>
      <c r="H173" s="9" t="s">
        <v>458</v>
      </c>
      <c r="I173" s="8">
        <v>500</v>
      </c>
      <c r="J173" s="15"/>
    </row>
    <row r="174" s="3" customFormat="1" ht="22" customHeight="1" spans="1:10">
      <c r="A174" s="8">
        <v>172</v>
      </c>
      <c r="B174" s="12" t="s">
        <v>459</v>
      </c>
      <c r="C174" s="9" t="s">
        <v>26</v>
      </c>
      <c r="D174" s="10" t="s">
        <v>443</v>
      </c>
      <c r="E174" s="11" t="s">
        <v>456</v>
      </c>
      <c r="F174" s="13" t="s">
        <v>457</v>
      </c>
      <c r="G174" s="9" t="s">
        <v>16</v>
      </c>
      <c r="H174" s="9" t="s">
        <v>458</v>
      </c>
      <c r="I174" s="8">
        <v>500</v>
      </c>
      <c r="J174" s="15"/>
    </row>
    <row r="175" s="3" customFormat="1" ht="22" customHeight="1" spans="1:10">
      <c r="A175" s="8">
        <v>173</v>
      </c>
      <c r="B175" s="12" t="s">
        <v>460</v>
      </c>
      <c r="C175" s="9" t="s">
        <v>12</v>
      </c>
      <c r="D175" s="10" t="s">
        <v>443</v>
      </c>
      <c r="E175" s="11" t="s">
        <v>456</v>
      </c>
      <c r="F175" s="13" t="s">
        <v>457</v>
      </c>
      <c r="G175" s="9" t="s">
        <v>16</v>
      </c>
      <c r="H175" s="9" t="s">
        <v>458</v>
      </c>
      <c r="I175" s="8">
        <v>500</v>
      </c>
      <c r="J175" s="15"/>
    </row>
    <row r="176" s="3" customFormat="1" ht="22" customHeight="1" spans="1:10">
      <c r="A176" s="8">
        <v>174</v>
      </c>
      <c r="B176" s="12" t="s">
        <v>461</v>
      </c>
      <c r="C176" s="9" t="s">
        <v>12</v>
      </c>
      <c r="D176" s="10" t="s">
        <v>443</v>
      </c>
      <c r="E176" s="11" t="s">
        <v>462</v>
      </c>
      <c r="F176" s="13" t="s">
        <v>463</v>
      </c>
      <c r="G176" s="9" t="s">
        <v>99</v>
      </c>
      <c r="H176" s="9" t="s">
        <v>464</v>
      </c>
      <c r="I176" s="8">
        <v>200</v>
      </c>
      <c r="J176" s="15"/>
    </row>
    <row r="177" s="3" customFormat="1" ht="22" customHeight="1" spans="1:10">
      <c r="A177" s="8">
        <v>175</v>
      </c>
      <c r="B177" s="12" t="s">
        <v>465</v>
      </c>
      <c r="C177" s="9" t="s">
        <v>12</v>
      </c>
      <c r="D177" s="10" t="s">
        <v>443</v>
      </c>
      <c r="E177" s="11" t="s">
        <v>462</v>
      </c>
      <c r="F177" s="13" t="s">
        <v>466</v>
      </c>
      <c r="G177" s="9" t="s">
        <v>16</v>
      </c>
      <c r="H177" s="9" t="s">
        <v>467</v>
      </c>
      <c r="I177" s="8">
        <v>500</v>
      </c>
      <c r="J177" s="15"/>
    </row>
    <row r="178" s="3" customFormat="1" ht="22" customHeight="1" spans="1:10">
      <c r="A178" s="8">
        <v>176</v>
      </c>
      <c r="B178" s="12" t="s">
        <v>468</v>
      </c>
      <c r="C178" s="9" t="s">
        <v>26</v>
      </c>
      <c r="D178" s="10" t="s">
        <v>443</v>
      </c>
      <c r="E178" s="11" t="s">
        <v>462</v>
      </c>
      <c r="F178" s="13" t="s">
        <v>466</v>
      </c>
      <c r="G178" s="9" t="s">
        <v>16</v>
      </c>
      <c r="H178" s="9" t="s">
        <v>467</v>
      </c>
      <c r="I178" s="8">
        <v>500</v>
      </c>
      <c r="J178" s="15"/>
    </row>
    <row r="179" s="3" customFormat="1" ht="22" customHeight="1" spans="1:10">
      <c r="A179" s="8">
        <v>177</v>
      </c>
      <c r="B179" s="12" t="s">
        <v>469</v>
      </c>
      <c r="C179" s="9" t="s">
        <v>26</v>
      </c>
      <c r="D179" s="10" t="s">
        <v>443</v>
      </c>
      <c r="E179" s="11" t="s">
        <v>470</v>
      </c>
      <c r="F179" s="13" t="s">
        <v>471</v>
      </c>
      <c r="G179" s="9" t="s">
        <v>21</v>
      </c>
      <c r="H179" s="9" t="s">
        <v>472</v>
      </c>
      <c r="I179" s="8">
        <v>300</v>
      </c>
      <c r="J179" s="15"/>
    </row>
    <row r="180" s="3" customFormat="1" ht="22" customHeight="1" spans="1:10">
      <c r="A180" s="8">
        <v>178</v>
      </c>
      <c r="B180" s="12" t="s">
        <v>473</v>
      </c>
      <c r="C180" s="9" t="s">
        <v>26</v>
      </c>
      <c r="D180" s="10" t="s">
        <v>443</v>
      </c>
      <c r="E180" s="11" t="s">
        <v>470</v>
      </c>
      <c r="F180" s="13" t="s">
        <v>474</v>
      </c>
      <c r="G180" s="9" t="s">
        <v>16</v>
      </c>
      <c r="H180" s="9" t="s">
        <v>475</v>
      </c>
      <c r="I180" s="8">
        <v>500</v>
      </c>
      <c r="J180" s="15"/>
    </row>
    <row r="181" s="3" customFormat="1" ht="22" customHeight="1" spans="1:10">
      <c r="A181" s="8">
        <v>179</v>
      </c>
      <c r="B181" s="12" t="s">
        <v>476</v>
      </c>
      <c r="C181" s="9" t="s">
        <v>26</v>
      </c>
      <c r="D181" s="10" t="s">
        <v>443</v>
      </c>
      <c r="E181" s="11" t="s">
        <v>470</v>
      </c>
      <c r="F181" s="13" t="s">
        <v>477</v>
      </c>
      <c r="G181" s="9" t="s">
        <v>16</v>
      </c>
      <c r="H181" s="9" t="s">
        <v>478</v>
      </c>
      <c r="I181" s="8">
        <v>500</v>
      </c>
      <c r="J181" s="15"/>
    </row>
    <row r="182" s="3" customFormat="1" ht="22" customHeight="1" spans="1:10">
      <c r="A182" s="8">
        <v>180</v>
      </c>
      <c r="B182" s="12" t="s">
        <v>479</v>
      </c>
      <c r="C182" s="9" t="s">
        <v>12</v>
      </c>
      <c r="D182" s="10" t="s">
        <v>443</v>
      </c>
      <c r="E182" s="11" t="s">
        <v>470</v>
      </c>
      <c r="F182" s="13" t="s">
        <v>477</v>
      </c>
      <c r="G182" s="9" t="s">
        <v>16</v>
      </c>
      <c r="H182" s="9" t="s">
        <v>478</v>
      </c>
      <c r="I182" s="8">
        <v>500</v>
      </c>
      <c r="J182" s="15"/>
    </row>
    <row r="183" s="3" customFormat="1" ht="22" customHeight="1" spans="1:10">
      <c r="A183" s="8">
        <v>181</v>
      </c>
      <c r="B183" s="12" t="s">
        <v>480</v>
      </c>
      <c r="C183" s="9" t="s">
        <v>26</v>
      </c>
      <c r="D183" s="10" t="s">
        <v>443</v>
      </c>
      <c r="E183" s="11" t="s">
        <v>470</v>
      </c>
      <c r="F183" s="13" t="s">
        <v>477</v>
      </c>
      <c r="G183" s="9" t="s">
        <v>16</v>
      </c>
      <c r="H183" s="9" t="s">
        <v>478</v>
      </c>
      <c r="I183" s="8">
        <v>500</v>
      </c>
      <c r="J183" s="15"/>
    </row>
    <row r="184" s="3" customFormat="1" ht="22" customHeight="1" spans="1:10">
      <c r="A184" s="8">
        <v>182</v>
      </c>
      <c r="B184" s="12" t="s">
        <v>481</v>
      </c>
      <c r="C184" s="9" t="s">
        <v>12</v>
      </c>
      <c r="D184" s="10" t="s">
        <v>443</v>
      </c>
      <c r="E184" s="11" t="s">
        <v>470</v>
      </c>
      <c r="F184" s="13" t="s">
        <v>477</v>
      </c>
      <c r="G184" s="9" t="s">
        <v>16</v>
      </c>
      <c r="H184" s="9" t="s">
        <v>482</v>
      </c>
      <c r="I184" s="8">
        <v>500</v>
      </c>
      <c r="J184" s="15"/>
    </row>
    <row r="185" s="3" customFormat="1" ht="22" customHeight="1" spans="1:10">
      <c r="A185" s="8">
        <v>183</v>
      </c>
      <c r="B185" s="12" t="s">
        <v>483</v>
      </c>
      <c r="C185" s="9" t="s">
        <v>26</v>
      </c>
      <c r="D185" s="10" t="s">
        <v>443</v>
      </c>
      <c r="E185" s="11" t="s">
        <v>470</v>
      </c>
      <c r="F185" s="13" t="s">
        <v>484</v>
      </c>
      <c r="G185" s="9" t="s">
        <v>16</v>
      </c>
      <c r="H185" s="9" t="s">
        <v>485</v>
      </c>
      <c r="I185" s="8">
        <v>500</v>
      </c>
      <c r="J185" s="15"/>
    </row>
    <row r="186" s="3" customFormat="1" ht="22" customHeight="1" spans="1:10">
      <c r="A186" s="8">
        <v>184</v>
      </c>
      <c r="B186" s="12" t="s">
        <v>486</v>
      </c>
      <c r="C186" s="9" t="s">
        <v>26</v>
      </c>
      <c r="D186" s="10" t="s">
        <v>443</v>
      </c>
      <c r="E186" s="11" t="s">
        <v>470</v>
      </c>
      <c r="F186" s="13" t="s">
        <v>425</v>
      </c>
      <c r="G186" s="9" t="s">
        <v>16</v>
      </c>
      <c r="H186" s="9" t="s">
        <v>487</v>
      </c>
      <c r="I186" s="8">
        <v>500</v>
      </c>
      <c r="J186" s="15"/>
    </row>
    <row r="187" s="3" customFormat="1" ht="22" customHeight="1" spans="1:10">
      <c r="A187" s="8">
        <v>185</v>
      </c>
      <c r="B187" s="12" t="s">
        <v>488</v>
      </c>
      <c r="C187" s="9" t="s">
        <v>12</v>
      </c>
      <c r="D187" s="10" t="s">
        <v>443</v>
      </c>
      <c r="E187" s="11" t="s">
        <v>470</v>
      </c>
      <c r="F187" s="13" t="s">
        <v>425</v>
      </c>
      <c r="G187" s="9" t="s">
        <v>16</v>
      </c>
      <c r="H187" s="9" t="s">
        <v>487</v>
      </c>
      <c r="I187" s="8">
        <v>500</v>
      </c>
      <c r="J187" s="15"/>
    </row>
    <row r="188" s="3" customFormat="1" ht="22" customHeight="1" spans="1:10">
      <c r="A188" s="8">
        <v>186</v>
      </c>
      <c r="B188" s="12" t="s">
        <v>489</v>
      </c>
      <c r="C188" s="9" t="s">
        <v>26</v>
      </c>
      <c r="D188" s="10" t="s">
        <v>443</v>
      </c>
      <c r="E188" s="11" t="s">
        <v>490</v>
      </c>
      <c r="F188" s="13" t="s">
        <v>491</v>
      </c>
      <c r="G188" s="9" t="s">
        <v>16</v>
      </c>
      <c r="H188" s="9" t="s">
        <v>492</v>
      </c>
      <c r="I188" s="8">
        <v>500</v>
      </c>
      <c r="J188" s="15"/>
    </row>
    <row r="189" s="3" customFormat="1" ht="22" customHeight="1" spans="1:10">
      <c r="A189" s="8">
        <v>187</v>
      </c>
      <c r="B189" s="12" t="s">
        <v>493</v>
      </c>
      <c r="C189" s="9" t="s">
        <v>26</v>
      </c>
      <c r="D189" s="10" t="s">
        <v>443</v>
      </c>
      <c r="E189" s="11" t="s">
        <v>490</v>
      </c>
      <c r="F189" s="13" t="s">
        <v>494</v>
      </c>
      <c r="G189" s="9" t="s">
        <v>16</v>
      </c>
      <c r="H189" s="9" t="s">
        <v>495</v>
      </c>
      <c r="I189" s="8">
        <v>500</v>
      </c>
      <c r="J189" s="15"/>
    </row>
    <row r="190" s="3" customFormat="1" ht="22" customHeight="1" spans="1:10">
      <c r="A190" s="8">
        <v>188</v>
      </c>
      <c r="B190" s="12" t="s">
        <v>496</v>
      </c>
      <c r="C190" s="9" t="s">
        <v>26</v>
      </c>
      <c r="D190" s="10" t="s">
        <v>443</v>
      </c>
      <c r="E190" s="11" t="s">
        <v>490</v>
      </c>
      <c r="F190" s="13" t="s">
        <v>497</v>
      </c>
      <c r="G190" s="9" t="s">
        <v>16</v>
      </c>
      <c r="H190" s="9" t="s">
        <v>498</v>
      </c>
      <c r="I190" s="8">
        <v>500</v>
      </c>
      <c r="J190" s="15"/>
    </row>
    <row r="191" s="3" customFormat="1" ht="22" customHeight="1" spans="1:10">
      <c r="A191" s="8">
        <v>189</v>
      </c>
      <c r="B191" s="12" t="s">
        <v>499</v>
      </c>
      <c r="C191" s="9" t="s">
        <v>26</v>
      </c>
      <c r="D191" s="10" t="s">
        <v>443</v>
      </c>
      <c r="E191" s="11" t="s">
        <v>490</v>
      </c>
      <c r="F191" s="13" t="s">
        <v>500</v>
      </c>
      <c r="G191" s="9" t="s">
        <v>16</v>
      </c>
      <c r="H191" s="9" t="s">
        <v>501</v>
      </c>
      <c r="I191" s="8">
        <v>500</v>
      </c>
      <c r="J191" s="15"/>
    </row>
    <row r="192" s="3" customFormat="1" ht="22" customHeight="1" spans="1:10">
      <c r="A192" s="8">
        <v>190</v>
      </c>
      <c r="B192" s="12" t="s">
        <v>502</v>
      </c>
      <c r="C192" s="9" t="s">
        <v>26</v>
      </c>
      <c r="D192" s="10" t="s">
        <v>443</v>
      </c>
      <c r="E192" s="11" t="s">
        <v>490</v>
      </c>
      <c r="F192" s="13" t="s">
        <v>503</v>
      </c>
      <c r="G192" s="9" t="s">
        <v>16</v>
      </c>
      <c r="H192" s="9" t="s">
        <v>504</v>
      </c>
      <c r="I192" s="8">
        <v>500</v>
      </c>
      <c r="J192" s="15"/>
    </row>
    <row r="193" s="3" customFormat="1" ht="22" customHeight="1" spans="1:10">
      <c r="A193" s="8">
        <v>191</v>
      </c>
      <c r="B193" s="12" t="s">
        <v>505</v>
      </c>
      <c r="C193" s="9" t="s">
        <v>12</v>
      </c>
      <c r="D193" s="10" t="s">
        <v>443</v>
      </c>
      <c r="E193" s="11" t="s">
        <v>490</v>
      </c>
      <c r="F193" s="13" t="s">
        <v>497</v>
      </c>
      <c r="G193" s="9" t="s">
        <v>16</v>
      </c>
      <c r="H193" s="9" t="s">
        <v>498</v>
      </c>
      <c r="I193" s="8">
        <v>500</v>
      </c>
      <c r="J193" s="15"/>
    </row>
    <row r="194" s="3" customFormat="1" ht="22" customHeight="1" spans="1:10">
      <c r="A194" s="8">
        <v>192</v>
      </c>
      <c r="B194" s="12" t="s">
        <v>506</v>
      </c>
      <c r="C194" s="9" t="s">
        <v>26</v>
      </c>
      <c r="D194" s="10" t="s">
        <v>443</v>
      </c>
      <c r="E194" s="11" t="s">
        <v>507</v>
      </c>
      <c r="F194" s="13" t="s">
        <v>508</v>
      </c>
      <c r="G194" s="9" t="s">
        <v>16</v>
      </c>
      <c r="H194" s="9" t="s">
        <v>509</v>
      </c>
      <c r="I194" s="8">
        <v>500</v>
      </c>
      <c r="J194" s="15"/>
    </row>
    <row r="195" s="3" customFormat="1" ht="22" customHeight="1" spans="1:10">
      <c r="A195" s="8">
        <v>193</v>
      </c>
      <c r="B195" s="12" t="s">
        <v>510</v>
      </c>
      <c r="C195" s="9" t="s">
        <v>12</v>
      </c>
      <c r="D195" s="10" t="s">
        <v>443</v>
      </c>
      <c r="E195" s="11" t="s">
        <v>453</v>
      </c>
      <c r="F195" s="13" t="s">
        <v>511</v>
      </c>
      <c r="G195" s="9" t="s">
        <v>16</v>
      </c>
      <c r="H195" s="9" t="s">
        <v>512</v>
      </c>
      <c r="I195" s="8">
        <v>500</v>
      </c>
      <c r="J195" s="15"/>
    </row>
    <row r="196" s="3" customFormat="1" ht="22" customHeight="1" spans="1:10">
      <c r="A196" s="8">
        <v>194</v>
      </c>
      <c r="B196" s="12" t="s">
        <v>513</v>
      </c>
      <c r="C196" s="9" t="s">
        <v>26</v>
      </c>
      <c r="D196" s="10" t="s">
        <v>443</v>
      </c>
      <c r="E196" s="11" t="s">
        <v>453</v>
      </c>
      <c r="F196" s="13" t="s">
        <v>180</v>
      </c>
      <c r="G196" s="9" t="s">
        <v>16</v>
      </c>
      <c r="H196" s="9" t="s">
        <v>514</v>
      </c>
      <c r="I196" s="8">
        <v>500</v>
      </c>
      <c r="J196" s="15"/>
    </row>
    <row r="197" s="3" customFormat="1" ht="22" customHeight="1" spans="1:10">
      <c r="A197" s="8">
        <v>195</v>
      </c>
      <c r="B197" s="12" t="s">
        <v>515</v>
      </c>
      <c r="C197" s="9" t="s">
        <v>26</v>
      </c>
      <c r="D197" s="10" t="s">
        <v>443</v>
      </c>
      <c r="E197" s="11" t="s">
        <v>453</v>
      </c>
      <c r="F197" s="13" t="s">
        <v>516</v>
      </c>
      <c r="G197" s="9" t="s">
        <v>16</v>
      </c>
      <c r="H197" s="9" t="s">
        <v>517</v>
      </c>
      <c r="I197" s="8">
        <v>500</v>
      </c>
      <c r="J197" s="15"/>
    </row>
    <row r="198" s="3" customFormat="1" ht="22" customHeight="1" spans="1:10">
      <c r="A198" s="8">
        <v>196</v>
      </c>
      <c r="B198" s="12" t="s">
        <v>518</v>
      </c>
      <c r="C198" s="9" t="s">
        <v>26</v>
      </c>
      <c r="D198" s="10" t="s">
        <v>443</v>
      </c>
      <c r="E198" s="11" t="s">
        <v>453</v>
      </c>
      <c r="F198" s="13" t="s">
        <v>516</v>
      </c>
      <c r="G198" s="9" t="s">
        <v>16</v>
      </c>
      <c r="H198" s="9" t="s">
        <v>517</v>
      </c>
      <c r="I198" s="8">
        <v>500</v>
      </c>
      <c r="J198" s="15"/>
    </row>
    <row r="199" s="3" customFormat="1" ht="22" customHeight="1" spans="1:10">
      <c r="A199" s="8">
        <v>197</v>
      </c>
      <c r="B199" s="12" t="s">
        <v>519</v>
      </c>
      <c r="C199" s="9" t="s">
        <v>12</v>
      </c>
      <c r="D199" s="10" t="s">
        <v>443</v>
      </c>
      <c r="E199" s="11" t="s">
        <v>453</v>
      </c>
      <c r="F199" s="13" t="s">
        <v>208</v>
      </c>
      <c r="G199" s="9" t="s">
        <v>21</v>
      </c>
      <c r="H199" s="9" t="s">
        <v>520</v>
      </c>
      <c r="I199" s="8">
        <v>300</v>
      </c>
      <c r="J199" s="15"/>
    </row>
    <row r="200" s="3" customFormat="1" ht="22" customHeight="1" spans="1:10">
      <c r="A200" s="8">
        <v>198</v>
      </c>
      <c r="B200" s="12" t="s">
        <v>521</v>
      </c>
      <c r="C200" s="9" t="s">
        <v>26</v>
      </c>
      <c r="D200" s="10" t="s">
        <v>443</v>
      </c>
      <c r="E200" s="11" t="s">
        <v>453</v>
      </c>
      <c r="F200" s="13" t="s">
        <v>522</v>
      </c>
      <c r="G200" s="9" t="s">
        <v>16</v>
      </c>
      <c r="H200" s="9" t="s">
        <v>523</v>
      </c>
      <c r="I200" s="8">
        <v>500</v>
      </c>
      <c r="J200" s="15"/>
    </row>
    <row r="201" s="3" customFormat="1" ht="22" customHeight="1" spans="1:10">
      <c r="A201" s="8">
        <v>199</v>
      </c>
      <c r="B201" s="12" t="s">
        <v>524</v>
      </c>
      <c r="C201" s="9" t="s">
        <v>26</v>
      </c>
      <c r="D201" s="10" t="s">
        <v>443</v>
      </c>
      <c r="E201" s="11" t="s">
        <v>453</v>
      </c>
      <c r="F201" s="13" t="s">
        <v>525</v>
      </c>
      <c r="G201" s="9" t="s">
        <v>21</v>
      </c>
      <c r="H201" s="9" t="s">
        <v>526</v>
      </c>
      <c r="I201" s="8">
        <v>300</v>
      </c>
      <c r="J201" s="15"/>
    </row>
    <row r="202" s="3" customFormat="1" ht="22" customHeight="1" spans="1:10">
      <c r="A202" s="8">
        <v>200</v>
      </c>
      <c r="B202" s="12" t="s">
        <v>212</v>
      </c>
      <c r="C202" s="9" t="s">
        <v>26</v>
      </c>
      <c r="D202" s="10" t="s">
        <v>443</v>
      </c>
      <c r="E202" s="11" t="s">
        <v>453</v>
      </c>
      <c r="F202" s="13" t="s">
        <v>31</v>
      </c>
      <c r="G202" s="9" t="s">
        <v>16</v>
      </c>
      <c r="H202" s="9" t="s">
        <v>527</v>
      </c>
      <c r="I202" s="8">
        <v>500</v>
      </c>
      <c r="J202" s="15"/>
    </row>
    <row r="203" s="3" customFormat="1" ht="22" customHeight="1" spans="1:10">
      <c r="A203" s="8">
        <v>201</v>
      </c>
      <c r="B203" s="12" t="s">
        <v>528</v>
      </c>
      <c r="C203" s="9" t="s">
        <v>26</v>
      </c>
      <c r="D203" s="10" t="s">
        <v>443</v>
      </c>
      <c r="E203" s="11" t="s">
        <v>453</v>
      </c>
      <c r="F203" s="13" t="s">
        <v>171</v>
      </c>
      <c r="G203" s="9" t="s">
        <v>16</v>
      </c>
      <c r="H203" s="9" t="s">
        <v>529</v>
      </c>
      <c r="I203" s="8">
        <v>500</v>
      </c>
      <c r="J203" s="15"/>
    </row>
    <row r="204" s="3" customFormat="1" ht="22" customHeight="1" spans="1:10">
      <c r="A204" s="8">
        <v>202</v>
      </c>
      <c r="B204" s="12" t="s">
        <v>530</v>
      </c>
      <c r="C204" s="9" t="s">
        <v>26</v>
      </c>
      <c r="D204" s="10" t="s">
        <v>443</v>
      </c>
      <c r="E204" s="11" t="s">
        <v>453</v>
      </c>
      <c r="F204" s="13" t="s">
        <v>531</v>
      </c>
      <c r="G204" s="9" t="s">
        <v>16</v>
      </c>
      <c r="H204" s="9" t="s">
        <v>532</v>
      </c>
      <c r="I204" s="8">
        <v>500</v>
      </c>
      <c r="J204" s="15"/>
    </row>
    <row r="205" s="3" customFormat="1" ht="22" customHeight="1" spans="1:10">
      <c r="A205" s="8">
        <v>203</v>
      </c>
      <c r="B205" s="12" t="s">
        <v>533</v>
      </c>
      <c r="C205" s="9" t="s">
        <v>12</v>
      </c>
      <c r="D205" s="10" t="s">
        <v>443</v>
      </c>
      <c r="E205" s="11" t="s">
        <v>453</v>
      </c>
      <c r="F205" s="13" t="s">
        <v>531</v>
      </c>
      <c r="G205" s="9" t="s">
        <v>16</v>
      </c>
      <c r="H205" s="9" t="s">
        <v>532</v>
      </c>
      <c r="I205" s="8">
        <v>500</v>
      </c>
      <c r="J205" s="15"/>
    </row>
    <row r="206" s="3" customFormat="1" ht="22" customHeight="1" spans="1:10">
      <c r="A206" s="8">
        <v>204</v>
      </c>
      <c r="B206" s="12" t="s">
        <v>534</v>
      </c>
      <c r="C206" s="9" t="s">
        <v>26</v>
      </c>
      <c r="D206" s="10" t="s">
        <v>443</v>
      </c>
      <c r="E206" s="11" t="s">
        <v>453</v>
      </c>
      <c r="F206" s="13" t="s">
        <v>531</v>
      </c>
      <c r="G206" s="9" t="s">
        <v>16</v>
      </c>
      <c r="H206" s="9" t="s">
        <v>532</v>
      </c>
      <c r="I206" s="8">
        <v>500</v>
      </c>
      <c r="J206" s="15"/>
    </row>
    <row r="207" s="3" customFormat="1" ht="22" customHeight="1" spans="1:10">
      <c r="A207" s="8">
        <v>205</v>
      </c>
      <c r="B207" s="12" t="s">
        <v>535</v>
      </c>
      <c r="C207" s="9" t="s">
        <v>12</v>
      </c>
      <c r="D207" s="10" t="s">
        <v>443</v>
      </c>
      <c r="E207" s="11" t="s">
        <v>453</v>
      </c>
      <c r="F207" s="13" t="s">
        <v>536</v>
      </c>
      <c r="G207" s="9" t="s">
        <v>16</v>
      </c>
      <c r="H207" s="9" t="s">
        <v>537</v>
      </c>
      <c r="I207" s="8">
        <v>500</v>
      </c>
      <c r="J207" s="15"/>
    </row>
    <row r="208" s="3" customFormat="1" ht="22" customHeight="1" spans="1:10">
      <c r="A208" s="8">
        <v>206</v>
      </c>
      <c r="B208" s="12" t="s">
        <v>538</v>
      </c>
      <c r="C208" s="9" t="s">
        <v>12</v>
      </c>
      <c r="D208" s="10" t="s">
        <v>443</v>
      </c>
      <c r="E208" s="11" t="s">
        <v>453</v>
      </c>
      <c r="F208" s="13" t="s">
        <v>536</v>
      </c>
      <c r="G208" s="9" t="s">
        <v>16</v>
      </c>
      <c r="H208" s="9" t="s">
        <v>537</v>
      </c>
      <c r="I208" s="8">
        <v>500</v>
      </c>
      <c r="J208" s="15"/>
    </row>
    <row r="209" s="3" customFormat="1" ht="22" customHeight="1" spans="1:10">
      <c r="A209" s="8">
        <v>207</v>
      </c>
      <c r="B209" s="12" t="s">
        <v>539</v>
      </c>
      <c r="C209" s="9" t="s">
        <v>12</v>
      </c>
      <c r="D209" s="10" t="s">
        <v>443</v>
      </c>
      <c r="E209" s="11" t="s">
        <v>540</v>
      </c>
      <c r="F209" s="13" t="s">
        <v>425</v>
      </c>
      <c r="G209" s="9" t="s">
        <v>16</v>
      </c>
      <c r="H209" s="9" t="s">
        <v>541</v>
      </c>
      <c r="I209" s="8">
        <v>500</v>
      </c>
      <c r="J209" s="15"/>
    </row>
    <row r="210" s="3" customFormat="1" ht="22" customHeight="1" spans="1:10">
      <c r="A210" s="8">
        <v>208</v>
      </c>
      <c r="B210" s="12" t="s">
        <v>542</v>
      </c>
      <c r="C210" s="9" t="s">
        <v>12</v>
      </c>
      <c r="D210" s="10" t="s">
        <v>443</v>
      </c>
      <c r="E210" s="11" t="s">
        <v>543</v>
      </c>
      <c r="F210" s="13" t="s">
        <v>425</v>
      </c>
      <c r="G210" s="9" t="s">
        <v>16</v>
      </c>
      <c r="H210" s="9" t="s">
        <v>544</v>
      </c>
      <c r="I210" s="8">
        <v>500</v>
      </c>
      <c r="J210" s="15"/>
    </row>
    <row r="211" s="3" customFormat="1" ht="22" customHeight="1" spans="1:10">
      <c r="A211" s="8">
        <v>209</v>
      </c>
      <c r="B211" s="12" t="s">
        <v>545</v>
      </c>
      <c r="C211" s="9" t="s">
        <v>12</v>
      </c>
      <c r="D211" s="10" t="s">
        <v>443</v>
      </c>
      <c r="E211" s="11" t="s">
        <v>540</v>
      </c>
      <c r="F211" s="13" t="s">
        <v>546</v>
      </c>
      <c r="G211" s="9" t="s">
        <v>16</v>
      </c>
      <c r="H211" s="9" t="s">
        <v>547</v>
      </c>
      <c r="I211" s="8">
        <v>500</v>
      </c>
      <c r="J211" s="15"/>
    </row>
    <row r="212" s="3" customFormat="1" ht="22" customHeight="1" spans="1:10">
      <c r="A212" s="8">
        <v>210</v>
      </c>
      <c r="B212" s="12" t="s">
        <v>548</v>
      </c>
      <c r="C212" s="9" t="s">
        <v>26</v>
      </c>
      <c r="D212" s="10" t="s">
        <v>443</v>
      </c>
      <c r="E212" s="11" t="s">
        <v>549</v>
      </c>
      <c r="F212" s="13" t="s">
        <v>550</v>
      </c>
      <c r="G212" s="9" t="s">
        <v>16</v>
      </c>
      <c r="H212" s="9" t="s">
        <v>551</v>
      </c>
      <c r="I212" s="8">
        <v>500</v>
      </c>
      <c r="J212" s="15"/>
    </row>
    <row r="213" s="3" customFormat="1" ht="22" customHeight="1" spans="1:10">
      <c r="A213" s="8">
        <v>211</v>
      </c>
      <c r="B213" s="12" t="s">
        <v>552</v>
      </c>
      <c r="C213" s="9" t="s">
        <v>12</v>
      </c>
      <c r="D213" s="10" t="s">
        <v>443</v>
      </c>
      <c r="E213" s="11" t="s">
        <v>549</v>
      </c>
      <c r="F213" s="13" t="s">
        <v>553</v>
      </c>
      <c r="G213" s="9" t="s">
        <v>16</v>
      </c>
      <c r="H213" s="9" t="s">
        <v>554</v>
      </c>
      <c r="I213" s="8">
        <v>500</v>
      </c>
      <c r="J213" s="15"/>
    </row>
    <row r="214" s="3" customFormat="1" ht="22" customHeight="1" spans="1:10">
      <c r="A214" s="8">
        <v>212</v>
      </c>
      <c r="B214" s="12" t="s">
        <v>555</v>
      </c>
      <c r="C214" s="9" t="s">
        <v>26</v>
      </c>
      <c r="D214" s="10" t="s">
        <v>443</v>
      </c>
      <c r="E214" s="11" t="s">
        <v>549</v>
      </c>
      <c r="F214" s="13" t="s">
        <v>425</v>
      </c>
      <c r="G214" s="9" t="s">
        <v>16</v>
      </c>
      <c r="H214" s="9" t="s">
        <v>556</v>
      </c>
      <c r="I214" s="8">
        <v>500</v>
      </c>
      <c r="J214" s="15"/>
    </row>
    <row r="215" s="3" customFormat="1" ht="22" customHeight="1" spans="1:10">
      <c r="A215" s="8">
        <v>213</v>
      </c>
      <c r="B215" s="12" t="s">
        <v>557</v>
      </c>
      <c r="C215" s="9" t="s">
        <v>26</v>
      </c>
      <c r="D215" s="10" t="s">
        <v>443</v>
      </c>
      <c r="E215" s="11" t="s">
        <v>549</v>
      </c>
      <c r="F215" s="13" t="s">
        <v>531</v>
      </c>
      <c r="G215" s="9" t="s">
        <v>16</v>
      </c>
      <c r="H215" s="9" t="s">
        <v>558</v>
      </c>
      <c r="I215" s="8">
        <v>500</v>
      </c>
      <c r="J215" s="15"/>
    </row>
    <row r="216" s="3" customFormat="1" ht="22" customHeight="1" spans="1:10">
      <c r="A216" s="8">
        <v>214</v>
      </c>
      <c r="B216" s="12" t="s">
        <v>559</v>
      </c>
      <c r="C216" s="9" t="s">
        <v>26</v>
      </c>
      <c r="D216" s="10" t="s">
        <v>443</v>
      </c>
      <c r="E216" s="11" t="s">
        <v>507</v>
      </c>
      <c r="F216" s="13" t="s">
        <v>531</v>
      </c>
      <c r="G216" s="9" t="s">
        <v>16</v>
      </c>
      <c r="H216" s="9" t="s">
        <v>558</v>
      </c>
      <c r="I216" s="8">
        <v>500</v>
      </c>
      <c r="J216" s="15"/>
    </row>
    <row r="217" s="3" customFormat="1" ht="22" customHeight="1" spans="1:10">
      <c r="A217" s="8">
        <v>215</v>
      </c>
      <c r="B217" s="12" t="s">
        <v>340</v>
      </c>
      <c r="C217" s="9" t="s">
        <v>26</v>
      </c>
      <c r="D217" s="10" t="s">
        <v>443</v>
      </c>
      <c r="E217" s="11" t="s">
        <v>507</v>
      </c>
      <c r="F217" s="13" t="s">
        <v>560</v>
      </c>
      <c r="G217" s="9" t="s">
        <v>16</v>
      </c>
      <c r="H217" s="9" t="s">
        <v>561</v>
      </c>
      <c r="I217" s="8">
        <v>500</v>
      </c>
      <c r="J217" s="15"/>
    </row>
    <row r="218" s="3" customFormat="1" ht="22" customHeight="1" spans="1:10">
      <c r="A218" s="8">
        <v>216</v>
      </c>
      <c r="B218" s="12" t="s">
        <v>562</v>
      </c>
      <c r="C218" s="9" t="s">
        <v>26</v>
      </c>
      <c r="D218" s="10" t="s">
        <v>443</v>
      </c>
      <c r="E218" s="11" t="s">
        <v>563</v>
      </c>
      <c r="F218" s="13" t="s">
        <v>564</v>
      </c>
      <c r="G218" s="9" t="s">
        <v>16</v>
      </c>
      <c r="H218" s="9" t="s">
        <v>565</v>
      </c>
      <c r="I218" s="8">
        <v>500</v>
      </c>
      <c r="J218" s="15"/>
    </row>
    <row r="219" s="3" customFormat="1" ht="22" customHeight="1" spans="1:10">
      <c r="A219" s="8">
        <v>217</v>
      </c>
      <c r="B219" s="12" t="s">
        <v>566</v>
      </c>
      <c r="C219" s="9" t="s">
        <v>12</v>
      </c>
      <c r="D219" s="10" t="s">
        <v>443</v>
      </c>
      <c r="E219" s="11" t="s">
        <v>563</v>
      </c>
      <c r="F219" s="13" t="s">
        <v>567</v>
      </c>
      <c r="G219" s="9" t="s">
        <v>16</v>
      </c>
      <c r="H219" s="9" t="s">
        <v>568</v>
      </c>
      <c r="I219" s="8">
        <v>500</v>
      </c>
      <c r="J219" s="15"/>
    </row>
    <row r="220" s="3" customFormat="1" ht="22" customHeight="1" spans="1:10">
      <c r="A220" s="8">
        <v>218</v>
      </c>
      <c r="B220" s="12" t="s">
        <v>569</v>
      </c>
      <c r="C220" s="9" t="s">
        <v>12</v>
      </c>
      <c r="D220" s="10" t="s">
        <v>443</v>
      </c>
      <c r="E220" s="11" t="s">
        <v>563</v>
      </c>
      <c r="F220" s="13" t="s">
        <v>570</v>
      </c>
      <c r="G220" s="9" t="s">
        <v>16</v>
      </c>
      <c r="H220" s="9" t="s">
        <v>571</v>
      </c>
      <c r="I220" s="8">
        <v>500</v>
      </c>
      <c r="J220" s="15"/>
    </row>
    <row r="221" s="3" customFormat="1" ht="22" customHeight="1" spans="1:10">
      <c r="A221" s="8">
        <v>219</v>
      </c>
      <c r="B221" s="12" t="s">
        <v>572</v>
      </c>
      <c r="C221" s="9" t="s">
        <v>26</v>
      </c>
      <c r="D221" s="10" t="s">
        <v>443</v>
      </c>
      <c r="E221" s="11" t="s">
        <v>563</v>
      </c>
      <c r="F221" s="13" t="s">
        <v>573</v>
      </c>
      <c r="G221" s="9" t="s">
        <v>16</v>
      </c>
      <c r="H221" s="9" t="s">
        <v>574</v>
      </c>
      <c r="I221" s="8">
        <v>500</v>
      </c>
      <c r="J221" s="15"/>
    </row>
    <row r="222" s="3" customFormat="1" ht="22" customHeight="1" spans="1:10">
      <c r="A222" s="8">
        <v>220</v>
      </c>
      <c r="B222" s="12" t="s">
        <v>575</v>
      </c>
      <c r="C222" s="9" t="s">
        <v>12</v>
      </c>
      <c r="D222" s="10" t="s">
        <v>443</v>
      </c>
      <c r="E222" s="11" t="s">
        <v>563</v>
      </c>
      <c r="F222" s="13" t="s">
        <v>576</v>
      </c>
      <c r="G222" s="9" t="s">
        <v>16</v>
      </c>
      <c r="H222" s="9" t="s">
        <v>577</v>
      </c>
      <c r="I222" s="8">
        <v>500</v>
      </c>
      <c r="J222" s="15"/>
    </row>
    <row r="223" s="3" customFormat="1" ht="22" customHeight="1" spans="1:10">
      <c r="A223" s="8">
        <v>221</v>
      </c>
      <c r="B223" s="12" t="s">
        <v>578</v>
      </c>
      <c r="C223" s="9" t="s">
        <v>12</v>
      </c>
      <c r="D223" s="10" t="s">
        <v>443</v>
      </c>
      <c r="E223" s="11" t="s">
        <v>563</v>
      </c>
      <c r="F223" s="13" t="s">
        <v>579</v>
      </c>
      <c r="G223" s="9" t="s">
        <v>16</v>
      </c>
      <c r="H223" s="9" t="s">
        <v>580</v>
      </c>
      <c r="I223" s="8">
        <v>500</v>
      </c>
      <c r="J223" s="15"/>
    </row>
    <row r="224" s="3" customFormat="1" ht="22" customHeight="1" spans="1:10">
      <c r="A224" s="8">
        <v>222</v>
      </c>
      <c r="B224" s="12" t="s">
        <v>581</v>
      </c>
      <c r="C224" s="9" t="s">
        <v>26</v>
      </c>
      <c r="D224" s="10" t="s">
        <v>443</v>
      </c>
      <c r="E224" s="11" t="s">
        <v>563</v>
      </c>
      <c r="F224" s="13" t="s">
        <v>579</v>
      </c>
      <c r="G224" s="9" t="s">
        <v>16</v>
      </c>
      <c r="H224" s="9" t="s">
        <v>582</v>
      </c>
      <c r="I224" s="8">
        <v>500</v>
      </c>
      <c r="J224" s="15"/>
    </row>
    <row r="225" s="3" customFormat="1" ht="22" customHeight="1" spans="1:10">
      <c r="A225" s="8">
        <v>223</v>
      </c>
      <c r="B225" s="12" t="s">
        <v>583</v>
      </c>
      <c r="C225" s="9" t="s">
        <v>26</v>
      </c>
      <c r="D225" s="10" t="s">
        <v>443</v>
      </c>
      <c r="E225" s="11" t="s">
        <v>563</v>
      </c>
      <c r="F225" s="13" t="s">
        <v>584</v>
      </c>
      <c r="G225" s="9" t="s">
        <v>16</v>
      </c>
      <c r="H225" s="9" t="s">
        <v>585</v>
      </c>
      <c r="I225" s="8">
        <v>500</v>
      </c>
      <c r="J225" s="15"/>
    </row>
    <row r="226" s="3" customFormat="1" ht="22" customHeight="1" spans="1:10">
      <c r="A226" s="8">
        <v>224</v>
      </c>
      <c r="B226" s="12" t="s">
        <v>586</v>
      </c>
      <c r="C226" s="9" t="s">
        <v>26</v>
      </c>
      <c r="D226" s="10" t="s">
        <v>443</v>
      </c>
      <c r="E226" s="11" t="s">
        <v>563</v>
      </c>
      <c r="F226" s="13" t="s">
        <v>31</v>
      </c>
      <c r="G226" s="9" t="s">
        <v>16</v>
      </c>
      <c r="H226" s="9" t="s">
        <v>587</v>
      </c>
      <c r="I226" s="8">
        <v>500</v>
      </c>
      <c r="J226" s="15"/>
    </row>
    <row r="227" s="3" customFormat="1" ht="22" customHeight="1" spans="1:10">
      <c r="A227" s="8">
        <v>225</v>
      </c>
      <c r="B227" s="12" t="s">
        <v>588</v>
      </c>
      <c r="C227" s="9" t="s">
        <v>26</v>
      </c>
      <c r="D227" s="10" t="s">
        <v>443</v>
      </c>
      <c r="E227" s="11" t="s">
        <v>563</v>
      </c>
      <c r="F227" s="13" t="s">
        <v>589</v>
      </c>
      <c r="G227" s="9" t="s">
        <v>16</v>
      </c>
      <c r="H227" s="9" t="s">
        <v>590</v>
      </c>
      <c r="I227" s="8">
        <v>500</v>
      </c>
      <c r="J227" s="15"/>
    </row>
    <row r="228" s="3" customFormat="1" ht="22" customHeight="1" spans="1:10">
      <c r="A228" s="8">
        <v>226</v>
      </c>
      <c r="B228" s="12" t="s">
        <v>591</v>
      </c>
      <c r="C228" s="9" t="s">
        <v>26</v>
      </c>
      <c r="D228" s="10" t="s">
        <v>443</v>
      </c>
      <c r="E228" s="11" t="s">
        <v>563</v>
      </c>
      <c r="F228" s="13" t="s">
        <v>592</v>
      </c>
      <c r="G228" s="9" t="s">
        <v>16</v>
      </c>
      <c r="H228" s="9" t="s">
        <v>509</v>
      </c>
      <c r="I228" s="8">
        <v>500</v>
      </c>
      <c r="J228" s="15"/>
    </row>
    <row r="229" s="3" customFormat="1" ht="22" customHeight="1" spans="1:10">
      <c r="A229" s="8">
        <v>227</v>
      </c>
      <c r="B229" s="12" t="s">
        <v>593</v>
      </c>
      <c r="C229" s="9" t="s">
        <v>26</v>
      </c>
      <c r="D229" s="10" t="s">
        <v>443</v>
      </c>
      <c r="E229" s="11" t="s">
        <v>563</v>
      </c>
      <c r="F229" s="13" t="s">
        <v>594</v>
      </c>
      <c r="G229" s="9" t="s">
        <v>21</v>
      </c>
      <c r="H229" s="9" t="s">
        <v>595</v>
      </c>
      <c r="I229" s="8">
        <v>300</v>
      </c>
      <c r="J229" s="15"/>
    </row>
    <row r="230" s="3" customFormat="1" ht="22" customHeight="1" spans="1:10">
      <c r="A230" s="8">
        <v>228</v>
      </c>
      <c r="B230" s="12" t="s">
        <v>596</v>
      </c>
      <c r="C230" s="9" t="s">
        <v>12</v>
      </c>
      <c r="D230" s="10" t="s">
        <v>443</v>
      </c>
      <c r="E230" s="11" t="s">
        <v>563</v>
      </c>
      <c r="F230" s="13" t="s">
        <v>597</v>
      </c>
      <c r="G230" s="9" t="s">
        <v>16</v>
      </c>
      <c r="H230" s="9" t="s">
        <v>514</v>
      </c>
      <c r="I230" s="8">
        <v>500</v>
      </c>
      <c r="J230" s="15"/>
    </row>
    <row r="231" s="3" customFormat="1" ht="22" customHeight="1" spans="1:10">
      <c r="A231" s="8">
        <v>229</v>
      </c>
      <c r="B231" s="12" t="s">
        <v>598</v>
      </c>
      <c r="C231" s="9" t="s">
        <v>26</v>
      </c>
      <c r="D231" s="10" t="s">
        <v>443</v>
      </c>
      <c r="E231" s="11" t="s">
        <v>563</v>
      </c>
      <c r="F231" s="13" t="s">
        <v>597</v>
      </c>
      <c r="G231" s="9" t="s">
        <v>16</v>
      </c>
      <c r="H231" s="9" t="s">
        <v>514</v>
      </c>
      <c r="I231" s="8">
        <v>500</v>
      </c>
      <c r="J231" s="15"/>
    </row>
    <row r="232" s="3" customFormat="1" ht="22" customHeight="1" spans="1:10">
      <c r="A232" s="8">
        <v>230</v>
      </c>
      <c r="B232" s="12" t="s">
        <v>599</v>
      </c>
      <c r="C232" s="9" t="s">
        <v>26</v>
      </c>
      <c r="D232" s="10" t="s">
        <v>443</v>
      </c>
      <c r="E232" s="11" t="s">
        <v>563</v>
      </c>
      <c r="F232" s="13" t="s">
        <v>600</v>
      </c>
      <c r="G232" s="9" t="s">
        <v>16</v>
      </c>
      <c r="H232" s="9" t="s">
        <v>601</v>
      </c>
      <c r="I232" s="8">
        <v>500</v>
      </c>
      <c r="J232" s="15"/>
    </row>
    <row r="233" s="3" customFormat="1" ht="22" customHeight="1" spans="1:10">
      <c r="A233" s="8">
        <v>231</v>
      </c>
      <c r="B233" s="12" t="s">
        <v>602</v>
      </c>
      <c r="C233" s="9" t="s">
        <v>26</v>
      </c>
      <c r="D233" s="10" t="s">
        <v>443</v>
      </c>
      <c r="E233" s="11" t="s">
        <v>563</v>
      </c>
      <c r="F233" s="13" t="s">
        <v>584</v>
      </c>
      <c r="G233" s="9" t="s">
        <v>16</v>
      </c>
      <c r="H233" s="9" t="s">
        <v>603</v>
      </c>
      <c r="I233" s="8">
        <v>500</v>
      </c>
      <c r="J233" s="15"/>
    </row>
    <row r="234" s="3" customFormat="1" ht="22" customHeight="1" spans="1:10">
      <c r="A234" s="8">
        <v>232</v>
      </c>
      <c r="B234" s="12" t="s">
        <v>604</v>
      </c>
      <c r="C234" s="9" t="s">
        <v>26</v>
      </c>
      <c r="D234" s="10" t="s">
        <v>443</v>
      </c>
      <c r="E234" s="11" t="s">
        <v>563</v>
      </c>
      <c r="F234" s="13" t="s">
        <v>605</v>
      </c>
      <c r="G234" s="9" t="s">
        <v>21</v>
      </c>
      <c r="H234" s="9" t="s">
        <v>606</v>
      </c>
      <c r="I234" s="8">
        <v>300</v>
      </c>
      <c r="J234" s="15"/>
    </row>
    <row r="235" s="3" customFormat="1" ht="22" customHeight="1" spans="1:10">
      <c r="A235" s="8">
        <v>233</v>
      </c>
      <c r="B235" s="12" t="s">
        <v>607</v>
      </c>
      <c r="C235" s="9" t="s">
        <v>26</v>
      </c>
      <c r="D235" s="10" t="s">
        <v>443</v>
      </c>
      <c r="E235" s="11" t="s">
        <v>563</v>
      </c>
      <c r="F235" s="13" t="s">
        <v>608</v>
      </c>
      <c r="G235" s="9" t="s">
        <v>16</v>
      </c>
      <c r="H235" s="9" t="s">
        <v>609</v>
      </c>
      <c r="I235" s="8">
        <v>500</v>
      </c>
      <c r="J235" s="15"/>
    </row>
    <row r="236" s="3" customFormat="1" ht="22" customHeight="1" spans="1:10">
      <c r="A236" s="8">
        <v>234</v>
      </c>
      <c r="B236" s="12" t="s">
        <v>610</v>
      </c>
      <c r="C236" s="9" t="s">
        <v>26</v>
      </c>
      <c r="D236" s="10" t="s">
        <v>443</v>
      </c>
      <c r="E236" s="11" t="s">
        <v>563</v>
      </c>
      <c r="F236" s="13" t="s">
        <v>611</v>
      </c>
      <c r="G236" s="9" t="s">
        <v>21</v>
      </c>
      <c r="H236" s="9" t="s">
        <v>612</v>
      </c>
      <c r="I236" s="8">
        <v>300</v>
      </c>
      <c r="J236" s="15"/>
    </row>
    <row r="237" s="3" customFormat="1" ht="22" customHeight="1" spans="1:10">
      <c r="A237" s="8">
        <v>235</v>
      </c>
      <c r="B237" s="12" t="s">
        <v>613</v>
      </c>
      <c r="C237" s="9" t="s">
        <v>26</v>
      </c>
      <c r="D237" s="10" t="s">
        <v>443</v>
      </c>
      <c r="E237" s="11" t="s">
        <v>563</v>
      </c>
      <c r="F237" s="13" t="s">
        <v>614</v>
      </c>
      <c r="G237" s="9" t="s">
        <v>16</v>
      </c>
      <c r="H237" s="9" t="s">
        <v>615</v>
      </c>
      <c r="I237" s="8">
        <v>500</v>
      </c>
      <c r="J237" s="15"/>
    </row>
    <row r="238" s="3" customFormat="1" ht="22" customHeight="1" spans="1:10">
      <c r="A238" s="8">
        <v>236</v>
      </c>
      <c r="B238" s="12" t="s">
        <v>616</v>
      </c>
      <c r="C238" s="9" t="s">
        <v>12</v>
      </c>
      <c r="D238" s="10" t="s">
        <v>443</v>
      </c>
      <c r="E238" s="11" t="s">
        <v>563</v>
      </c>
      <c r="F238" s="13" t="s">
        <v>31</v>
      </c>
      <c r="G238" s="9" t="s">
        <v>16</v>
      </c>
      <c r="H238" s="9" t="s">
        <v>617</v>
      </c>
      <c r="I238" s="8">
        <v>500</v>
      </c>
      <c r="J238" s="15"/>
    </row>
    <row r="239" s="3" customFormat="1" ht="22" customHeight="1" spans="1:10">
      <c r="A239" s="8">
        <v>237</v>
      </c>
      <c r="B239" s="12" t="s">
        <v>618</v>
      </c>
      <c r="C239" s="9" t="s">
        <v>26</v>
      </c>
      <c r="D239" s="10" t="s">
        <v>443</v>
      </c>
      <c r="E239" s="11" t="s">
        <v>563</v>
      </c>
      <c r="F239" s="13" t="s">
        <v>619</v>
      </c>
      <c r="G239" s="9" t="s">
        <v>16</v>
      </c>
      <c r="H239" s="9" t="s">
        <v>620</v>
      </c>
      <c r="I239" s="8">
        <v>500</v>
      </c>
      <c r="J239" s="15"/>
    </row>
    <row r="240" s="3" customFormat="1" ht="22" customHeight="1" spans="1:10">
      <c r="A240" s="8">
        <v>238</v>
      </c>
      <c r="B240" s="12" t="s">
        <v>621</v>
      </c>
      <c r="C240" s="9" t="s">
        <v>26</v>
      </c>
      <c r="D240" s="10" t="s">
        <v>443</v>
      </c>
      <c r="E240" s="11" t="s">
        <v>563</v>
      </c>
      <c r="F240" s="13" t="s">
        <v>622</v>
      </c>
      <c r="G240" s="9" t="s">
        <v>16</v>
      </c>
      <c r="H240" s="9" t="s">
        <v>623</v>
      </c>
      <c r="I240" s="8">
        <v>500</v>
      </c>
      <c r="J240" s="15"/>
    </row>
    <row r="241" s="3" customFormat="1" ht="22" customHeight="1" spans="1:10">
      <c r="A241" s="8">
        <v>239</v>
      </c>
      <c r="B241" s="12" t="s">
        <v>624</v>
      </c>
      <c r="C241" s="9" t="s">
        <v>26</v>
      </c>
      <c r="D241" s="10" t="s">
        <v>443</v>
      </c>
      <c r="E241" s="11" t="s">
        <v>563</v>
      </c>
      <c r="F241" s="13" t="s">
        <v>594</v>
      </c>
      <c r="G241" s="9" t="s">
        <v>21</v>
      </c>
      <c r="H241" s="9" t="s">
        <v>625</v>
      </c>
      <c r="I241" s="8">
        <v>300</v>
      </c>
      <c r="J241" s="15"/>
    </row>
    <row r="242" s="3" customFormat="1" ht="22" customHeight="1" spans="1:10">
      <c r="A242" s="8">
        <v>240</v>
      </c>
      <c r="B242" s="12" t="s">
        <v>626</v>
      </c>
      <c r="C242" s="9" t="s">
        <v>12</v>
      </c>
      <c r="D242" s="10" t="s">
        <v>443</v>
      </c>
      <c r="E242" s="11" t="s">
        <v>563</v>
      </c>
      <c r="F242" s="13" t="s">
        <v>608</v>
      </c>
      <c r="G242" s="9" t="s">
        <v>16</v>
      </c>
      <c r="H242" s="9" t="s">
        <v>627</v>
      </c>
      <c r="I242" s="8">
        <v>500</v>
      </c>
      <c r="J242" s="15"/>
    </row>
    <row r="243" s="3" customFormat="1" ht="22" customHeight="1" spans="1:10">
      <c r="A243" s="8">
        <v>241</v>
      </c>
      <c r="B243" s="12" t="s">
        <v>628</v>
      </c>
      <c r="C243" s="9" t="s">
        <v>26</v>
      </c>
      <c r="D243" s="10" t="s">
        <v>443</v>
      </c>
      <c r="E243" s="11" t="s">
        <v>563</v>
      </c>
      <c r="F243" s="13" t="s">
        <v>629</v>
      </c>
      <c r="G243" s="9" t="s">
        <v>16</v>
      </c>
      <c r="H243" s="9" t="s">
        <v>630</v>
      </c>
      <c r="I243" s="8">
        <v>500</v>
      </c>
      <c r="J243" s="15"/>
    </row>
    <row r="244" s="3" customFormat="1" ht="22" customHeight="1" spans="1:10">
      <c r="A244" s="8">
        <v>242</v>
      </c>
      <c r="B244" s="12" t="s">
        <v>631</v>
      </c>
      <c r="C244" s="9" t="s">
        <v>26</v>
      </c>
      <c r="D244" s="10" t="s">
        <v>443</v>
      </c>
      <c r="E244" s="11" t="s">
        <v>563</v>
      </c>
      <c r="F244" s="13" t="s">
        <v>632</v>
      </c>
      <c r="G244" s="9" t="s">
        <v>16</v>
      </c>
      <c r="H244" s="9" t="s">
        <v>633</v>
      </c>
      <c r="I244" s="8">
        <v>500</v>
      </c>
      <c r="J244" s="15"/>
    </row>
    <row r="245" s="3" customFormat="1" ht="22" customHeight="1" spans="1:10">
      <c r="A245" s="8">
        <v>243</v>
      </c>
      <c r="B245" s="12" t="s">
        <v>634</v>
      </c>
      <c r="C245" s="9" t="s">
        <v>26</v>
      </c>
      <c r="D245" s="10" t="s">
        <v>443</v>
      </c>
      <c r="E245" s="11" t="s">
        <v>563</v>
      </c>
      <c r="F245" s="13" t="s">
        <v>494</v>
      </c>
      <c r="G245" s="9" t="s">
        <v>16</v>
      </c>
      <c r="H245" s="9" t="s">
        <v>495</v>
      </c>
      <c r="I245" s="8">
        <v>500</v>
      </c>
      <c r="J245" s="15"/>
    </row>
    <row r="246" s="3" customFormat="1" ht="22" customHeight="1" spans="1:10">
      <c r="A246" s="8">
        <v>244</v>
      </c>
      <c r="B246" s="12" t="s">
        <v>635</v>
      </c>
      <c r="C246" s="9" t="s">
        <v>12</v>
      </c>
      <c r="D246" s="10" t="s">
        <v>443</v>
      </c>
      <c r="E246" s="11" t="s">
        <v>563</v>
      </c>
      <c r="F246" s="13" t="s">
        <v>494</v>
      </c>
      <c r="G246" s="9" t="s">
        <v>16</v>
      </c>
      <c r="H246" s="9" t="s">
        <v>495</v>
      </c>
      <c r="I246" s="8">
        <v>500</v>
      </c>
      <c r="J246" s="15"/>
    </row>
    <row r="247" s="3" customFormat="1" ht="22" customHeight="1" spans="1:10">
      <c r="A247" s="8">
        <v>245</v>
      </c>
      <c r="B247" s="12" t="s">
        <v>636</v>
      </c>
      <c r="C247" s="9" t="s">
        <v>26</v>
      </c>
      <c r="D247" s="10" t="s">
        <v>443</v>
      </c>
      <c r="E247" s="11" t="s">
        <v>563</v>
      </c>
      <c r="F247" s="13" t="s">
        <v>637</v>
      </c>
      <c r="G247" s="9" t="s">
        <v>16</v>
      </c>
      <c r="H247" s="9" t="s">
        <v>638</v>
      </c>
      <c r="I247" s="8">
        <v>500</v>
      </c>
      <c r="J247" s="15"/>
    </row>
    <row r="248" s="3" customFormat="1" ht="22" customHeight="1" spans="1:10">
      <c r="A248" s="8">
        <v>246</v>
      </c>
      <c r="B248" s="12" t="s">
        <v>639</v>
      </c>
      <c r="C248" s="9" t="s">
        <v>26</v>
      </c>
      <c r="D248" s="10" t="s">
        <v>443</v>
      </c>
      <c r="E248" s="11" t="s">
        <v>563</v>
      </c>
      <c r="F248" s="13" t="s">
        <v>637</v>
      </c>
      <c r="G248" s="9" t="s">
        <v>16</v>
      </c>
      <c r="H248" s="9" t="s">
        <v>638</v>
      </c>
      <c r="I248" s="8">
        <v>500</v>
      </c>
      <c r="J248" s="15"/>
    </row>
    <row r="249" s="3" customFormat="1" ht="22" customHeight="1" spans="1:10">
      <c r="A249" s="8">
        <v>247</v>
      </c>
      <c r="B249" s="12" t="s">
        <v>640</v>
      </c>
      <c r="C249" s="9" t="s">
        <v>12</v>
      </c>
      <c r="D249" s="10" t="s">
        <v>443</v>
      </c>
      <c r="E249" s="11" t="s">
        <v>563</v>
      </c>
      <c r="F249" s="13" t="s">
        <v>425</v>
      </c>
      <c r="G249" s="9" t="s">
        <v>16</v>
      </c>
      <c r="H249" s="9" t="s">
        <v>641</v>
      </c>
      <c r="I249" s="8">
        <v>500</v>
      </c>
      <c r="J249" s="15"/>
    </row>
    <row r="250" s="3" customFormat="1" ht="22" customHeight="1" spans="1:10">
      <c r="A250" s="8">
        <v>248</v>
      </c>
      <c r="B250" s="12" t="s">
        <v>642</v>
      </c>
      <c r="C250" s="9" t="s">
        <v>26</v>
      </c>
      <c r="D250" s="10" t="s">
        <v>443</v>
      </c>
      <c r="E250" s="11" t="s">
        <v>563</v>
      </c>
      <c r="F250" s="13" t="s">
        <v>643</v>
      </c>
      <c r="G250" s="9" t="s">
        <v>16</v>
      </c>
      <c r="H250" s="9" t="s">
        <v>644</v>
      </c>
      <c r="I250" s="8">
        <v>500</v>
      </c>
      <c r="J250" s="15"/>
    </row>
    <row r="251" s="3" customFormat="1" ht="22" customHeight="1" spans="1:10">
      <c r="A251" s="8">
        <v>249</v>
      </c>
      <c r="B251" s="12" t="s">
        <v>645</v>
      </c>
      <c r="C251" s="9" t="s">
        <v>26</v>
      </c>
      <c r="D251" s="10" t="s">
        <v>443</v>
      </c>
      <c r="E251" s="11" t="s">
        <v>563</v>
      </c>
      <c r="F251" s="13" t="s">
        <v>646</v>
      </c>
      <c r="G251" s="9" t="s">
        <v>16</v>
      </c>
      <c r="H251" s="9" t="s">
        <v>647</v>
      </c>
      <c r="I251" s="8">
        <v>500</v>
      </c>
      <c r="J251" s="15"/>
    </row>
    <row r="252" s="3" customFormat="1" ht="22" customHeight="1" spans="1:10">
      <c r="A252" s="8">
        <v>250</v>
      </c>
      <c r="B252" s="12" t="s">
        <v>648</v>
      </c>
      <c r="C252" s="9" t="s">
        <v>26</v>
      </c>
      <c r="D252" s="10" t="s">
        <v>443</v>
      </c>
      <c r="E252" s="11" t="s">
        <v>563</v>
      </c>
      <c r="F252" s="13" t="s">
        <v>649</v>
      </c>
      <c r="G252" s="9" t="s">
        <v>16</v>
      </c>
      <c r="H252" s="9" t="s">
        <v>650</v>
      </c>
      <c r="I252" s="8">
        <v>500</v>
      </c>
      <c r="J252" s="15"/>
    </row>
    <row r="253" s="3" customFormat="1" ht="22" customHeight="1" spans="1:10">
      <c r="A253" s="8">
        <v>251</v>
      </c>
      <c r="B253" s="12" t="s">
        <v>651</v>
      </c>
      <c r="C253" s="9" t="s">
        <v>26</v>
      </c>
      <c r="D253" s="10" t="s">
        <v>652</v>
      </c>
      <c r="E253" s="11" t="s">
        <v>653</v>
      </c>
      <c r="F253" s="13" t="s">
        <v>654</v>
      </c>
      <c r="G253" s="9" t="s">
        <v>16</v>
      </c>
      <c r="H253" s="9" t="s">
        <v>655</v>
      </c>
      <c r="I253" s="8">
        <v>500</v>
      </c>
      <c r="J253" s="15"/>
    </row>
    <row r="254" s="3" customFormat="1" ht="22" customHeight="1" spans="1:10">
      <c r="A254" s="8">
        <v>252</v>
      </c>
      <c r="B254" s="12" t="s">
        <v>656</v>
      </c>
      <c r="C254" s="9" t="s">
        <v>12</v>
      </c>
      <c r="D254" s="10" t="s">
        <v>652</v>
      </c>
      <c r="E254" s="11" t="s">
        <v>653</v>
      </c>
      <c r="F254" s="13" t="s">
        <v>657</v>
      </c>
      <c r="G254" s="9" t="s">
        <v>16</v>
      </c>
      <c r="H254" s="9" t="s">
        <v>658</v>
      </c>
      <c r="I254" s="8">
        <v>500</v>
      </c>
      <c r="J254" s="15"/>
    </row>
    <row r="255" s="3" customFormat="1" ht="22" customHeight="1" spans="1:10">
      <c r="A255" s="8">
        <v>253</v>
      </c>
      <c r="B255" s="12" t="s">
        <v>659</v>
      </c>
      <c r="C255" s="9" t="s">
        <v>26</v>
      </c>
      <c r="D255" s="10" t="s">
        <v>652</v>
      </c>
      <c r="E255" s="11" t="s">
        <v>653</v>
      </c>
      <c r="F255" s="13" t="s">
        <v>116</v>
      </c>
      <c r="G255" s="9" t="s">
        <v>16</v>
      </c>
      <c r="H255" s="9" t="s">
        <v>660</v>
      </c>
      <c r="I255" s="8">
        <v>500</v>
      </c>
      <c r="J255" s="15"/>
    </row>
    <row r="256" s="3" customFormat="1" ht="22" customHeight="1" spans="1:10">
      <c r="A256" s="8">
        <v>254</v>
      </c>
      <c r="B256" s="12" t="s">
        <v>661</v>
      </c>
      <c r="C256" s="9" t="s">
        <v>26</v>
      </c>
      <c r="D256" s="10" t="s">
        <v>652</v>
      </c>
      <c r="E256" s="11" t="s">
        <v>653</v>
      </c>
      <c r="F256" s="13" t="s">
        <v>130</v>
      </c>
      <c r="G256" s="9" t="s">
        <v>21</v>
      </c>
      <c r="H256" s="9" t="s">
        <v>662</v>
      </c>
      <c r="I256" s="8">
        <v>300</v>
      </c>
      <c r="J256" s="15"/>
    </row>
    <row r="257" s="3" customFormat="1" ht="22" customHeight="1" spans="1:10">
      <c r="A257" s="8">
        <v>255</v>
      </c>
      <c r="B257" s="12" t="s">
        <v>663</v>
      </c>
      <c r="C257" s="9" t="s">
        <v>26</v>
      </c>
      <c r="D257" s="10" t="s">
        <v>652</v>
      </c>
      <c r="E257" s="11" t="s">
        <v>653</v>
      </c>
      <c r="F257" s="13" t="s">
        <v>664</v>
      </c>
      <c r="G257" s="9" t="s">
        <v>16</v>
      </c>
      <c r="H257" s="9" t="s">
        <v>665</v>
      </c>
      <c r="I257" s="8">
        <v>500</v>
      </c>
      <c r="J257" s="15"/>
    </row>
    <row r="258" s="3" customFormat="1" ht="22" customHeight="1" spans="1:10">
      <c r="A258" s="8">
        <v>256</v>
      </c>
      <c r="B258" s="12" t="s">
        <v>666</v>
      </c>
      <c r="C258" s="9" t="s">
        <v>12</v>
      </c>
      <c r="D258" s="10" t="s">
        <v>652</v>
      </c>
      <c r="E258" s="11" t="s">
        <v>653</v>
      </c>
      <c r="F258" s="13" t="s">
        <v>667</v>
      </c>
      <c r="G258" s="9" t="s">
        <v>16</v>
      </c>
      <c r="H258" s="9" t="s">
        <v>668</v>
      </c>
      <c r="I258" s="8">
        <v>500</v>
      </c>
      <c r="J258" s="15"/>
    </row>
    <row r="259" s="3" customFormat="1" ht="22" customHeight="1" spans="1:10">
      <c r="A259" s="8">
        <v>257</v>
      </c>
      <c r="B259" s="12" t="s">
        <v>669</v>
      </c>
      <c r="C259" s="9" t="s">
        <v>26</v>
      </c>
      <c r="D259" s="10" t="s">
        <v>652</v>
      </c>
      <c r="E259" s="11" t="s">
        <v>653</v>
      </c>
      <c r="F259" s="13" t="s">
        <v>664</v>
      </c>
      <c r="G259" s="9" t="s">
        <v>16</v>
      </c>
      <c r="H259" s="9" t="s">
        <v>670</v>
      </c>
      <c r="I259" s="8">
        <v>500</v>
      </c>
      <c r="J259" s="15"/>
    </row>
    <row r="260" s="3" customFormat="1" ht="22" customHeight="1" spans="1:10">
      <c r="A260" s="8">
        <v>258</v>
      </c>
      <c r="B260" s="12" t="s">
        <v>671</v>
      </c>
      <c r="C260" s="9" t="s">
        <v>12</v>
      </c>
      <c r="D260" s="10" t="s">
        <v>652</v>
      </c>
      <c r="E260" s="11" t="s">
        <v>653</v>
      </c>
      <c r="F260" s="13" t="s">
        <v>664</v>
      </c>
      <c r="G260" s="9" t="s">
        <v>16</v>
      </c>
      <c r="H260" s="9" t="s">
        <v>670</v>
      </c>
      <c r="I260" s="8">
        <v>500</v>
      </c>
      <c r="J260" s="15"/>
    </row>
    <row r="261" s="3" customFormat="1" ht="22" customHeight="1" spans="1:10">
      <c r="A261" s="8">
        <v>259</v>
      </c>
      <c r="B261" s="12" t="s">
        <v>672</v>
      </c>
      <c r="C261" s="9" t="s">
        <v>26</v>
      </c>
      <c r="D261" s="10" t="s">
        <v>652</v>
      </c>
      <c r="E261" s="11" t="s">
        <v>653</v>
      </c>
      <c r="F261" s="13" t="s">
        <v>228</v>
      </c>
      <c r="G261" s="9" t="s">
        <v>16</v>
      </c>
      <c r="H261" s="9" t="s">
        <v>673</v>
      </c>
      <c r="I261" s="8">
        <v>500</v>
      </c>
      <c r="J261" s="15"/>
    </row>
    <row r="262" s="3" customFormat="1" ht="22" customHeight="1" spans="1:10">
      <c r="A262" s="8">
        <v>260</v>
      </c>
      <c r="B262" s="12" t="s">
        <v>674</v>
      </c>
      <c r="C262" s="9" t="s">
        <v>12</v>
      </c>
      <c r="D262" s="10" t="s">
        <v>652</v>
      </c>
      <c r="E262" s="11" t="s">
        <v>653</v>
      </c>
      <c r="F262" s="13" t="s">
        <v>228</v>
      </c>
      <c r="G262" s="9" t="s">
        <v>16</v>
      </c>
      <c r="H262" s="9" t="s">
        <v>673</v>
      </c>
      <c r="I262" s="8">
        <v>500</v>
      </c>
      <c r="J262" s="15"/>
    </row>
    <row r="263" s="3" customFormat="1" ht="22" customHeight="1" spans="1:10">
      <c r="A263" s="8">
        <v>261</v>
      </c>
      <c r="B263" s="12" t="s">
        <v>675</v>
      </c>
      <c r="C263" s="9" t="s">
        <v>26</v>
      </c>
      <c r="D263" s="10" t="s">
        <v>652</v>
      </c>
      <c r="E263" s="11" t="s">
        <v>653</v>
      </c>
      <c r="F263" s="13" t="s">
        <v>228</v>
      </c>
      <c r="G263" s="9" t="s">
        <v>16</v>
      </c>
      <c r="H263" s="9" t="s">
        <v>673</v>
      </c>
      <c r="I263" s="8">
        <v>500</v>
      </c>
      <c r="J263" s="15"/>
    </row>
    <row r="264" s="3" customFormat="1" ht="22" customHeight="1" spans="1:10">
      <c r="A264" s="8">
        <v>262</v>
      </c>
      <c r="B264" s="12" t="s">
        <v>676</v>
      </c>
      <c r="C264" s="9" t="s">
        <v>12</v>
      </c>
      <c r="D264" s="10" t="s">
        <v>652</v>
      </c>
      <c r="E264" s="11" t="s">
        <v>653</v>
      </c>
      <c r="F264" s="13" t="s">
        <v>228</v>
      </c>
      <c r="G264" s="9" t="s">
        <v>16</v>
      </c>
      <c r="H264" s="9" t="s">
        <v>673</v>
      </c>
      <c r="I264" s="8">
        <v>500</v>
      </c>
      <c r="J264" s="15"/>
    </row>
    <row r="265" s="3" customFormat="1" ht="22" customHeight="1" spans="1:10">
      <c r="A265" s="8">
        <v>263</v>
      </c>
      <c r="B265" s="12" t="s">
        <v>677</v>
      </c>
      <c r="C265" s="9" t="s">
        <v>26</v>
      </c>
      <c r="D265" s="10" t="s">
        <v>652</v>
      </c>
      <c r="E265" s="11" t="s">
        <v>653</v>
      </c>
      <c r="F265" s="13" t="s">
        <v>664</v>
      </c>
      <c r="G265" s="9" t="s">
        <v>16</v>
      </c>
      <c r="H265" s="9" t="s">
        <v>678</v>
      </c>
      <c r="I265" s="8">
        <v>500</v>
      </c>
      <c r="J265" s="15"/>
    </row>
    <row r="266" s="3" customFormat="1" ht="22" customHeight="1" spans="1:10">
      <c r="A266" s="8">
        <v>264</v>
      </c>
      <c r="B266" s="12" t="s">
        <v>679</v>
      </c>
      <c r="C266" s="9" t="s">
        <v>12</v>
      </c>
      <c r="D266" s="10" t="s">
        <v>652</v>
      </c>
      <c r="E266" s="11" t="s">
        <v>653</v>
      </c>
      <c r="F266" s="13" t="s">
        <v>664</v>
      </c>
      <c r="G266" s="9" t="s">
        <v>16</v>
      </c>
      <c r="H266" s="9" t="s">
        <v>678</v>
      </c>
      <c r="I266" s="8">
        <v>500</v>
      </c>
      <c r="J266" s="15"/>
    </row>
    <row r="267" s="3" customFormat="1" ht="22" customHeight="1" spans="1:10">
      <c r="A267" s="8">
        <v>265</v>
      </c>
      <c r="B267" s="12" t="s">
        <v>680</v>
      </c>
      <c r="C267" s="9" t="s">
        <v>26</v>
      </c>
      <c r="D267" s="10" t="s">
        <v>681</v>
      </c>
      <c r="E267" s="11" t="s">
        <v>682</v>
      </c>
      <c r="F267" s="13" t="s">
        <v>683</v>
      </c>
      <c r="G267" s="9" t="s">
        <v>16</v>
      </c>
      <c r="H267" s="9" t="s">
        <v>684</v>
      </c>
      <c r="I267" s="8">
        <v>500</v>
      </c>
      <c r="J267" s="15"/>
    </row>
    <row r="268" s="3" customFormat="1" ht="22" customHeight="1" spans="1:10">
      <c r="A268" s="8">
        <v>266</v>
      </c>
      <c r="B268" s="12" t="s">
        <v>685</v>
      </c>
      <c r="C268" s="9" t="s">
        <v>26</v>
      </c>
      <c r="D268" s="10" t="s">
        <v>681</v>
      </c>
      <c r="E268" s="11" t="s">
        <v>682</v>
      </c>
      <c r="F268" s="13" t="s">
        <v>686</v>
      </c>
      <c r="G268" s="9" t="s">
        <v>16</v>
      </c>
      <c r="H268" s="9" t="s">
        <v>687</v>
      </c>
      <c r="I268" s="8">
        <v>500</v>
      </c>
      <c r="J268" s="15"/>
    </row>
    <row r="269" s="3" customFormat="1" ht="22" customHeight="1" spans="1:10">
      <c r="A269" s="8">
        <v>267</v>
      </c>
      <c r="B269" s="12" t="s">
        <v>688</v>
      </c>
      <c r="C269" s="9" t="s">
        <v>12</v>
      </c>
      <c r="D269" s="10" t="s">
        <v>681</v>
      </c>
      <c r="E269" s="11" t="s">
        <v>689</v>
      </c>
      <c r="F269" s="13" t="s">
        <v>632</v>
      </c>
      <c r="G269" s="9" t="s">
        <v>16</v>
      </c>
      <c r="H269" s="9" t="s">
        <v>495</v>
      </c>
      <c r="I269" s="8">
        <v>500</v>
      </c>
      <c r="J269" s="15"/>
    </row>
    <row r="270" s="3" customFormat="1" ht="22" customHeight="1" spans="1:10">
      <c r="A270" s="8">
        <v>268</v>
      </c>
      <c r="B270" s="12" t="s">
        <v>690</v>
      </c>
      <c r="C270" s="9" t="s">
        <v>26</v>
      </c>
      <c r="D270" s="10" t="s">
        <v>681</v>
      </c>
      <c r="E270" s="11" t="s">
        <v>689</v>
      </c>
      <c r="F270" s="13" t="s">
        <v>691</v>
      </c>
      <c r="G270" s="9" t="s">
        <v>16</v>
      </c>
      <c r="H270" s="9" t="s">
        <v>498</v>
      </c>
      <c r="I270" s="8">
        <v>500</v>
      </c>
      <c r="J270" s="15"/>
    </row>
    <row r="271" s="3" customFormat="1" ht="22" customHeight="1" spans="1:10">
      <c r="A271" s="8">
        <v>269</v>
      </c>
      <c r="B271" s="12" t="s">
        <v>692</v>
      </c>
      <c r="C271" s="9" t="s">
        <v>12</v>
      </c>
      <c r="D271" s="10" t="s">
        <v>681</v>
      </c>
      <c r="E271" s="11" t="s">
        <v>693</v>
      </c>
      <c r="F271" s="13" t="s">
        <v>694</v>
      </c>
      <c r="G271" s="9" t="s">
        <v>16</v>
      </c>
      <c r="H271" s="9" t="s">
        <v>695</v>
      </c>
      <c r="I271" s="8">
        <v>500</v>
      </c>
      <c r="J271" s="15"/>
    </row>
    <row r="272" s="3" customFormat="1" ht="22" customHeight="1" spans="1:10">
      <c r="A272" s="8">
        <v>270</v>
      </c>
      <c r="B272" s="12" t="s">
        <v>696</v>
      </c>
      <c r="C272" s="9" t="s">
        <v>26</v>
      </c>
      <c r="D272" s="10" t="s">
        <v>681</v>
      </c>
      <c r="E272" s="11" t="s">
        <v>697</v>
      </c>
      <c r="F272" s="13" t="s">
        <v>564</v>
      </c>
      <c r="G272" s="9" t="s">
        <v>16</v>
      </c>
      <c r="H272" s="9" t="s">
        <v>698</v>
      </c>
      <c r="I272" s="8">
        <v>500</v>
      </c>
      <c r="J272" s="15"/>
    </row>
    <row r="273" s="3" customFormat="1" ht="22" customHeight="1" spans="1:10">
      <c r="A273" s="8">
        <v>271</v>
      </c>
      <c r="B273" s="12" t="s">
        <v>699</v>
      </c>
      <c r="C273" s="9" t="s">
        <v>12</v>
      </c>
      <c r="D273" s="10" t="s">
        <v>681</v>
      </c>
      <c r="E273" s="11" t="s">
        <v>697</v>
      </c>
      <c r="F273" s="13" t="s">
        <v>700</v>
      </c>
      <c r="G273" s="9" t="s">
        <v>16</v>
      </c>
      <c r="H273" s="9" t="s">
        <v>701</v>
      </c>
      <c r="I273" s="8">
        <v>500</v>
      </c>
      <c r="J273" s="15"/>
    </row>
    <row r="274" s="3" customFormat="1" ht="22" customHeight="1" spans="1:10">
      <c r="A274" s="8">
        <v>272</v>
      </c>
      <c r="B274" s="12" t="s">
        <v>702</v>
      </c>
      <c r="C274" s="9" t="s">
        <v>26</v>
      </c>
      <c r="D274" s="10" t="s">
        <v>681</v>
      </c>
      <c r="E274" s="11" t="s">
        <v>697</v>
      </c>
      <c r="F274" s="13" t="s">
        <v>703</v>
      </c>
      <c r="G274" s="9" t="s">
        <v>16</v>
      </c>
      <c r="H274" s="9" t="s">
        <v>704</v>
      </c>
      <c r="I274" s="8">
        <v>500</v>
      </c>
      <c r="J274" s="15"/>
    </row>
    <row r="275" s="3" customFormat="1" ht="22" customHeight="1" spans="1:10">
      <c r="A275" s="8">
        <v>273</v>
      </c>
      <c r="B275" s="12" t="s">
        <v>705</v>
      </c>
      <c r="C275" s="9" t="s">
        <v>26</v>
      </c>
      <c r="D275" s="10" t="s">
        <v>681</v>
      </c>
      <c r="E275" s="11" t="s">
        <v>697</v>
      </c>
      <c r="F275" s="13" t="s">
        <v>632</v>
      </c>
      <c r="G275" s="9" t="s">
        <v>16</v>
      </c>
      <c r="H275" s="9" t="s">
        <v>706</v>
      </c>
      <c r="I275" s="8">
        <v>500</v>
      </c>
      <c r="J275" s="15"/>
    </row>
    <row r="276" s="3" customFormat="1" ht="22" customHeight="1" spans="1:10">
      <c r="A276" s="8">
        <v>274</v>
      </c>
      <c r="B276" s="12" t="s">
        <v>707</v>
      </c>
      <c r="C276" s="9" t="s">
        <v>26</v>
      </c>
      <c r="D276" s="10" t="s">
        <v>681</v>
      </c>
      <c r="E276" s="11" t="s">
        <v>708</v>
      </c>
      <c r="F276" s="13" t="s">
        <v>709</v>
      </c>
      <c r="G276" s="9" t="s">
        <v>16</v>
      </c>
      <c r="H276" s="9" t="s">
        <v>710</v>
      </c>
      <c r="I276" s="8">
        <v>500</v>
      </c>
      <c r="J276" s="15"/>
    </row>
    <row r="277" s="3" customFormat="1" ht="22" customHeight="1" spans="1:10">
      <c r="A277" s="8">
        <v>275</v>
      </c>
      <c r="B277" s="12" t="s">
        <v>711</v>
      </c>
      <c r="C277" s="9" t="s">
        <v>26</v>
      </c>
      <c r="D277" s="10" t="s">
        <v>681</v>
      </c>
      <c r="E277" s="11" t="s">
        <v>708</v>
      </c>
      <c r="F277" s="13" t="s">
        <v>712</v>
      </c>
      <c r="G277" s="9" t="s">
        <v>16</v>
      </c>
      <c r="H277" s="9" t="s">
        <v>713</v>
      </c>
      <c r="I277" s="8">
        <v>500</v>
      </c>
      <c r="J277" s="15"/>
    </row>
    <row r="278" s="3" customFormat="1" ht="22" customHeight="1" spans="1:10">
      <c r="A278" s="8">
        <v>276</v>
      </c>
      <c r="B278" s="12" t="s">
        <v>714</v>
      </c>
      <c r="C278" s="9" t="s">
        <v>26</v>
      </c>
      <c r="D278" s="10" t="s">
        <v>681</v>
      </c>
      <c r="E278" s="11" t="s">
        <v>708</v>
      </c>
      <c r="F278" s="13" t="s">
        <v>715</v>
      </c>
      <c r="G278" s="9" t="s">
        <v>16</v>
      </c>
      <c r="H278" s="9" t="s">
        <v>716</v>
      </c>
      <c r="I278" s="8">
        <v>500</v>
      </c>
      <c r="J278" s="15"/>
    </row>
    <row r="279" s="3" customFormat="1" ht="22" customHeight="1" spans="1:10">
      <c r="A279" s="8">
        <v>277</v>
      </c>
      <c r="B279" s="12" t="s">
        <v>717</v>
      </c>
      <c r="C279" s="9" t="s">
        <v>12</v>
      </c>
      <c r="D279" s="10" t="s">
        <v>681</v>
      </c>
      <c r="E279" s="11" t="s">
        <v>718</v>
      </c>
      <c r="F279" s="13" t="s">
        <v>632</v>
      </c>
      <c r="G279" s="9" t="s">
        <v>16</v>
      </c>
      <c r="H279" s="9" t="s">
        <v>719</v>
      </c>
      <c r="I279" s="8">
        <v>500</v>
      </c>
      <c r="J279" s="15"/>
    </row>
    <row r="280" s="3" customFormat="1" ht="22" customHeight="1" spans="1:10">
      <c r="A280" s="8">
        <v>278</v>
      </c>
      <c r="B280" s="12" t="s">
        <v>720</v>
      </c>
      <c r="C280" s="9" t="s">
        <v>26</v>
      </c>
      <c r="D280" s="10" t="s">
        <v>681</v>
      </c>
      <c r="E280" s="11" t="s">
        <v>718</v>
      </c>
      <c r="F280" s="13" t="s">
        <v>632</v>
      </c>
      <c r="G280" s="9" t="s">
        <v>16</v>
      </c>
      <c r="H280" s="9" t="s">
        <v>719</v>
      </c>
      <c r="I280" s="8">
        <v>500</v>
      </c>
      <c r="J280" s="15"/>
    </row>
    <row r="281" s="3" customFormat="1" ht="22" customHeight="1" spans="1:10">
      <c r="A281" s="8">
        <v>279</v>
      </c>
      <c r="B281" s="12" t="s">
        <v>721</v>
      </c>
      <c r="C281" s="9" t="s">
        <v>26</v>
      </c>
      <c r="D281" s="10" t="s">
        <v>681</v>
      </c>
      <c r="E281" s="11" t="s">
        <v>718</v>
      </c>
      <c r="F281" s="13" t="s">
        <v>632</v>
      </c>
      <c r="G281" s="9" t="s">
        <v>16</v>
      </c>
      <c r="H281" s="9" t="s">
        <v>719</v>
      </c>
      <c r="I281" s="8">
        <v>500</v>
      </c>
      <c r="J281" s="15"/>
    </row>
    <row r="282" s="3" customFormat="1" ht="22" customHeight="1" spans="1:10">
      <c r="A282" s="8">
        <v>280</v>
      </c>
      <c r="B282" s="12" t="s">
        <v>722</v>
      </c>
      <c r="C282" s="9" t="s">
        <v>26</v>
      </c>
      <c r="D282" s="10" t="s">
        <v>681</v>
      </c>
      <c r="E282" s="11" t="s">
        <v>708</v>
      </c>
      <c r="F282" s="13" t="s">
        <v>723</v>
      </c>
      <c r="G282" s="9" t="s">
        <v>21</v>
      </c>
      <c r="H282" s="9" t="s">
        <v>724</v>
      </c>
      <c r="I282" s="8">
        <v>300</v>
      </c>
      <c r="J282" s="15"/>
    </row>
    <row r="283" s="3" customFormat="1" ht="22" customHeight="1" spans="1:10">
      <c r="A283" s="8">
        <v>281</v>
      </c>
      <c r="B283" s="12" t="s">
        <v>725</v>
      </c>
      <c r="C283" s="9" t="s">
        <v>26</v>
      </c>
      <c r="D283" s="10" t="s">
        <v>681</v>
      </c>
      <c r="E283" s="11" t="s">
        <v>726</v>
      </c>
      <c r="F283" s="13" t="s">
        <v>113</v>
      </c>
      <c r="G283" s="9" t="s">
        <v>16</v>
      </c>
      <c r="H283" s="9" t="s">
        <v>727</v>
      </c>
      <c r="I283" s="8">
        <v>500</v>
      </c>
      <c r="J283" s="15"/>
    </row>
    <row r="284" s="3" customFormat="1" ht="22" customHeight="1" spans="1:10">
      <c r="A284" s="8">
        <v>282</v>
      </c>
      <c r="B284" s="12" t="s">
        <v>728</v>
      </c>
      <c r="C284" s="9" t="s">
        <v>26</v>
      </c>
      <c r="D284" s="10" t="s">
        <v>681</v>
      </c>
      <c r="E284" s="11" t="s">
        <v>726</v>
      </c>
      <c r="F284" s="13" t="s">
        <v>113</v>
      </c>
      <c r="G284" s="9" t="s">
        <v>16</v>
      </c>
      <c r="H284" s="9" t="s">
        <v>727</v>
      </c>
      <c r="I284" s="8">
        <v>500</v>
      </c>
      <c r="J284" s="15"/>
    </row>
    <row r="285" s="3" customFormat="1" ht="22" customHeight="1" spans="1:10">
      <c r="A285" s="8">
        <v>283</v>
      </c>
      <c r="B285" s="12" t="s">
        <v>729</v>
      </c>
      <c r="C285" s="9" t="s">
        <v>26</v>
      </c>
      <c r="D285" s="10" t="s">
        <v>681</v>
      </c>
      <c r="E285" s="11" t="s">
        <v>730</v>
      </c>
      <c r="F285" s="13" t="s">
        <v>731</v>
      </c>
      <c r="G285" s="9" t="s">
        <v>16</v>
      </c>
      <c r="H285" s="9" t="s">
        <v>732</v>
      </c>
      <c r="I285" s="8">
        <v>500</v>
      </c>
      <c r="J285" s="15"/>
    </row>
    <row r="286" s="3" customFormat="1" ht="22" customHeight="1" spans="1:10">
      <c r="A286" s="8">
        <v>284</v>
      </c>
      <c r="B286" s="12" t="s">
        <v>733</v>
      </c>
      <c r="C286" s="9" t="s">
        <v>26</v>
      </c>
      <c r="D286" s="10" t="s">
        <v>681</v>
      </c>
      <c r="E286" s="11" t="s">
        <v>730</v>
      </c>
      <c r="F286" s="13" t="s">
        <v>632</v>
      </c>
      <c r="G286" s="9" t="s">
        <v>16</v>
      </c>
      <c r="H286" s="9" t="s">
        <v>734</v>
      </c>
      <c r="I286" s="8">
        <v>500</v>
      </c>
      <c r="J286" s="15"/>
    </row>
    <row r="287" s="3" customFormat="1" ht="22" customHeight="1" spans="1:10">
      <c r="A287" s="8">
        <v>285</v>
      </c>
      <c r="B287" s="12" t="s">
        <v>735</v>
      </c>
      <c r="C287" s="9" t="s">
        <v>26</v>
      </c>
      <c r="D287" s="10" t="s">
        <v>681</v>
      </c>
      <c r="E287" s="11" t="s">
        <v>708</v>
      </c>
      <c r="F287" s="13" t="s">
        <v>145</v>
      </c>
      <c r="G287" s="9" t="s">
        <v>21</v>
      </c>
      <c r="H287" s="9" t="s">
        <v>736</v>
      </c>
      <c r="I287" s="8">
        <v>300</v>
      </c>
      <c r="J287" s="15"/>
    </row>
    <row r="288" s="3" customFormat="1" ht="22" customHeight="1" spans="1:10">
      <c r="A288" s="8">
        <v>286</v>
      </c>
      <c r="B288" s="12" t="s">
        <v>737</v>
      </c>
      <c r="C288" s="9" t="s">
        <v>26</v>
      </c>
      <c r="D288" s="10" t="s">
        <v>681</v>
      </c>
      <c r="E288" s="11" t="s">
        <v>708</v>
      </c>
      <c r="F288" s="13" t="s">
        <v>738</v>
      </c>
      <c r="G288" s="9" t="s">
        <v>16</v>
      </c>
      <c r="H288" s="9" t="s">
        <v>739</v>
      </c>
      <c r="I288" s="8">
        <v>500</v>
      </c>
      <c r="J288" s="15"/>
    </row>
    <row r="289" s="3" customFormat="1" ht="22" customHeight="1" spans="1:10">
      <c r="A289" s="8">
        <v>287</v>
      </c>
      <c r="B289" s="12" t="s">
        <v>740</v>
      </c>
      <c r="C289" s="9" t="s">
        <v>26</v>
      </c>
      <c r="D289" s="10" t="s">
        <v>681</v>
      </c>
      <c r="E289" s="11" t="s">
        <v>708</v>
      </c>
      <c r="F289" s="13" t="s">
        <v>741</v>
      </c>
      <c r="G289" s="9" t="s">
        <v>21</v>
      </c>
      <c r="H289" s="9" t="s">
        <v>742</v>
      </c>
      <c r="I289" s="8">
        <v>300</v>
      </c>
      <c r="J289" s="15"/>
    </row>
    <row r="290" s="3" customFormat="1" ht="22" customHeight="1" spans="1:10">
      <c r="A290" s="8">
        <v>288</v>
      </c>
      <c r="B290" s="12" t="s">
        <v>743</v>
      </c>
      <c r="C290" s="9" t="s">
        <v>12</v>
      </c>
      <c r="D290" s="10" t="s">
        <v>681</v>
      </c>
      <c r="E290" s="11" t="s">
        <v>697</v>
      </c>
      <c r="F290" s="13" t="s">
        <v>208</v>
      </c>
      <c r="G290" s="9" t="s">
        <v>21</v>
      </c>
      <c r="H290" s="9" t="s">
        <v>744</v>
      </c>
      <c r="I290" s="8">
        <v>300</v>
      </c>
      <c r="J290" s="15"/>
    </row>
    <row r="291" s="3" customFormat="1" ht="22" customHeight="1" spans="1:10">
      <c r="A291" s="8">
        <v>289</v>
      </c>
      <c r="B291" s="12" t="s">
        <v>745</v>
      </c>
      <c r="C291" s="9" t="s">
        <v>26</v>
      </c>
      <c r="D291" s="10" t="s">
        <v>681</v>
      </c>
      <c r="E291" s="11" t="s">
        <v>697</v>
      </c>
      <c r="F291" s="13" t="s">
        <v>703</v>
      </c>
      <c r="G291" s="9" t="s">
        <v>16</v>
      </c>
      <c r="H291" s="9" t="s">
        <v>746</v>
      </c>
      <c r="I291" s="8">
        <v>500</v>
      </c>
      <c r="J291" s="15"/>
    </row>
    <row r="292" s="3" customFormat="1" ht="22" customHeight="1" spans="1:10">
      <c r="A292" s="8">
        <v>290</v>
      </c>
      <c r="B292" s="12" t="s">
        <v>473</v>
      </c>
      <c r="C292" s="9" t="s">
        <v>26</v>
      </c>
      <c r="D292" s="10" t="s">
        <v>681</v>
      </c>
      <c r="E292" s="11" t="s">
        <v>697</v>
      </c>
      <c r="F292" s="13" t="s">
        <v>584</v>
      </c>
      <c r="G292" s="9" t="s">
        <v>16</v>
      </c>
      <c r="H292" s="9" t="s">
        <v>747</v>
      </c>
      <c r="I292" s="8">
        <v>500</v>
      </c>
      <c r="J292" s="15"/>
    </row>
    <row r="293" s="3" customFormat="1" ht="22" customHeight="1" spans="1:10">
      <c r="A293" s="8">
        <v>291</v>
      </c>
      <c r="B293" s="12" t="s">
        <v>748</v>
      </c>
      <c r="C293" s="9" t="s">
        <v>26</v>
      </c>
      <c r="D293" s="10" t="s">
        <v>681</v>
      </c>
      <c r="E293" s="11" t="s">
        <v>697</v>
      </c>
      <c r="F293" s="13" t="s">
        <v>749</v>
      </c>
      <c r="G293" s="9" t="s">
        <v>16</v>
      </c>
      <c r="H293" s="9" t="s">
        <v>750</v>
      </c>
      <c r="I293" s="8">
        <v>500</v>
      </c>
      <c r="J293" s="15"/>
    </row>
    <row r="294" s="3" customFormat="1" ht="22" customHeight="1" spans="1:10">
      <c r="A294" s="8">
        <v>292</v>
      </c>
      <c r="B294" s="12" t="s">
        <v>751</v>
      </c>
      <c r="C294" s="9" t="s">
        <v>12</v>
      </c>
      <c r="D294" s="10" t="s">
        <v>681</v>
      </c>
      <c r="E294" s="11" t="s">
        <v>697</v>
      </c>
      <c r="F294" s="13" t="s">
        <v>752</v>
      </c>
      <c r="G294" s="9" t="s">
        <v>16</v>
      </c>
      <c r="H294" s="9" t="s">
        <v>753</v>
      </c>
      <c r="I294" s="8">
        <v>500</v>
      </c>
      <c r="J294" s="15"/>
    </row>
    <row r="295" s="3" customFormat="1" ht="22" customHeight="1" spans="1:10">
      <c r="A295" s="8">
        <v>293</v>
      </c>
      <c r="B295" s="12" t="s">
        <v>754</v>
      </c>
      <c r="C295" s="9" t="s">
        <v>26</v>
      </c>
      <c r="D295" s="10" t="s">
        <v>681</v>
      </c>
      <c r="E295" s="11" t="s">
        <v>697</v>
      </c>
      <c r="F295" s="13" t="s">
        <v>755</v>
      </c>
      <c r="G295" s="9" t="s">
        <v>16</v>
      </c>
      <c r="H295" s="9" t="s">
        <v>756</v>
      </c>
      <c r="I295" s="8">
        <v>500</v>
      </c>
      <c r="J295" s="15"/>
    </row>
    <row r="296" s="3" customFormat="1" ht="22" customHeight="1" spans="1:10">
      <c r="A296" s="8">
        <v>294</v>
      </c>
      <c r="B296" s="12" t="s">
        <v>757</v>
      </c>
      <c r="C296" s="9" t="s">
        <v>26</v>
      </c>
      <c r="D296" s="10" t="s">
        <v>681</v>
      </c>
      <c r="E296" s="11" t="s">
        <v>697</v>
      </c>
      <c r="F296" s="13" t="s">
        <v>758</v>
      </c>
      <c r="G296" s="9" t="s">
        <v>16</v>
      </c>
      <c r="H296" s="9" t="s">
        <v>759</v>
      </c>
      <c r="I296" s="8">
        <v>500</v>
      </c>
      <c r="J296" s="15"/>
    </row>
    <row r="297" s="3" customFormat="1" ht="22" customHeight="1" spans="1:10">
      <c r="A297" s="8">
        <v>295</v>
      </c>
      <c r="B297" s="12" t="s">
        <v>519</v>
      </c>
      <c r="C297" s="9" t="s">
        <v>12</v>
      </c>
      <c r="D297" s="10" t="s">
        <v>681</v>
      </c>
      <c r="E297" s="11" t="s">
        <v>697</v>
      </c>
      <c r="F297" s="13" t="s">
        <v>760</v>
      </c>
      <c r="G297" s="9" t="s">
        <v>16</v>
      </c>
      <c r="H297" s="9" t="s">
        <v>761</v>
      </c>
      <c r="I297" s="8">
        <v>500</v>
      </c>
      <c r="J297" s="15"/>
    </row>
    <row r="298" s="3" customFormat="1" ht="22" customHeight="1" spans="1:10">
      <c r="A298" s="8">
        <v>296</v>
      </c>
      <c r="B298" s="12" t="s">
        <v>762</v>
      </c>
      <c r="C298" s="9" t="s">
        <v>26</v>
      </c>
      <c r="D298" s="10" t="s">
        <v>681</v>
      </c>
      <c r="E298" s="11" t="s">
        <v>697</v>
      </c>
      <c r="F298" s="13" t="s">
        <v>584</v>
      </c>
      <c r="G298" s="9" t="s">
        <v>16</v>
      </c>
      <c r="H298" s="9" t="s">
        <v>763</v>
      </c>
      <c r="I298" s="8">
        <v>500</v>
      </c>
      <c r="J298" s="15"/>
    </row>
    <row r="299" s="3" customFormat="1" ht="22" customHeight="1" spans="1:10">
      <c r="A299" s="8">
        <v>297</v>
      </c>
      <c r="B299" s="12" t="s">
        <v>764</v>
      </c>
      <c r="C299" s="9" t="s">
        <v>26</v>
      </c>
      <c r="D299" s="10" t="s">
        <v>681</v>
      </c>
      <c r="E299" s="11" t="s">
        <v>697</v>
      </c>
      <c r="F299" s="13" t="s">
        <v>765</v>
      </c>
      <c r="G299" s="9" t="s">
        <v>16</v>
      </c>
      <c r="H299" s="9" t="s">
        <v>766</v>
      </c>
      <c r="I299" s="8">
        <v>500</v>
      </c>
      <c r="J299" s="15"/>
    </row>
    <row r="300" s="3" customFormat="1" ht="22" customHeight="1" spans="1:10">
      <c r="A300" s="8">
        <v>298</v>
      </c>
      <c r="B300" s="12" t="s">
        <v>767</v>
      </c>
      <c r="C300" s="9" t="s">
        <v>26</v>
      </c>
      <c r="D300" s="10" t="s">
        <v>768</v>
      </c>
      <c r="E300" s="11" t="s">
        <v>769</v>
      </c>
      <c r="F300" s="13" t="s">
        <v>770</v>
      </c>
      <c r="G300" s="9" t="s">
        <v>16</v>
      </c>
      <c r="H300" s="9" t="s">
        <v>771</v>
      </c>
      <c r="I300" s="8">
        <v>500</v>
      </c>
      <c r="J300" s="15"/>
    </row>
    <row r="301" s="3" customFormat="1" ht="22" customHeight="1" spans="1:10">
      <c r="A301" s="8">
        <v>299</v>
      </c>
      <c r="B301" s="12" t="s">
        <v>772</v>
      </c>
      <c r="C301" s="9" t="s">
        <v>26</v>
      </c>
      <c r="D301" s="10" t="s">
        <v>768</v>
      </c>
      <c r="E301" s="11" t="s">
        <v>769</v>
      </c>
      <c r="F301" s="13" t="s">
        <v>773</v>
      </c>
      <c r="G301" s="9" t="s">
        <v>16</v>
      </c>
      <c r="H301" s="9" t="s">
        <v>774</v>
      </c>
      <c r="I301" s="8">
        <v>500</v>
      </c>
      <c r="J301" s="15"/>
    </row>
    <row r="302" s="3" customFormat="1" ht="22" customHeight="1" spans="1:10">
      <c r="A302" s="8">
        <v>300</v>
      </c>
      <c r="B302" s="12" t="s">
        <v>775</v>
      </c>
      <c r="C302" s="9" t="s">
        <v>12</v>
      </c>
      <c r="D302" s="10" t="s">
        <v>768</v>
      </c>
      <c r="E302" s="11" t="s">
        <v>769</v>
      </c>
      <c r="F302" s="13" t="s">
        <v>776</v>
      </c>
      <c r="G302" s="9" t="s">
        <v>16</v>
      </c>
      <c r="H302" s="9" t="s">
        <v>777</v>
      </c>
      <c r="I302" s="8">
        <v>500</v>
      </c>
      <c r="J302" s="15"/>
    </row>
    <row r="303" s="3" customFormat="1" ht="22" customHeight="1" spans="1:10">
      <c r="A303" s="8">
        <v>301</v>
      </c>
      <c r="B303" s="12" t="s">
        <v>778</v>
      </c>
      <c r="C303" s="9" t="s">
        <v>26</v>
      </c>
      <c r="D303" s="10" t="s">
        <v>768</v>
      </c>
      <c r="E303" s="11" t="s">
        <v>769</v>
      </c>
      <c r="F303" s="13" t="s">
        <v>779</v>
      </c>
      <c r="G303" s="9" t="s">
        <v>16</v>
      </c>
      <c r="H303" s="9" t="s">
        <v>780</v>
      </c>
      <c r="I303" s="8">
        <v>500</v>
      </c>
      <c r="J303" s="15"/>
    </row>
    <row r="304" s="3" customFormat="1" ht="22" customHeight="1" spans="1:10">
      <c r="A304" s="8">
        <v>302</v>
      </c>
      <c r="B304" s="12" t="s">
        <v>781</v>
      </c>
      <c r="C304" s="9" t="s">
        <v>12</v>
      </c>
      <c r="D304" s="10" t="s">
        <v>768</v>
      </c>
      <c r="E304" s="11" t="s">
        <v>769</v>
      </c>
      <c r="F304" s="13" t="s">
        <v>779</v>
      </c>
      <c r="G304" s="9" t="s">
        <v>16</v>
      </c>
      <c r="H304" s="9" t="s">
        <v>780</v>
      </c>
      <c r="I304" s="8">
        <v>500</v>
      </c>
      <c r="J304" s="15"/>
    </row>
    <row r="305" s="3" customFormat="1" ht="22" customHeight="1" spans="1:10">
      <c r="A305" s="8">
        <v>303</v>
      </c>
      <c r="B305" s="12" t="s">
        <v>782</v>
      </c>
      <c r="C305" s="9" t="s">
        <v>26</v>
      </c>
      <c r="D305" s="10" t="s">
        <v>768</v>
      </c>
      <c r="E305" s="11" t="s">
        <v>769</v>
      </c>
      <c r="F305" s="13" t="s">
        <v>783</v>
      </c>
      <c r="G305" s="9" t="s">
        <v>16</v>
      </c>
      <c r="H305" s="9" t="s">
        <v>784</v>
      </c>
      <c r="I305" s="8">
        <v>500</v>
      </c>
      <c r="J305" s="15"/>
    </row>
    <row r="306" s="3" customFormat="1" ht="22" customHeight="1" spans="1:10">
      <c r="A306" s="8">
        <v>304</v>
      </c>
      <c r="B306" s="12" t="s">
        <v>785</v>
      </c>
      <c r="C306" s="9" t="s">
        <v>26</v>
      </c>
      <c r="D306" s="10" t="s">
        <v>768</v>
      </c>
      <c r="E306" s="11" t="s">
        <v>786</v>
      </c>
      <c r="F306" s="13" t="s">
        <v>98</v>
      </c>
      <c r="G306" s="9" t="s">
        <v>99</v>
      </c>
      <c r="H306" s="9" t="s">
        <v>787</v>
      </c>
      <c r="I306" s="8">
        <v>200</v>
      </c>
      <c r="J306" s="15"/>
    </row>
    <row r="307" s="3" customFormat="1" ht="22" customHeight="1" spans="1:10">
      <c r="A307" s="8">
        <v>305</v>
      </c>
      <c r="B307" s="12" t="s">
        <v>788</v>
      </c>
      <c r="C307" s="9" t="s">
        <v>26</v>
      </c>
      <c r="D307" s="10" t="s">
        <v>768</v>
      </c>
      <c r="E307" s="11" t="s">
        <v>786</v>
      </c>
      <c r="F307" s="13" t="s">
        <v>789</v>
      </c>
      <c r="G307" s="9" t="s">
        <v>16</v>
      </c>
      <c r="H307" s="9" t="s">
        <v>790</v>
      </c>
      <c r="I307" s="8">
        <v>500</v>
      </c>
      <c r="J307" s="15"/>
    </row>
    <row r="308" s="3" customFormat="1" ht="22" customHeight="1" spans="1:10">
      <c r="A308" s="8">
        <v>306</v>
      </c>
      <c r="B308" s="12" t="s">
        <v>791</v>
      </c>
      <c r="C308" s="9" t="s">
        <v>26</v>
      </c>
      <c r="D308" s="10" t="s">
        <v>768</v>
      </c>
      <c r="E308" s="11" t="s">
        <v>786</v>
      </c>
      <c r="F308" s="13" t="s">
        <v>245</v>
      </c>
      <c r="G308" s="9" t="s">
        <v>16</v>
      </c>
      <c r="H308" s="9" t="s">
        <v>792</v>
      </c>
      <c r="I308" s="8">
        <v>500</v>
      </c>
      <c r="J308" s="15"/>
    </row>
    <row r="309" s="3" customFormat="1" ht="22" customHeight="1" spans="1:10">
      <c r="A309" s="8">
        <v>307</v>
      </c>
      <c r="B309" s="12" t="s">
        <v>793</v>
      </c>
      <c r="C309" s="9" t="s">
        <v>26</v>
      </c>
      <c r="D309" s="10" t="s">
        <v>768</v>
      </c>
      <c r="E309" s="11" t="s">
        <v>786</v>
      </c>
      <c r="F309" s="13" t="s">
        <v>794</v>
      </c>
      <c r="G309" s="9" t="s">
        <v>16</v>
      </c>
      <c r="H309" s="9" t="s">
        <v>795</v>
      </c>
      <c r="I309" s="8">
        <v>500</v>
      </c>
      <c r="J309" s="15"/>
    </row>
    <row r="310" s="3" customFormat="1" ht="22" customHeight="1" spans="1:10">
      <c r="A310" s="8">
        <v>308</v>
      </c>
      <c r="B310" s="12" t="s">
        <v>796</v>
      </c>
      <c r="C310" s="9" t="s">
        <v>26</v>
      </c>
      <c r="D310" s="10" t="s">
        <v>768</v>
      </c>
      <c r="E310" s="11" t="s">
        <v>786</v>
      </c>
      <c r="F310" s="13" t="s">
        <v>797</v>
      </c>
      <c r="G310" s="9" t="s">
        <v>16</v>
      </c>
      <c r="H310" s="9" t="s">
        <v>798</v>
      </c>
      <c r="I310" s="8">
        <v>500</v>
      </c>
      <c r="J310" s="15"/>
    </row>
    <row r="311" s="3" customFormat="1" ht="22" customHeight="1" spans="1:10">
      <c r="A311" s="8">
        <v>309</v>
      </c>
      <c r="B311" s="12" t="s">
        <v>278</v>
      </c>
      <c r="C311" s="9" t="s">
        <v>26</v>
      </c>
      <c r="D311" s="10" t="s">
        <v>768</v>
      </c>
      <c r="E311" s="11" t="s">
        <v>786</v>
      </c>
      <c r="F311" s="13" t="s">
        <v>799</v>
      </c>
      <c r="G311" s="9" t="s">
        <v>16</v>
      </c>
      <c r="H311" s="9" t="s">
        <v>800</v>
      </c>
      <c r="I311" s="8">
        <v>500</v>
      </c>
      <c r="J311" s="15"/>
    </row>
    <row r="312" s="3" customFormat="1" ht="22" customHeight="1" spans="1:10">
      <c r="A312" s="8">
        <v>310</v>
      </c>
      <c r="B312" s="12" t="s">
        <v>801</v>
      </c>
      <c r="C312" s="9" t="s">
        <v>26</v>
      </c>
      <c r="D312" s="10" t="s">
        <v>768</v>
      </c>
      <c r="E312" s="11" t="s">
        <v>786</v>
      </c>
      <c r="F312" s="13" t="s">
        <v>802</v>
      </c>
      <c r="G312" s="9" t="s">
        <v>16</v>
      </c>
      <c r="H312" s="9" t="s">
        <v>803</v>
      </c>
      <c r="I312" s="8">
        <v>500</v>
      </c>
      <c r="J312" s="15"/>
    </row>
    <row r="313" s="3" customFormat="1" ht="22" customHeight="1" spans="1:10">
      <c r="A313" s="8">
        <v>311</v>
      </c>
      <c r="B313" s="12" t="s">
        <v>804</v>
      </c>
      <c r="C313" s="9" t="s">
        <v>26</v>
      </c>
      <c r="D313" s="10" t="s">
        <v>768</v>
      </c>
      <c r="E313" s="11" t="s">
        <v>786</v>
      </c>
      <c r="F313" s="13" t="s">
        <v>802</v>
      </c>
      <c r="G313" s="9" t="s">
        <v>16</v>
      </c>
      <c r="H313" s="9" t="s">
        <v>803</v>
      </c>
      <c r="I313" s="8">
        <v>500</v>
      </c>
      <c r="J313" s="15"/>
    </row>
    <row r="314" s="3" customFormat="1" ht="22" customHeight="1" spans="1:10">
      <c r="A314" s="8">
        <v>312</v>
      </c>
      <c r="B314" s="12" t="s">
        <v>805</v>
      </c>
      <c r="C314" s="9" t="s">
        <v>26</v>
      </c>
      <c r="D314" s="10" t="s">
        <v>768</v>
      </c>
      <c r="E314" s="11" t="s">
        <v>786</v>
      </c>
      <c r="F314" s="13" t="s">
        <v>802</v>
      </c>
      <c r="G314" s="9" t="s">
        <v>16</v>
      </c>
      <c r="H314" s="9" t="s">
        <v>803</v>
      </c>
      <c r="I314" s="8">
        <v>500</v>
      </c>
      <c r="J314" s="15"/>
    </row>
    <row r="315" s="3" customFormat="1" ht="22" customHeight="1" spans="1:10">
      <c r="A315" s="8">
        <v>313</v>
      </c>
      <c r="B315" s="12" t="s">
        <v>806</v>
      </c>
      <c r="C315" s="9" t="s">
        <v>26</v>
      </c>
      <c r="D315" s="10" t="s">
        <v>768</v>
      </c>
      <c r="E315" s="11" t="s">
        <v>786</v>
      </c>
      <c r="F315" s="13" t="s">
        <v>802</v>
      </c>
      <c r="G315" s="9" t="s">
        <v>16</v>
      </c>
      <c r="H315" s="9" t="s">
        <v>803</v>
      </c>
      <c r="I315" s="8">
        <v>500</v>
      </c>
      <c r="J315" s="15"/>
    </row>
    <row r="316" s="3" customFormat="1" ht="22" customHeight="1" spans="1:10">
      <c r="A316" s="8">
        <v>314</v>
      </c>
      <c r="B316" s="12" t="s">
        <v>807</v>
      </c>
      <c r="C316" s="9" t="s">
        <v>12</v>
      </c>
      <c r="D316" s="10" t="s">
        <v>768</v>
      </c>
      <c r="E316" s="11" t="s">
        <v>808</v>
      </c>
      <c r="F316" s="13" t="s">
        <v>809</v>
      </c>
      <c r="G316" s="9" t="s">
        <v>16</v>
      </c>
      <c r="H316" s="9" t="s">
        <v>810</v>
      </c>
      <c r="I316" s="8">
        <v>500</v>
      </c>
      <c r="J316" s="15"/>
    </row>
    <row r="317" s="3" customFormat="1" ht="22" customHeight="1" spans="1:10">
      <c r="A317" s="8">
        <v>315</v>
      </c>
      <c r="B317" s="12" t="s">
        <v>811</v>
      </c>
      <c r="C317" s="9" t="s">
        <v>12</v>
      </c>
      <c r="D317" s="10" t="s">
        <v>768</v>
      </c>
      <c r="E317" s="11" t="s">
        <v>808</v>
      </c>
      <c r="F317" s="13" t="s">
        <v>809</v>
      </c>
      <c r="G317" s="9" t="s">
        <v>16</v>
      </c>
      <c r="H317" s="9" t="s">
        <v>810</v>
      </c>
      <c r="I317" s="8">
        <v>500</v>
      </c>
      <c r="J317" s="15"/>
    </row>
    <row r="318" s="3" customFormat="1" ht="22" customHeight="1" spans="1:10">
      <c r="A318" s="8">
        <v>316</v>
      </c>
      <c r="B318" s="12" t="s">
        <v>812</v>
      </c>
      <c r="C318" s="9" t="s">
        <v>26</v>
      </c>
      <c r="D318" s="10" t="s">
        <v>768</v>
      </c>
      <c r="E318" s="11" t="s">
        <v>808</v>
      </c>
      <c r="F318" s="13" t="s">
        <v>813</v>
      </c>
      <c r="G318" s="9" t="s">
        <v>16</v>
      </c>
      <c r="H318" s="9" t="s">
        <v>814</v>
      </c>
      <c r="I318" s="8">
        <v>500</v>
      </c>
      <c r="J318" s="15"/>
    </row>
    <row r="319" s="3" customFormat="1" ht="22" customHeight="1" spans="1:10">
      <c r="A319" s="8">
        <v>317</v>
      </c>
      <c r="B319" s="12" t="s">
        <v>815</v>
      </c>
      <c r="C319" s="9" t="s">
        <v>26</v>
      </c>
      <c r="D319" s="10" t="s">
        <v>768</v>
      </c>
      <c r="E319" s="11" t="s">
        <v>808</v>
      </c>
      <c r="F319" s="13" t="s">
        <v>816</v>
      </c>
      <c r="G319" s="9" t="s">
        <v>16</v>
      </c>
      <c r="H319" s="9" t="s">
        <v>817</v>
      </c>
      <c r="I319" s="8">
        <v>500</v>
      </c>
      <c r="J319" s="15"/>
    </row>
    <row r="320" s="3" customFormat="1" ht="22" customHeight="1" spans="1:10">
      <c r="A320" s="8">
        <v>318</v>
      </c>
      <c r="B320" s="12" t="s">
        <v>818</v>
      </c>
      <c r="C320" s="9" t="s">
        <v>26</v>
      </c>
      <c r="D320" s="10" t="s">
        <v>768</v>
      </c>
      <c r="E320" s="11" t="s">
        <v>819</v>
      </c>
      <c r="F320" s="13" t="s">
        <v>820</v>
      </c>
      <c r="G320" s="9" t="s">
        <v>16</v>
      </c>
      <c r="H320" s="9" t="s">
        <v>798</v>
      </c>
      <c r="I320" s="8">
        <v>500</v>
      </c>
      <c r="J320" s="15"/>
    </row>
    <row r="321" s="3" customFormat="1" ht="22" customHeight="1" spans="1:10">
      <c r="A321" s="8">
        <v>319</v>
      </c>
      <c r="B321" s="12" t="s">
        <v>821</v>
      </c>
      <c r="C321" s="9" t="s">
        <v>26</v>
      </c>
      <c r="D321" s="10" t="s">
        <v>768</v>
      </c>
      <c r="E321" s="11" t="s">
        <v>822</v>
      </c>
      <c r="F321" s="13" t="s">
        <v>823</v>
      </c>
      <c r="G321" s="9" t="s">
        <v>16</v>
      </c>
      <c r="H321" s="9" t="s">
        <v>824</v>
      </c>
      <c r="I321" s="8">
        <v>500</v>
      </c>
      <c r="J321" s="15"/>
    </row>
    <row r="322" s="3" customFormat="1" ht="22" customHeight="1" spans="1:10">
      <c r="A322" s="8">
        <v>320</v>
      </c>
      <c r="B322" s="12" t="s">
        <v>825</v>
      </c>
      <c r="C322" s="9" t="s">
        <v>12</v>
      </c>
      <c r="D322" s="10" t="s">
        <v>768</v>
      </c>
      <c r="E322" s="11" t="s">
        <v>822</v>
      </c>
      <c r="F322" s="13" t="s">
        <v>826</v>
      </c>
      <c r="G322" s="9" t="s">
        <v>16</v>
      </c>
      <c r="H322" s="9" t="s">
        <v>827</v>
      </c>
      <c r="I322" s="8">
        <v>500</v>
      </c>
      <c r="J322" s="15"/>
    </row>
    <row r="323" s="3" customFormat="1" ht="22" customHeight="1" spans="1:10">
      <c r="A323" s="8">
        <v>321</v>
      </c>
      <c r="B323" s="12" t="s">
        <v>828</v>
      </c>
      <c r="C323" s="9" t="s">
        <v>12</v>
      </c>
      <c r="D323" s="10" t="s">
        <v>768</v>
      </c>
      <c r="E323" s="11" t="s">
        <v>822</v>
      </c>
      <c r="F323" s="13" t="s">
        <v>829</v>
      </c>
      <c r="G323" s="9" t="s">
        <v>16</v>
      </c>
      <c r="H323" s="9" t="s">
        <v>830</v>
      </c>
      <c r="I323" s="8">
        <v>500</v>
      </c>
      <c r="J323" s="15"/>
    </row>
    <row r="324" s="3" customFormat="1" ht="22" customHeight="1" spans="1:10">
      <c r="A324" s="8">
        <v>322</v>
      </c>
      <c r="B324" s="12" t="s">
        <v>831</v>
      </c>
      <c r="C324" s="9" t="s">
        <v>12</v>
      </c>
      <c r="D324" s="10" t="s">
        <v>768</v>
      </c>
      <c r="E324" s="11" t="s">
        <v>822</v>
      </c>
      <c r="F324" s="13" t="s">
        <v>832</v>
      </c>
      <c r="G324" s="9" t="s">
        <v>16</v>
      </c>
      <c r="H324" s="9" t="s">
        <v>833</v>
      </c>
      <c r="I324" s="8">
        <v>500</v>
      </c>
      <c r="J324" s="15"/>
    </row>
    <row r="325" s="3" customFormat="1" ht="22" customHeight="1" spans="1:10">
      <c r="A325" s="8">
        <v>323</v>
      </c>
      <c r="B325" s="12" t="s">
        <v>834</v>
      </c>
      <c r="C325" s="9" t="s">
        <v>12</v>
      </c>
      <c r="D325" s="10" t="s">
        <v>768</v>
      </c>
      <c r="E325" s="11" t="s">
        <v>822</v>
      </c>
      <c r="F325" s="13" t="s">
        <v>835</v>
      </c>
      <c r="G325" s="9" t="s">
        <v>16</v>
      </c>
      <c r="H325" s="9" t="s">
        <v>836</v>
      </c>
      <c r="I325" s="8">
        <v>500</v>
      </c>
      <c r="J325" s="15"/>
    </row>
    <row r="326" s="3" customFormat="1" ht="22" customHeight="1" spans="1:10">
      <c r="A326" s="8">
        <v>324</v>
      </c>
      <c r="B326" s="12" t="s">
        <v>837</v>
      </c>
      <c r="C326" s="9" t="s">
        <v>26</v>
      </c>
      <c r="D326" s="10" t="s">
        <v>768</v>
      </c>
      <c r="E326" s="11" t="s">
        <v>822</v>
      </c>
      <c r="F326" s="13" t="s">
        <v>838</v>
      </c>
      <c r="G326" s="9" t="s">
        <v>16</v>
      </c>
      <c r="H326" s="9" t="s">
        <v>839</v>
      </c>
      <c r="I326" s="8">
        <v>500</v>
      </c>
      <c r="J326" s="15"/>
    </row>
    <row r="327" s="3" customFormat="1" ht="22" customHeight="1" spans="1:10">
      <c r="A327" s="8">
        <v>325</v>
      </c>
      <c r="B327" s="12" t="s">
        <v>212</v>
      </c>
      <c r="C327" s="9" t="s">
        <v>26</v>
      </c>
      <c r="D327" s="10" t="s">
        <v>768</v>
      </c>
      <c r="E327" s="11" t="s">
        <v>822</v>
      </c>
      <c r="F327" s="13" t="s">
        <v>838</v>
      </c>
      <c r="G327" s="9" t="s">
        <v>16</v>
      </c>
      <c r="H327" s="9" t="s">
        <v>839</v>
      </c>
      <c r="I327" s="8">
        <v>500</v>
      </c>
      <c r="J327" s="15"/>
    </row>
    <row r="328" s="3" customFormat="1" ht="22" customHeight="1" spans="1:10">
      <c r="A328" s="8">
        <v>326</v>
      </c>
      <c r="B328" s="12" t="s">
        <v>840</v>
      </c>
      <c r="C328" s="9" t="s">
        <v>12</v>
      </c>
      <c r="D328" s="10" t="s">
        <v>768</v>
      </c>
      <c r="E328" s="11" t="s">
        <v>822</v>
      </c>
      <c r="F328" s="13" t="s">
        <v>841</v>
      </c>
      <c r="G328" s="9" t="s">
        <v>16</v>
      </c>
      <c r="H328" s="9" t="s">
        <v>842</v>
      </c>
      <c r="I328" s="8">
        <v>500</v>
      </c>
      <c r="J328" s="15"/>
    </row>
    <row r="329" s="3" customFormat="1" ht="22" customHeight="1" spans="1:10">
      <c r="A329" s="8">
        <v>327</v>
      </c>
      <c r="B329" s="12" t="s">
        <v>843</v>
      </c>
      <c r="C329" s="9" t="s">
        <v>26</v>
      </c>
      <c r="D329" s="10" t="s">
        <v>768</v>
      </c>
      <c r="E329" s="11" t="s">
        <v>822</v>
      </c>
      <c r="F329" s="13" t="s">
        <v>844</v>
      </c>
      <c r="G329" s="9" t="s">
        <v>16</v>
      </c>
      <c r="H329" s="9" t="s">
        <v>845</v>
      </c>
      <c r="I329" s="8">
        <v>500</v>
      </c>
      <c r="J329" s="15"/>
    </row>
    <row r="330" s="3" customFormat="1" ht="22" customHeight="1" spans="1:10">
      <c r="A330" s="8">
        <v>328</v>
      </c>
      <c r="B330" s="12" t="s">
        <v>846</v>
      </c>
      <c r="C330" s="9" t="s">
        <v>26</v>
      </c>
      <c r="D330" s="10" t="s">
        <v>768</v>
      </c>
      <c r="E330" s="11" t="s">
        <v>822</v>
      </c>
      <c r="F330" s="13" t="s">
        <v>316</v>
      </c>
      <c r="G330" s="9" t="s">
        <v>21</v>
      </c>
      <c r="H330" s="9" t="s">
        <v>847</v>
      </c>
      <c r="I330" s="8">
        <v>300</v>
      </c>
      <c r="J330" s="15"/>
    </row>
    <row r="331" s="3" customFormat="1" ht="22" customHeight="1" spans="1:10">
      <c r="A331" s="8">
        <v>329</v>
      </c>
      <c r="B331" s="12" t="s">
        <v>848</v>
      </c>
      <c r="C331" s="9" t="s">
        <v>26</v>
      </c>
      <c r="D331" s="10" t="s">
        <v>768</v>
      </c>
      <c r="E331" s="11" t="s">
        <v>822</v>
      </c>
      <c r="F331" s="13" t="s">
        <v>316</v>
      </c>
      <c r="G331" s="9" t="s">
        <v>21</v>
      </c>
      <c r="H331" s="9" t="s">
        <v>847</v>
      </c>
      <c r="I331" s="8">
        <v>300</v>
      </c>
      <c r="J331" s="15"/>
    </row>
    <row r="332" s="3" customFormat="1" ht="22" customHeight="1" spans="1:10">
      <c r="A332" s="8">
        <v>330</v>
      </c>
      <c r="B332" s="12" t="s">
        <v>849</v>
      </c>
      <c r="C332" s="9" t="s">
        <v>26</v>
      </c>
      <c r="D332" s="10" t="s">
        <v>768</v>
      </c>
      <c r="E332" s="11" t="s">
        <v>822</v>
      </c>
      <c r="F332" s="13" t="s">
        <v>850</v>
      </c>
      <c r="G332" s="9" t="s">
        <v>16</v>
      </c>
      <c r="H332" s="9" t="s">
        <v>851</v>
      </c>
      <c r="I332" s="8">
        <v>500</v>
      </c>
      <c r="J332" s="15"/>
    </row>
    <row r="333" s="3" customFormat="1" ht="22" customHeight="1" spans="1:10">
      <c r="A333" s="8">
        <v>331</v>
      </c>
      <c r="B333" s="12" t="s">
        <v>852</v>
      </c>
      <c r="C333" s="9" t="s">
        <v>26</v>
      </c>
      <c r="D333" s="10" t="s">
        <v>768</v>
      </c>
      <c r="E333" s="11" t="s">
        <v>822</v>
      </c>
      <c r="F333" s="13" t="s">
        <v>853</v>
      </c>
      <c r="G333" s="9" t="s">
        <v>16</v>
      </c>
      <c r="H333" s="9" t="s">
        <v>851</v>
      </c>
      <c r="I333" s="8">
        <v>500</v>
      </c>
      <c r="J333" s="15"/>
    </row>
    <row r="334" s="3" customFormat="1" ht="22" customHeight="1" spans="1:10">
      <c r="A334" s="8">
        <v>332</v>
      </c>
      <c r="B334" s="12" t="s">
        <v>854</v>
      </c>
      <c r="C334" s="9" t="s">
        <v>12</v>
      </c>
      <c r="D334" s="10" t="s">
        <v>768</v>
      </c>
      <c r="E334" s="11" t="s">
        <v>855</v>
      </c>
      <c r="F334" s="13" t="s">
        <v>856</v>
      </c>
      <c r="G334" s="9" t="s">
        <v>16</v>
      </c>
      <c r="H334" s="9" t="s">
        <v>857</v>
      </c>
      <c r="I334" s="8">
        <v>500</v>
      </c>
      <c r="J334" s="15"/>
    </row>
    <row r="335" s="3" customFormat="1" ht="22" customHeight="1" spans="1:10">
      <c r="A335" s="8">
        <v>333</v>
      </c>
      <c r="B335" s="12" t="s">
        <v>858</v>
      </c>
      <c r="C335" s="9" t="s">
        <v>26</v>
      </c>
      <c r="D335" s="10" t="s">
        <v>768</v>
      </c>
      <c r="E335" s="11" t="s">
        <v>855</v>
      </c>
      <c r="F335" s="13" t="s">
        <v>859</v>
      </c>
      <c r="G335" s="9" t="s">
        <v>16</v>
      </c>
      <c r="H335" s="9" t="s">
        <v>860</v>
      </c>
      <c r="I335" s="8">
        <v>500</v>
      </c>
      <c r="J335" s="15"/>
    </row>
    <row r="336" s="3" customFormat="1" ht="22" customHeight="1" spans="1:10">
      <c r="A336" s="8">
        <v>334</v>
      </c>
      <c r="B336" s="12" t="s">
        <v>861</v>
      </c>
      <c r="C336" s="9" t="s">
        <v>12</v>
      </c>
      <c r="D336" s="10" t="s">
        <v>768</v>
      </c>
      <c r="E336" s="11" t="s">
        <v>855</v>
      </c>
      <c r="F336" s="13" t="s">
        <v>859</v>
      </c>
      <c r="G336" s="9" t="s">
        <v>16</v>
      </c>
      <c r="H336" s="9" t="s">
        <v>860</v>
      </c>
      <c r="I336" s="8">
        <v>500</v>
      </c>
      <c r="J336" s="15"/>
    </row>
    <row r="337" s="3" customFormat="1" ht="22" customHeight="1" spans="1:10">
      <c r="A337" s="8">
        <v>335</v>
      </c>
      <c r="B337" s="12" t="s">
        <v>862</v>
      </c>
      <c r="C337" s="9" t="s">
        <v>26</v>
      </c>
      <c r="D337" s="10" t="s">
        <v>768</v>
      </c>
      <c r="E337" s="11" t="s">
        <v>855</v>
      </c>
      <c r="F337" s="13" t="s">
        <v>863</v>
      </c>
      <c r="G337" s="9" t="s">
        <v>16</v>
      </c>
      <c r="H337" s="9" t="s">
        <v>864</v>
      </c>
      <c r="I337" s="8">
        <v>500</v>
      </c>
      <c r="J337" s="15"/>
    </row>
    <row r="338" s="3" customFormat="1" ht="22" customHeight="1" spans="1:10">
      <c r="A338" s="8">
        <v>336</v>
      </c>
      <c r="B338" s="12" t="s">
        <v>865</v>
      </c>
      <c r="C338" s="9" t="s">
        <v>12</v>
      </c>
      <c r="D338" s="10" t="s">
        <v>768</v>
      </c>
      <c r="E338" s="11" t="s">
        <v>855</v>
      </c>
      <c r="F338" s="13" t="s">
        <v>866</v>
      </c>
      <c r="G338" s="9" t="s">
        <v>16</v>
      </c>
      <c r="H338" s="9" t="s">
        <v>867</v>
      </c>
      <c r="I338" s="8">
        <v>500</v>
      </c>
      <c r="J338" s="15"/>
    </row>
    <row r="339" s="3" customFormat="1" ht="22" customHeight="1" spans="1:10">
      <c r="A339" s="8">
        <v>337</v>
      </c>
      <c r="B339" s="12" t="s">
        <v>868</v>
      </c>
      <c r="C339" s="9" t="s">
        <v>12</v>
      </c>
      <c r="D339" s="10" t="s">
        <v>768</v>
      </c>
      <c r="E339" s="11" t="s">
        <v>855</v>
      </c>
      <c r="F339" s="13" t="s">
        <v>869</v>
      </c>
      <c r="G339" s="9" t="s">
        <v>16</v>
      </c>
      <c r="H339" s="9" t="s">
        <v>870</v>
      </c>
      <c r="I339" s="8">
        <v>500</v>
      </c>
      <c r="J339" s="15"/>
    </row>
    <row r="340" s="3" customFormat="1" ht="22" customHeight="1" spans="1:10">
      <c r="A340" s="8">
        <v>338</v>
      </c>
      <c r="B340" s="12" t="s">
        <v>871</v>
      </c>
      <c r="C340" s="9" t="s">
        <v>26</v>
      </c>
      <c r="D340" s="10" t="s">
        <v>768</v>
      </c>
      <c r="E340" s="11" t="s">
        <v>855</v>
      </c>
      <c r="F340" s="13" t="s">
        <v>872</v>
      </c>
      <c r="G340" s="9" t="s">
        <v>16</v>
      </c>
      <c r="H340" s="9" t="s">
        <v>873</v>
      </c>
      <c r="I340" s="8">
        <v>500</v>
      </c>
      <c r="J340" s="15"/>
    </row>
    <row r="341" s="3" customFormat="1" ht="22" customHeight="1" spans="1:10">
      <c r="A341" s="8">
        <v>339</v>
      </c>
      <c r="B341" s="12" t="s">
        <v>874</v>
      </c>
      <c r="C341" s="9" t="s">
        <v>26</v>
      </c>
      <c r="D341" s="10" t="s">
        <v>768</v>
      </c>
      <c r="E341" s="11" t="s">
        <v>855</v>
      </c>
      <c r="F341" s="13" t="s">
        <v>875</v>
      </c>
      <c r="G341" s="9" t="s">
        <v>16</v>
      </c>
      <c r="H341" s="9" t="s">
        <v>876</v>
      </c>
      <c r="I341" s="8">
        <v>500</v>
      </c>
      <c r="J341" s="15"/>
    </row>
    <row r="342" s="3" customFormat="1" ht="22" customHeight="1" spans="1:10">
      <c r="A342" s="8">
        <v>340</v>
      </c>
      <c r="B342" s="12" t="s">
        <v>877</v>
      </c>
      <c r="C342" s="9" t="s">
        <v>12</v>
      </c>
      <c r="D342" s="10" t="s">
        <v>768</v>
      </c>
      <c r="E342" s="11" t="s">
        <v>855</v>
      </c>
      <c r="F342" s="13" t="s">
        <v>878</v>
      </c>
      <c r="G342" s="9" t="s">
        <v>16</v>
      </c>
      <c r="H342" s="9" t="s">
        <v>879</v>
      </c>
      <c r="I342" s="8">
        <v>500</v>
      </c>
      <c r="J342" s="15"/>
    </row>
    <row r="343" s="3" customFormat="1" ht="22" customHeight="1" spans="1:10">
      <c r="A343" s="8">
        <v>341</v>
      </c>
      <c r="B343" s="12" t="s">
        <v>880</v>
      </c>
      <c r="C343" s="9" t="s">
        <v>26</v>
      </c>
      <c r="D343" s="10" t="s">
        <v>768</v>
      </c>
      <c r="E343" s="11" t="s">
        <v>855</v>
      </c>
      <c r="F343" s="13" t="s">
        <v>881</v>
      </c>
      <c r="G343" s="9" t="s">
        <v>16</v>
      </c>
      <c r="H343" s="9" t="s">
        <v>882</v>
      </c>
      <c r="I343" s="8">
        <v>500</v>
      </c>
      <c r="J343" s="15"/>
    </row>
    <row r="344" s="3" customFormat="1" ht="22" customHeight="1" spans="1:10">
      <c r="A344" s="8">
        <v>342</v>
      </c>
      <c r="B344" s="12" t="s">
        <v>883</v>
      </c>
      <c r="C344" s="9" t="s">
        <v>26</v>
      </c>
      <c r="D344" s="10" t="s">
        <v>768</v>
      </c>
      <c r="E344" s="11" t="s">
        <v>855</v>
      </c>
      <c r="F344" s="13" t="s">
        <v>884</v>
      </c>
      <c r="G344" s="9" t="s">
        <v>16</v>
      </c>
      <c r="H344" s="9" t="s">
        <v>885</v>
      </c>
      <c r="I344" s="8">
        <v>500</v>
      </c>
      <c r="J344" s="15"/>
    </row>
    <row r="345" s="3" customFormat="1" ht="22" customHeight="1" spans="1:10">
      <c r="A345" s="8">
        <v>343</v>
      </c>
      <c r="B345" s="12" t="s">
        <v>886</v>
      </c>
      <c r="C345" s="9" t="s">
        <v>26</v>
      </c>
      <c r="D345" s="10" t="s">
        <v>768</v>
      </c>
      <c r="E345" s="11" t="s">
        <v>855</v>
      </c>
      <c r="F345" s="13" t="s">
        <v>887</v>
      </c>
      <c r="G345" s="9" t="s">
        <v>16</v>
      </c>
      <c r="H345" s="9" t="s">
        <v>888</v>
      </c>
      <c r="I345" s="8">
        <v>500</v>
      </c>
      <c r="J345" s="15"/>
    </row>
    <row r="346" s="3" customFormat="1" ht="22" customHeight="1" spans="1:10">
      <c r="A346" s="8">
        <v>344</v>
      </c>
      <c r="B346" s="12" t="s">
        <v>889</v>
      </c>
      <c r="C346" s="9" t="s">
        <v>26</v>
      </c>
      <c r="D346" s="10" t="s">
        <v>768</v>
      </c>
      <c r="E346" s="11" t="s">
        <v>855</v>
      </c>
      <c r="F346" s="13" t="s">
        <v>890</v>
      </c>
      <c r="G346" s="9" t="s">
        <v>16</v>
      </c>
      <c r="H346" s="9" t="s">
        <v>891</v>
      </c>
      <c r="I346" s="8">
        <v>500</v>
      </c>
      <c r="J346" s="15"/>
    </row>
    <row r="347" s="3" customFormat="1" ht="22" customHeight="1" spans="1:10">
      <c r="A347" s="8">
        <v>345</v>
      </c>
      <c r="B347" s="12" t="s">
        <v>892</v>
      </c>
      <c r="C347" s="9" t="s">
        <v>26</v>
      </c>
      <c r="D347" s="10" t="s">
        <v>768</v>
      </c>
      <c r="E347" s="11" t="s">
        <v>855</v>
      </c>
      <c r="F347" s="13" t="s">
        <v>893</v>
      </c>
      <c r="G347" s="9" t="s">
        <v>16</v>
      </c>
      <c r="H347" s="9" t="s">
        <v>894</v>
      </c>
      <c r="I347" s="8">
        <v>500</v>
      </c>
      <c r="J347" s="15"/>
    </row>
    <row r="348" s="3" customFormat="1" ht="22" customHeight="1" spans="1:10">
      <c r="A348" s="8">
        <v>346</v>
      </c>
      <c r="B348" s="12" t="s">
        <v>895</v>
      </c>
      <c r="C348" s="9" t="s">
        <v>26</v>
      </c>
      <c r="D348" s="10" t="s">
        <v>768</v>
      </c>
      <c r="E348" s="11" t="s">
        <v>855</v>
      </c>
      <c r="F348" s="13" t="s">
        <v>896</v>
      </c>
      <c r="G348" s="9" t="s">
        <v>16</v>
      </c>
      <c r="H348" s="9" t="s">
        <v>897</v>
      </c>
      <c r="I348" s="8">
        <v>500</v>
      </c>
      <c r="J348" s="15"/>
    </row>
    <row r="349" s="3" customFormat="1" ht="22" customHeight="1" spans="1:10">
      <c r="A349" s="8">
        <v>347</v>
      </c>
      <c r="B349" s="12" t="s">
        <v>898</v>
      </c>
      <c r="C349" s="9" t="s">
        <v>26</v>
      </c>
      <c r="D349" s="10" t="s">
        <v>768</v>
      </c>
      <c r="E349" s="11" t="s">
        <v>855</v>
      </c>
      <c r="F349" s="13" t="s">
        <v>899</v>
      </c>
      <c r="G349" s="9" t="s">
        <v>16</v>
      </c>
      <c r="H349" s="9" t="s">
        <v>900</v>
      </c>
      <c r="I349" s="8">
        <v>500</v>
      </c>
      <c r="J349" s="15"/>
    </row>
    <row r="350" s="3" customFormat="1" ht="22" customHeight="1" spans="1:10">
      <c r="A350" s="8">
        <v>348</v>
      </c>
      <c r="B350" s="12" t="s">
        <v>901</v>
      </c>
      <c r="C350" s="9" t="s">
        <v>26</v>
      </c>
      <c r="D350" s="10" t="s">
        <v>768</v>
      </c>
      <c r="E350" s="11" t="s">
        <v>855</v>
      </c>
      <c r="F350" s="13" t="s">
        <v>902</v>
      </c>
      <c r="G350" s="9" t="s">
        <v>16</v>
      </c>
      <c r="H350" s="9" t="s">
        <v>903</v>
      </c>
      <c r="I350" s="8">
        <v>500</v>
      </c>
      <c r="J350" s="15"/>
    </row>
    <row r="351" s="3" customFormat="1" ht="22" customHeight="1" spans="1:10">
      <c r="A351" s="8">
        <v>349</v>
      </c>
      <c r="B351" s="12" t="s">
        <v>904</v>
      </c>
      <c r="C351" s="9" t="s">
        <v>12</v>
      </c>
      <c r="D351" s="10" t="s">
        <v>768</v>
      </c>
      <c r="E351" s="11" t="s">
        <v>855</v>
      </c>
      <c r="F351" s="13" t="s">
        <v>902</v>
      </c>
      <c r="G351" s="9" t="s">
        <v>16</v>
      </c>
      <c r="H351" s="9" t="s">
        <v>903</v>
      </c>
      <c r="I351" s="8">
        <v>500</v>
      </c>
      <c r="J351" s="15"/>
    </row>
    <row r="352" s="3" customFormat="1" ht="22" customHeight="1" spans="1:10">
      <c r="A352" s="8">
        <v>350</v>
      </c>
      <c r="B352" s="12" t="s">
        <v>905</v>
      </c>
      <c r="C352" s="9" t="s">
        <v>26</v>
      </c>
      <c r="D352" s="10" t="s">
        <v>768</v>
      </c>
      <c r="E352" s="11" t="s">
        <v>855</v>
      </c>
      <c r="F352" s="13" t="s">
        <v>906</v>
      </c>
      <c r="G352" s="9" t="s">
        <v>16</v>
      </c>
      <c r="H352" s="9" t="s">
        <v>907</v>
      </c>
      <c r="I352" s="8">
        <v>500</v>
      </c>
      <c r="J352" s="15"/>
    </row>
    <row r="353" s="3" customFormat="1" ht="22" customHeight="1" spans="1:10">
      <c r="A353" s="8">
        <v>351</v>
      </c>
      <c r="B353" s="12" t="s">
        <v>908</v>
      </c>
      <c r="C353" s="9" t="s">
        <v>26</v>
      </c>
      <c r="D353" s="10" t="s">
        <v>768</v>
      </c>
      <c r="E353" s="11" t="s">
        <v>769</v>
      </c>
      <c r="F353" s="13" t="s">
        <v>909</v>
      </c>
      <c r="G353" s="9" t="s">
        <v>16</v>
      </c>
      <c r="H353" s="9" t="s">
        <v>910</v>
      </c>
      <c r="I353" s="8">
        <v>500</v>
      </c>
      <c r="J353" s="15"/>
    </row>
    <row r="354" s="3" customFormat="1" ht="22" customHeight="1" spans="1:10">
      <c r="A354" s="8">
        <v>352</v>
      </c>
      <c r="B354" s="12" t="s">
        <v>911</v>
      </c>
      <c r="C354" s="9" t="s">
        <v>26</v>
      </c>
      <c r="D354" s="10" t="s">
        <v>768</v>
      </c>
      <c r="E354" s="11" t="s">
        <v>769</v>
      </c>
      <c r="F354" s="13" t="s">
        <v>912</v>
      </c>
      <c r="G354" s="9" t="s">
        <v>16</v>
      </c>
      <c r="H354" s="9" t="s">
        <v>913</v>
      </c>
      <c r="I354" s="8">
        <v>500</v>
      </c>
      <c r="J354" s="15"/>
    </row>
    <row r="355" s="3" customFormat="1" ht="22" customHeight="1" spans="1:10">
      <c r="A355" s="8">
        <v>353</v>
      </c>
      <c r="B355" s="12" t="s">
        <v>914</v>
      </c>
      <c r="C355" s="9" t="s">
        <v>26</v>
      </c>
      <c r="D355" s="10" t="s">
        <v>768</v>
      </c>
      <c r="E355" s="11" t="s">
        <v>769</v>
      </c>
      <c r="F355" s="13" t="s">
        <v>915</v>
      </c>
      <c r="G355" s="9" t="s">
        <v>16</v>
      </c>
      <c r="H355" s="9" t="s">
        <v>916</v>
      </c>
      <c r="I355" s="8">
        <v>500</v>
      </c>
      <c r="J355" s="15"/>
    </row>
    <row r="356" s="3" customFormat="1" ht="22" customHeight="1" spans="1:10">
      <c r="A356" s="8">
        <v>354</v>
      </c>
      <c r="B356" s="12" t="s">
        <v>917</v>
      </c>
      <c r="C356" s="9" t="s">
        <v>26</v>
      </c>
      <c r="D356" s="10" t="s">
        <v>768</v>
      </c>
      <c r="E356" s="11" t="s">
        <v>769</v>
      </c>
      <c r="F356" s="13" t="s">
        <v>779</v>
      </c>
      <c r="G356" s="9" t="s">
        <v>16</v>
      </c>
      <c r="H356" s="9" t="s">
        <v>918</v>
      </c>
      <c r="I356" s="8">
        <v>500</v>
      </c>
      <c r="J356" s="15"/>
    </row>
    <row r="357" s="3" customFormat="1" ht="22" customHeight="1" spans="1:10">
      <c r="A357" s="8">
        <v>355</v>
      </c>
      <c r="B357" s="12" t="s">
        <v>919</v>
      </c>
      <c r="C357" s="9" t="s">
        <v>12</v>
      </c>
      <c r="D357" s="10" t="s">
        <v>768</v>
      </c>
      <c r="E357" s="11" t="s">
        <v>769</v>
      </c>
      <c r="F357" s="13" t="s">
        <v>920</v>
      </c>
      <c r="G357" s="9" t="s">
        <v>16</v>
      </c>
      <c r="H357" s="9" t="s">
        <v>921</v>
      </c>
      <c r="I357" s="8">
        <v>500</v>
      </c>
      <c r="J357" s="15"/>
    </row>
    <row r="358" s="3" customFormat="1" ht="22" customHeight="1" spans="1:10">
      <c r="A358" s="8">
        <v>356</v>
      </c>
      <c r="B358" s="12" t="s">
        <v>922</v>
      </c>
      <c r="C358" s="9" t="s">
        <v>26</v>
      </c>
      <c r="D358" s="10" t="s">
        <v>768</v>
      </c>
      <c r="E358" s="11" t="s">
        <v>923</v>
      </c>
      <c r="F358" s="13" t="s">
        <v>924</v>
      </c>
      <c r="G358" s="9" t="s">
        <v>16</v>
      </c>
      <c r="H358" s="9" t="s">
        <v>925</v>
      </c>
      <c r="I358" s="8">
        <v>500</v>
      </c>
      <c r="J358" s="15"/>
    </row>
    <row r="359" s="3" customFormat="1" ht="22" customHeight="1" spans="1:10">
      <c r="A359" s="8">
        <v>357</v>
      </c>
      <c r="B359" s="12" t="s">
        <v>926</v>
      </c>
      <c r="C359" s="9" t="s">
        <v>26</v>
      </c>
      <c r="D359" s="10" t="s">
        <v>768</v>
      </c>
      <c r="E359" s="11" t="s">
        <v>923</v>
      </c>
      <c r="F359" s="13" t="s">
        <v>927</v>
      </c>
      <c r="G359" s="9" t="s">
        <v>16</v>
      </c>
      <c r="H359" s="9" t="s">
        <v>928</v>
      </c>
      <c r="I359" s="8">
        <v>500</v>
      </c>
      <c r="J359" s="15"/>
    </row>
    <row r="360" s="3" customFormat="1" ht="22" customHeight="1" spans="1:10">
      <c r="A360" s="8">
        <v>358</v>
      </c>
      <c r="B360" s="12" t="s">
        <v>929</v>
      </c>
      <c r="C360" s="9" t="s">
        <v>26</v>
      </c>
      <c r="D360" s="10" t="s">
        <v>768</v>
      </c>
      <c r="E360" s="11" t="s">
        <v>923</v>
      </c>
      <c r="F360" s="13" t="s">
        <v>927</v>
      </c>
      <c r="G360" s="9" t="s">
        <v>16</v>
      </c>
      <c r="H360" s="9" t="s">
        <v>928</v>
      </c>
      <c r="I360" s="8">
        <v>500</v>
      </c>
      <c r="J360" s="15"/>
    </row>
    <row r="361" s="3" customFormat="1" ht="22" customHeight="1" spans="1:10">
      <c r="A361" s="8">
        <v>359</v>
      </c>
      <c r="B361" s="12" t="s">
        <v>930</v>
      </c>
      <c r="C361" s="9" t="s">
        <v>26</v>
      </c>
      <c r="D361" s="10" t="s">
        <v>768</v>
      </c>
      <c r="E361" s="11" t="s">
        <v>923</v>
      </c>
      <c r="F361" s="13" t="s">
        <v>931</v>
      </c>
      <c r="G361" s="9" t="s">
        <v>16</v>
      </c>
      <c r="H361" s="9" t="s">
        <v>932</v>
      </c>
      <c r="I361" s="8">
        <v>500</v>
      </c>
      <c r="J361" s="15"/>
    </row>
    <row r="362" s="3" customFormat="1" ht="22" customHeight="1" spans="1:10">
      <c r="A362" s="8">
        <v>360</v>
      </c>
      <c r="B362" s="12" t="s">
        <v>933</v>
      </c>
      <c r="C362" s="9" t="s">
        <v>26</v>
      </c>
      <c r="D362" s="10" t="s">
        <v>768</v>
      </c>
      <c r="E362" s="11" t="s">
        <v>769</v>
      </c>
      <c r="F362" s="13" t="s">
        <v>829</v>
      </c>
      <c r="G362" s="9" t="s">
        <v>16</v>
      </c>
      <c r="H362" s="9" t="s">
        <v>934</v>
      </c>
      <c r="I362" s="8">
        <v>500</v>
      </c>
      <c r="J362" s="15"/>
    </row>
    <row r="363" s="3" customFormat="1" ht="22" customHeight="1" spans="1:10">
      <c r="A363" s="8">
        <v>361</v>
      </c>
      <c r="B363" s="12" t="s">
        <v>935</v>
      </c>
      <c r="C363" s="9" t="s">
        <v>12</v>
      </c>
      <c r="D363" s="10" t="s">
        <v>936</v>
      </c>
      <c r="E363" s="11" t="s">
        <v>937</v>
      </c>
      <c r="F363" s="13" t="s">
        <v>316</v>
      </c>
      <c r="G363" s="9" t="s">
        <v>21</v>
      </c>
      <c r="H363" s="9" t="s">
        <v>938</v>
      </c>
      <c r="I363" s="8">
        <v>300</v>
      </c>
      <c r="J363" s="15"/>
    </row>
    <row r="364" s="3" customFormat="1" ht="22" customHeight="1" spans="1:10">
      <c r="A364" s="8">
        <v>362</v>
      </c>
      <c r="B364" s="12" t="s">
        <v>939</v>
      </c>
      <c r="C364" s="9" t="s">
        <v>12</v>
      </c>
      <c r="D364" s="10" t="s">
        <v>936</v>
      </c>
      <c r="E364" s="11" t="s">
        <v>940</v>
      </c>
      <c r="F364" s="13" t="s">
        <v>941</v>
      </c>
      <c r="G364" s="9" t="s">
        <v>16</v>
      </c>
      <c r="H364" s="9" t="s">
        <v>942</v>
      </c>
      <c r="I364" s="8">
        <v>500</v>
      </c>
      <c r="J364" s="15"/>
    </row>
    <row r="365" s="3" customFormat="1" ht="22" customHeight="1" spans="1:10">
      <c r="A365" s="8">
        <v>363</v>
      </c>
      <c r="B365" s="12" t="s">
        <v>943</v>
      </c>
      <c r="C365" s="9" t="s">
        <v>26</v>
      </c>
      <c r="D365" s="10" t="s">
        <v>936</v>
      </c>
      <c r="E365" s="11" t="s">
        <v>944</v>
      </c>
      <c r="F365" s="13" t="s">
        <v>945</v>
      </c>
      <c r="G365" s="9" t="s">
        <v>16</v>
      </c>
      <c r="H365" s="9" t="s">
        <v>946</v>
      </c>
      <c r="I365" s="8">
        <v>500</v>
      </c>
      <c r="J365" s="15"/>
    </row>
    <row r="366" s="3" customFormat="1" ht="22" customHeight="1" spans="1:10">
      <c r="A366" s="8">
        <v>364</v>
      </c>
      <c r="B366" s="12" t="s">
        <v>947</v>
      </c>
      <c r="C366" s="9" t="s">
        <v>26</v>
      </c>
      <c r="D366" s="10" t="s">
        <v>936</v>
      </c>
      <c r="E366" s="11" t="s">
        <v>948</v>
      </c>
      <c r="F366" s="13" t="s">
        <v>949</v>
      </c>
      <c r="G366" s="9" t="s">
        <v>16</v>
      </c>
      <c r="H366" s="9" t="s">
        <v>509</v>
      </c>
      <c r="I366" s="8">
        <v>500</v>
      </c>
      <c r="J366" s="15"/>
    </row>
    <row r="367" s="3" customFormat="1" ht="22" customHeight="1" spans="1:10">
      <c r="A367" s="8">
        <v>365</v>
      </c>
      <c r="B367" s="12" t="s">
        <v>950</v>
      </c>
      <c r="C367" s="9" t="s">
        <v>12</v>
      </c>
      <c r="D367" s="10" t="s">
        <v>936</v>
      </c>
      <c r="E367" s="11" t="s">
        <v>948</v>
      </c>
      <c r="F367" s="13" t="s">
        <v>949</v>
      </c>
      <c r="G367" s="9" t="s">
        <v>16</v>
      </c>
      <c r="H367" s="9" t="s">
        <v>509</v>
      </c>
      <c r="I367" s="8">
        <v>500</v>
      </c>
      <c r="J367" s="15"/>
    </row>
    <row r="368" s="3" customFormat="1" ht="22" customHeight="1" spans="1:10">
      <c r="A368" s="8">
        <v>366</v>
      </c>
      <c r="B368" s="12" t="s">
        <v>951</v>
      </c>
      <c r="C368" s="9" t="s">
        <v>26</v>
      </c>
      <c r="D368" s="10" t="s">
        <v>936</v>
      </c>
      <c r="E368" s="11" t="s">
        <v>948</v>
      </c>
      <c r="F368" s="13" t="s">
        <v>952</v>
      </c>
      <c r="G368" s="9" t="s">
        <v>16</v>
      </c>
      <c r="H368" s="9" t="s">
        <v>953</v>
      </c>
      <c r="I368" s="8">
        <v>500</v>
      </c>
      <c r="J368" s="15"/>
    </row>
    <row r="369" s="3" customFormat="1" ht="22" customHeight="1" spans="1:10">
      <c r="A369" s="8">
        <v>367</v>
      </c>
      <c r="B369" s="12" t="s">
        <v>954</v>
      </c>
      <c r="C369" s="9" t="s">
        <v>12</v>
      </c>
      <c r="D369" s="10" t="s">
        <v>936</v>
      </c>
      <c r="E369" s="11" t="s">
        <v>948</v>
      </c>
      <c r="F369" s="13" t="s">
        <v>955</v>
      </c>
      <c r="G369" s="9" t="s">
        <v>21</v>
      </c>
      <c r="H369" s="9" t="s">
        <v>956</v>
      </c>
      <c r="I369" s="8">
        <v>300</v>
      </c>
      <c r="J369" s="15"/>
    </row>
    <row r="370" s="3" customFormat="1" ht="22" customHeight="1" spans="1:10">
      <c r="A370" s="8">
        <v>368</v>
      </c>
      <c r="B370" s="12" t="s">
        <v>957</v>
      </c>
      <c r="C370" s="9" t="s">
        <v>26</v>
      </c>
      <c r="D370" s="10" t="s">
        <v>936</v>
      </c>
      <c r="E370" s="11" t="s">
        <v>948</v>
      </c>
      <c r="F370" s="13" t="s">
        <v>958</v>
      </c>
      <c r="G370" s="9" t="s">
        <v>16</v>
      </c>
      <c r="H370" s="9" t="s">
        <v>959</v>
      </c>
      <c r="I370" s="8">
        <v>500</v>
      </c>
      <c r="J370" s="15"/>
    </row>
    <row r="371" s="3" customFormat="1" ht="22" customHeight="1" spans="1:10">
      <c r="A371" s="8">
        <v>369</v>
      </c>
      <c r="B371" s="12" t="s">
        <v>960</v>
      </c>
      <c r="C371" s="9" t="s">
        <v>26</v>
      </c>
      <c r="D371" s="10" t="s">
        <v>936</v>
      </c>
      <c r="E371" s="11" t="s">
        <v>948</v>
      </c>
      <c r="F371" s="13" t="s">
        <v>958</v>
      </c>
      <c r="G371" s="9" t="s">
        <v>16</v>
      </c>
      <c r="H371" s="9" t="s">
        <v>959</v>
      </c>
      <c r="I371" s="8">
        <v>500</v>
      </c>
      <c r="J371" s="15"/>
    </row>
    <row r="372" s="3" customFormat="1" ht="22" customHeight="1" spans="1:10">
      <c r="A372" s="8">
        <v>370</v>
      </c>
      <c r="B372" s="12" t="s">
        <v>961</v>
      </c>
      <c r="C372" s="9" t="s">
        <v>12</v>
      </c>
      <c r="D372" s="10" t="s">
        <v>936</v>
      </c>
      <c r="E372" s="11" t="s">
        <v>948</v>
      </c>
      <c r="F372" s="13" t="s">
        <v>958</v>
      </c>
      <c r="G372" s="9" t="s">
        <v>16</v>
      </c>
      <c r="H372" s="9" t="s">
        <v>959</v>
      </c>
      <c r="I372" s="8">
        <v>500</v>
      </c>
      <c r="J372" s="15"/>
    </row>
    <row r="373" s="3" customFormat="1" ht="22" customHeight="1" spans="1:10">
      <c r="A373" s="8">
        <v>371</v>
      </c>
      <c r="B373" s="12" t="s">
        <v>962</v>
      </c>
      <c r="C373" s="9" t="s">
        <v>12</v>
      </c>
      <c r="D373" s="10" t="s">
        <v>936</v>
      </c>
      <c r="E373" s="11" t="s">
        <v>948</v>
      </c>
      <c r="F373" s="13" t="s">
        <v>958</v>
      </c>
      <c r="G373" s="9" t="s">
        <v>16</v>
      </c>
      <c r="H373" s="9" t="s">
        <v>959</v>
      </c>
      <c r="I373" s="8">
        <v>500</v>
      </c>
      <c r="J373" s="15"/>
    </row>
    <row r="374" s="3" customFormat="1" ht="22" customHeight="1" spans="1:10">
      <c r="A374" s="8">
        <v>372</v>
      </c>
      <c r="B374" s="12" t="s">
        <v>963</v>
      </c>
      <c r="C374" s="9" t="s">
        <v>26</v>
      </c>
      <c r="D374" s="10" t="s">
        <v>936</v>
      </c>
      <c r="E374" s="11" t="s">
        <v>944</v>
      </c>
      <c r="F374" s="13" t="s">
        <v>964</v>
      </c>
      <c r="G374" s="9" t="s">
        <v>16</v>
      </c>
      <c r="H374" s="9" t="s">
        <v>965</v>
      </c>
      <c r="I374" s="8">
        <v>500</v>
      </c>
      <c r="J374" s="15"/>
    </row>
    <row r="375" s="3" customFormat="1" ht="22" customHeight="1" spans="1:10">
      <c r="A375" s="8">
        <v>373</v>
      </c>
      <c r="B375" s="12" t="s">
        <v>966</v>
      </c>
      <c r="C375" s="9" t="s">
        <v>26</v>
      </c>
      <c r="D375" s="10" t="s">
        <v>936</v>
      </c>
      <c r="E375" s="11" t="s">
        <v>944</v>
      </c>
      <c r="F375" s="13" t="s">
        <v>967</v>
      </c>
      <c r="G375" s="9" t="s">
        <v>16</v>
      </c>
      <c r="H375" s="9" t="s">
        <v>968</v>
      </c>
      <c r="I375" s="8">
        <v>500</v>
      </c>
      <c r="J375" s="15"/>
    </row>
    <row r="376" s="3" customFormat="1" ht="22" customHeight="1" spans="1:10">
      <c r="A376" s="8">
        <v>374</v>
      </c>
      <c r="B376" s="12" t="s">
        <v>969</v>
      </c>
      <c r="C376" s="9" t="s">
        <v>26</v>
      </c>
      <c r="D376" s="10" t="s">
        <v>936</v>
      </c>
      <c r="E376" s="11" t="s">
        <v>944</v>
      </c>
      <c r="F376" s="13" t="s">
        <v>967</v>
      </c>
      <c r="G376" s="9" t="s">
        <v>16</v>
      </c>
      <c r="H376" s="9" t="s">
        <v>968</v>
      </c>
      <c r="I376" s="8">
        <v>500</v>
      </c>
      <c r="J376" s="15"/>
    </row>
    <row r="377" s="3" customFormat="1" ht="22" customHeight="1" spans="1:10">
      <c r="A377" s="8">
        <v>375</v>
      </c>
      <c r="B377" s="12" t="s">
        <v>970</v>
      </c>
      <c r="C377" s="9" t="s">
        <v>26</v>
      </c>
      <c r="D377" s="10" t="s">
        <v>936</v>
      </c>
      <c r="E377" s="11" t="s">
        <v>940</v>
      </c>
      <c r="F377" s="13" t="s">
        <v>971</v>
      </c>
      <c r="G377" s="9" t="s">
        <v>16</v>
      </c>
      <c r="H377" s="9" t="s">
        <v>972</v>
      </c>
      <c r="I377" s="8">
        <v>500</v>
      </c>
      <c r="J377" s="15"/>
    </row>
    <row r="378" s="3" customFormat="1" ht="22" customHeight="1" spans="1:10">
      <c r="A378" s="8">
        <v>376</v>
      </c>
      <c r="B378" s="12" t="s">
        <v>973</v>
      </c>
      <c r="C378" s="9" t="s">
        <v>12</v>
      </c>
      <c r="D378" s="10" t="s">
        <v>936</v>
      </c>
      <c r="E378" s="11" t="s">
        <v>940</v>
      </c>
      <c r="F378" s="13" t="s">
        <v>328</v>
      </c>
      <c r="G378" s="9" t="s">
        <v>16</v>
      </c>
      <c r="H378" s="9" t="s">
        <v>974</v>
      </c>
      <c r="I378" s="8">
        <v>500</v>
      </c>
      <c r="J378" s="15"/>
    </row>
    <row r="379" s="3" customFormat="1" ht="22" customHeight="1" spans="1:10">
      <c r="A379" s="8">
        <v>377</v>
      </c>
      <c r="B379" s="12" t="s">
        <v>975</v>
      </c>
      <c r="C379" s="9" t="s">
        <v>26</v>
      </c>
      <c r="D379" s="10" t="s">
        <v>936</v>
      </c>
      <c r="E379" s="11" t="s">
        <v>940</v>
      </c>
      <c r="F379" s="13" t="s">
        <v>976</v>
      </c>
      <c r="G379" s="9" t="s">
        <v>16</v>
      </c>
      <c r="H379" s="9" t="s">
        <v>977</v>
      </c>
      <c r="I379" s="8">
        <v>500</v>
      </c>
      <c r="J379" s="15"/>
    </row>
    <row r="380" s="3" customFormat="1" ht="22" customHeight="1" spans="1:10">
      <c r="A380" s="8">
        <v>378</v>
      </c>
      <c r="B380" s="12" t="s">
        <v>978</v>
      </c>
      <c r="C380" s="9" t="s">
        <v>26</v>
      </c>
      <c r="D380" s="10" t="s">
        <v>936</v>
      </c>
      <c r="E380" s="11" t="s">
        <v>940</v>
      </c>
      <c r="F380" s="13" t="s">
        <v>979</v>
      </c>
      <c r="G380" s="9" t="s">
        <v>16</v>
      </c>
      <c r="H380" s="9" t="s">
        <v>980</v>
      </c>
      <c r="I380" s="8">
        <v>500</v>
      </c>
      <c r="J380" s="15"/>
    </row>
    <row r="381" s="3" customFormat="1" ht="22" customHeight="1" spans="1:10">
      <c r="A381" s="8">
        <v>379</v>
      </c>
      <c r="B381" s="12" t="s">
        <v>981</v>
      </c>
      <c r="C381" s="9" t="s">
        <v>26</v>
      </c>
      <c r="D381" s="10" t="s">
        <v>936</v>
      </c>
      <c r="E381" s="11" t="s">
        <v>937</v>
      </c>
      <c r="F381" s="13" t="s">
        <v>982</v>
      </c>
      <c r="G381" s="9" t="s">
        <v>16</v>
      </c>
      <c r="H381" s="9" t="s">
        <v>983</v>
      </c>
      <c r="I381" s="8">
        <v>500</v>
      </c>
      <c r="J381" s="15"/>
    </row>
    <row r="382" s="3" customFormat="1" ht="22" customHeight="1" spans="1:10">
      <c r="A382" s="8">
        <v>380</v>
      </c>
      <c r="B382" s="12" t="s">
        <v>984</v>
      </c>
      <c r="C382" s="9" t="s">
        <v>26</v>
      </c>
      <c r="D382" s="10" t="s">
        <v>936</v>
      </c>
      <c r="E382" s="11" t="s">
        <v>937</v>
      </c>
      <c r="F382" s="13" t="s">
        <v>982</v>
      </c>
      <c r="G382" s="9" t="s">
        <v>16</v>
      </c>
      <c r="H382" s="9" t="s">
        <v>983</v>
      </c>
      <c r="I382" s="8">
        <v>500</v>
      </c>
      <c r="J382" s="15"/>
    </row>
    <row r="383" s="3" customFormat="1" ht="22" customHeight="1" spans="1:10">
      <c r="A383" s="8">
        <v>381</v>
      </c>
      <c r="B383" s="12" t="s">
        <v>985</v>
      </c>
      <c r="C383" s="9" t="s">
        <v>26</v>
      </c>
      <c r="D383" s="10" t="s">
        <v>936</v>
      </c>
      <c r="E383" s="11" t="s">
        <v>937</v>
      </c>
      <c r="F383" s="13" t="s">
        <v>982</v>
      </c>
      <c r="G383" s="9" t="s">
        <v>16</v>
      </c>
      <c r="H383" s="9" t="s">
        <v>983</v>
      </c>
      <c r="I383" s="8">
        <v>500</v>
      </c>
      <c r="J383" s="15"/>
    </row>
    <row r="384" s="3" customFormat="1" ht="22" customHeight="1" spans="1:10">
      <c r="A384" s="8">
        <v>382</v>
      </c>
      <c r="B384" s="12" t="s">
        <v>986</v>
      </c>
      <c r="C384" s="9" t="s">
        <v>12</v>
      </c>
      <c r="D384" s="10" t="s">
        <v>936</v>
      </c>
      <c r="E384" s="11" t="s">
        <v>937</v>
      </c>
      <c r="F384" s="13" t="s">
        <v>982</v>
      </c>
      <c r="G384" s="9" t="s">
        <v>16</v>
      </c>
      <c r="H384" s="9" t="s">
        <v>983</v>
      </c>
      <c r="I384" s="8">
        <v>500</v>
      </c>
      <c r="J384" s="15"/>
    </row>
    <row r="385" s="3" customFormat="1" ht="22" customHeight="1" spans="1:10">
      <c r="A385" s="8">
        <v>383</v>
      </c>
      <c r="B385" s="12" t="s">
        <v>987</v>
      </c>
      <c r="C385" s="9" t="s">
        <v>26</v>
      </c>
      <c r="D385" s="10" t="s">
        <v>936</v>
      </c>
      <c r="E385" s="11" t="s">
        <v>988</v>
      </c>
      <c r="F385" s="13" t="s">
        <v>971</v>
      </c>
      <c r="G385" s="9" t="s">
        <v>16</v>
      </c>
      <c r="H385" s="9" t="s">
        <v>972</v>
      </c>
      <c r="I385" s="8">
        <v>500</v>
      </c>
      <c r="J385" s="15"/>
    </row>
    <row r="386" s="3" customFormat="1" ht="22" customHeight="1" spans="1:10">
      <c r="A386" s="8">
        <v>384</v>
      </c>
      <c r="B386" s="12" t="s">
        <v>989</v>
      </c>
      <c r="C386" s="9" t="s">
        <v>26</v>
      </c>
      <c r="D386" s="10" t="s">
        <v>936</v>
      </c>
      <c r="E386" s="11" t="s">
        <v>990</v>
      </c>
      <c r="F386" s="13" t="s">
        <v>991</v>
      </c>
      <c r="G386" s="9" t="s">
        <v>16</v>
      </c>
      <c r="H386" s="9" t="s">
        <v>992</v>
      </c>
      <c r="I386" s="8">
        <v>500</v>
      </c>
      <c r="J386" s="15"/>
    </row>
    <row r="387" s="3" customFormat="1" ht="22" customHeight="1" spans="1:10">
      <c r="A387" s="8">
        <v>385</v>
      </c>
      <c r="B387" s="12" t="s">
        <v>993</v>
      </c>
      <c r="C387" s="9" t="s">
        <v>12</v>
      </c>
      <c r="D387" s="10" t="s">
        <v>936</v>
      </c>
      <c r="E387" s="11" t="s">
        <v>990</v>
      </c>
      <c r="F387" s="13" t="s">
        <v>228</v>
      </c>
      <c r="G387" s="9" t="s">
        <v>16</v>
      </c>
      <c r="H387" s="9" t="s">
        <v>994</v>
      </c>
      <c r="I387" s="8">
        <v>500</v>
      </c>
      <c r="J387" s="15"/>
    </row>
    <row r="388" s="3" customFormat="1" ht="22" customHeight="1" spans="1:10">
      <c r="A388" s="8">
        <v>386</v>
      </c>
      <c r="B388" s="12" t="s">
        <v>995</v>
      </c>
      <c r="C388" s="9" t="s">
        <v>12</v>
      </c>
      <c r="D388" s="10" t="s">
        <v>936</v>
      </c>
      <c r="E388" s="11" t="s">
        <v>990</v>
      </c>
      <c r="F388" s="13" t="s">
        <v>996</v>
      </c>
      <c r="G388" s="9" t="s">
        <v>16</v>
      </c>
      <c r="H388" s="9" t="s">
        <v>997</v>
      </c>
      <c r="I388" s="8">
        <v>500</v>
      </c>
      <c r="J388" s="15"/>
    </row>
    <row r="389" s="3" customFormat="1" ht="22" customHeight="1" spans="1:10">
      <c r="A389" s="8">
        <v>387</v>
      </c>
      <c r="B389" s="12" t="s">
        <v>998</v>
      </c>
      <c r="C389" s="9" t="s">
        <v>26</v>
      </c>
      <c r="D389" s="10" t="s">
        <v>999</v>
      </c>
      <c r="E389" s="11" t="s">
        <v>1000</v>
      </c>
      <c r="F389" s="13" t="s">
        <v>145</v>
      </c>
      <c r="G389" s="9" t="s">
        <v>21</v>
      </c>
      <c r="H389" s="9" t="s">
        <v>1001</v>
      </c>
      <c r="I389" s="8">
        <v>300</v>
      </c>
      <c r="J389" s="15"/>
    </row>
    <row r="390" s="3" customFormat="1" ht="22" customHeight="1" spans="1:10">
      <c r="A390" s="8">
        <v>388</v>
      </c>
      <c r="B390" s="12" t="s">
        <v>1002</v>
      </c>
      <c r="C390" s="9" t="s">
        <v>12</v>
      </c>
      <c r="D390" s="10" t="s">
        <v>999</v>
      </c>
      <c r="E390" s="11" t="s">
        <v>1000</v>
      </c>
      <c r="F390" s="13" t="s">
        <v>1003</v>
      </c>
      <c r="G390" s="9" t="s">
        <v>16</v>
      </c>
      <c r="H390" s="9" t="s">
        <v>1004</v>
      </c>
      <c r="I390" s="8">
        <v>500</v>
      </c>
      <c r="J390" s="15"/>
    </row>
    <row r="391" s="3" customFormat="1" ht="22" customHeight="1" spans="1:10">
      <c r="A391" s="8">
        <v>389</v>
      </c>
      <c r="B391" s="12" t="s">
        <v>1005</v>
      </c>
      <c r="C391" s="9" t="s">
        <v>26</v>
      </c>
      <c r="D391" s="10" t="s">
        <v>999</v>
      </c>
      <c r="E391" s="11" t="s">
        <v>1000</v>
      </c>
      <c r="F391" s="13" t="s">
        <v>425</v>
      </c>
      <c r="G391" s="9" t="s">
        <v>16</v>
      </c>
      <c r="H391" s="9" t="s">
        <v>1006</v>
      </c>
      <c r="I391" s="8">
        <v>500</v>
      </c>
      <c r="J391" s="15"/>
    </row>
    <row r="392" s="3" customFormat="1" ht="22" customHeight="1" spans="1:10">
      <c r="A392" s="8">
        <v>390</v>
      </c>
      <c r="B392" s="12" t="s">
        <v>1007</v>
      </c>
      <c r="C392" s="9" t="s">
        <v>12</v>
      </c>
      <c r="D392" s="10" t="s">
        <v>936</v>
      </c>
      <c r="E392" s="11" t="s">
        <v>990</v>
      </c>
      <c r="F392" s="13" t="s">
        <v>1008</v>
      </c>
      <c r="G392" s="9" t="s">
        <v>16</v>
      </c>
      <c r="H392" s="9" t="s">
        <v>1009</v>
      </c>
      <c r="I392" s="8">
        <v>500</v>
      </c>
      <c r="J392" s="15"/>
    </row>
    <row r="393" s="3" customFormat="1" ht="22" customHeight="1" spans="1:10">
      <c r="A393" s="8">
        <v>391</v>
      </c>
      <c r="B393" s="12" t="s">
        <v>1010</v>
      </c>
      <c r="C393" s="9" t="s">
        <v>26</v>
      </c>
      <c r="D393" s="10" t="s">
        <v>936</v>
      </c>
      <c r="E393" s="11" t="s">
        <v>990</v>
      </c>
      <c r="F393" s="13" t="s">
        <v>174</v>
      </c>
      <c r="G393" s="9" t="s">
        <v>16</v>
      </c>
      <c r="H393" s="9" t="s">
        <v>1011</v>
      </c>
      <c r="I393" s="8">
        <v>500</v>
      </c>
      <c r="J393" s="15"/>
    </row>
    <row r="394" s="3" customFormat="1" ht="22" customHeight="1" spans="1:10">
      <c r="A394" s="8">
        <v>392</v>
      </c>
      <c r="B394" s="12" t="s">
        <v>1012</v>
      </c>
      <c r="C394" s="9" t="s">
        <v>26</v>
      </c>
      <c r="D394" s="10" t="s">
        <v>936</v>
      </c>
      <c r="E394" s="11" t="s">
        <v>990</v>
      </c>
      <c r="F394" s="13" t="s">
        <v>1013</v>
      </c>
      <c r="G394" s="9" t="s">
        <v>16</v>
      </c>
      <c r="H394" s="9" t="s">
        <v>1014</v>
      </c>
      <c r="I394" s="8">
        <v>500</v>
      </c>
      <c r="J394" s="15"/>
    </row>
    <row r="395" s="3" customFormat="1" ht="22" customHeight="1" spans="1:10">
      <c r="A395" s="8">
        <v>393</v>
      </c>
      <c r="B395" s="12" t="s">
        <v>1015</v>
      </c>
      <c r="C395" s="9" t="s">
        <v>26</v>
      </c>
      <c r="D395" s="10" t="s">
        <v>936</v>
      </c>
      <c r="E395" s="11" t="s">
        <v>1016</v>
      </c>
      <c r="F395" s="13" t="s">
        <v>31</v>
      </c>
      <c r="G395" s="9" t="s">
        <v>16</v>
      </c>
      <c r="H395" s="9" t="s">
        <v>1017</v>
      </c>
      <c r="I395" s="8">
        <v>500</v>
      </c>
      <c r="J395" s="15"/>
    </row>
    <row r="396" s="3" customFormat="1" ht="22" customHeight="1" spans="1:10">
      <c r="A396" s="8">
        <v>394</v>
      </c>
      <c r="B396" s="12" t="s">
        <v>1018</v>
      </c>
      <c r="C396" s="9" t="s">
        <v>12</v>
      </c>
      <c r="D396" s="10" t="s">
        <v>936</v>
      </c>
      <c r="E396" s="11" t="s">
        <v>1016</v>
      </c>
      <c r="F396" s="13" t="s">
        <v>553</v>
      </c>
      <c r="G396" s="9" t="s">
        <v>16</v>
      </c>
      <c r="H396" s="9" t="s">
        <v>1019</v>
      </c>
      <c r="I396" s="8">
        <v>500</v>
      </c>
      <c r="J396" s="15"/>
    </row>
    <row r="397" s="3" customFormat="1" ht="22" customHeight="1" spans="1:10">
      <c r="A397" s="8">
        <v>395</v>
      </c>
      <c r="B397" s="12" t="s">
        <v>1020</v>
      </c>
      <c r="C397" s="9" t="s">
        <v>26</v>
      </c>
      <c r="D397" s="10" t="s">
        <v>936</v>
      </c>
      <c r="E397" s="11" t="s">
        <v>1016</v>
      </c>
      <c r="F397" s="13" t="s">
        <v>1021</v>
      </c>
      <c r="G397" s="9" t="s">
        <v>16</v>
      </c>
      <c r="H397" s="9" t="s">
        <v>1022</v>
      </c>
      <c r="I397" s="8">
        <v>500</v>
      </c>
      <c r="J397" s="15"/>
    </row>
    <row r="398" s="3" customFormat="1" ht="22" customHeight="1" spans="1:10">
      <c r="A398" s="8">
        <v>396</v>
      </c>
      <c r="B398" s="12" t="s">
        <v>1023</v>
      </c>
      <c r="C398" s="9" t="s">
        <v>26</v>
      </c>
      <c r="D398" s="10" t="s">
        <v>936</v>
      </c>
      <c r="E398" s="11" t="s">
        <v>1024</v>
      </c>
      <c r="F398" s="13" t="s">
        <v>1025</v>
      </c>
      <c r="G398" s="9" t="s">
        <v>16</v>
      </c>
      <c r="H398" s="9" t="s">
        <v>1026</v>
      </c>
      <c r="I398" s="8">
        <v>500</v>
      </c>
      <c r="J398" s="15"/>
    </row>
    <row r="399" s="3" customFormat="1" ht="22" customHeight="1" spans="1:10">
      <c r="A399" s="8">
        <v>397</v>
      </c>
      <c r="B399" s="12" t="s">
        <v>1027</v>
      </c>
      <c r="C399" s="9" t="s">
        <v>26</v>
      </c>
      <c r="D399" s="10" t="s">
        <v>936</v>
      </c>
      <c r="E399" s="11" t="s">
        <v>1024</v>
      </c>
      <c r="F399" s="13" t="s">
        <v>1028</v>
      </c>
      <c r="G399" s="9" t="s">
        <v>16</v>
      </c>
      <c r="H399" s="9" t="s">
        <v>1029</v>
      </c>
      <c r="I399" s="8">
        <v>500</v>
      </c>
      <c r="J399" s="15"/>
    </row>
    <row r="400" s="3" customFormat="1" ht="22" customHeight="1" spans="1:10">
      <c r="A400" s="8">
        <v>398</v>
      </c>
      <c r="B400" s="12" t="s">
        <v>1030</v>
      </c>
      <c r="C400" s="9" t="s">
        <v>12</v>
      </c>
      <c r="D400" s="10" t="s">
        <v>936</v>
      </c>
      <c r="E400" s="11" t="s">
        <v>1024</v>
      </c>
      <c r="F400" s="13" t="s">
        <v>1028</v>
      </c>
      <c r="G400" s="9" t="s">
        <v>16</v>
      </c>
      <c r="H400" s="9" t="s">
        <v>1029</v>
      </c>
      <c r="I400" s="8">
        <v>500</v>
      </c>
      <c r="J400" s="15"/>
    </row>
    <row r="401" s="3" customFormat="1" ht="22" customHeight="1" spans="1:10">
      <c r="A401" s="8">
        <v>399</v>
      </c>
      <c r="B401" s="12" t="s">
        <v>1031</v>
      </c>
      <c r="C401" s="9" t="s">
        <v>26</v>
      </c>
      <c r="D401" s="10" t="s">
        <v>936</v>
      </c>
      <c r="E401" s="11" t="s">
        <v>944</v>
      </c>
      <c r="F401" s="13" t="s">
        <v>1032</v>
      </c>
      <c r="G401" s="9" t="s">
        <v>16</v>
      </c>
      <c r="H401" s="9" t="s">
        <v>1033</v>
      </c>
      <c r="I401" s="8">
        <v>500</v>
      </c>
      <c r="J401" s="15"/>
    </row>
    <row r="402" s="3" customFormat="1" ht="22" customHeight="1" spans="1:10">
      <c r="A402" s="8">
        <v>400</v>
      </c>
      <c r="B402" s="12" t="s">
        <v>1034</v>
      </c>
      <c r="C402" s="9" t="s">
        <v>26</v>
      </c>
      <c r="D402" s="10" t="s">
        <v>936</v>
      </c>
      <c r="E402" s="11" t="s">
        <v>944</v>
      </c>
      <c r="F402" s="13" t="s">
        <v>1035</v>
      </c>
      <c r="G402" s="9" t="s">
        <v>16</v>
      </c>
      <c r="H402" s="9" t="s">
        <v>1036</v>
      </c>
      <c r="I402" s="8">
        <v>500</v>
      </c>
      <c r="J402" s="15"/>
    </row>
    <row r="403" s="3" customFormat="1" ht="22" customHeight="1" spans="1:10">
      <c r="A403" s="8">
        <v>401</v>
      </c>
      <c r="B403" s="12" t="s">
        <v>1037</v>
      </c>
      <c r="C403" s="9" t="s">
        <v>26</v>
      </c>
      <c r="D403" s="10" t="s">
        <v>936</v>
      </c>
      <c r="E403" s="11" t="s">
        <v>944</v>
      </c>
      <c r="F403" s="13" t="s">
        <v>1038</v>
      </c>
      <c r="G403" s="9" t="s">
        <v>16</v>
      </c>
      <c r="H403" s="9" t="s">
        <v>1039</v>
      </c>
      <c r="I403" s="8">
        <v>500</v>
      </c>
      <c r="J403" s="15"/>
    </row>
    <row r="404" s="3" customFormat="1" ht="22" customHeight="1" spans="1:10">
      <c r="A404" s="8">
        <v>402</v>
      </c>
      <c r="B404" s="12" t="s">
        <v>1040</v>
      </c>
      <c r="C404" s="9" t="s">
        <v>12</v>
      </c>
      <c r="D404" s="10" t="s">
        <v>936</v>
      </c>
      <c r="E404" s="11" t="s">
        <v>944</v>
      </c>
      <c r="F404" s="13" t="s">
        <v>1041</v>
      </c>
      <c r="G404" s="9" t="s">
        <v>16</v>
      </c>
      <c r="H404" s="9" t="s">
        <v>1042</v>
      </c>
      <c r="I404" s="8">
        <v>500</v>
      </c>
      <c r="J404" s="15"/>
    </row>
    <row r="405" s="3" customFormat="1" ht="22" customHeight="1" spans="1:10">
      <c r="A405" s="8">
        <v>403</v>
      </c>
      <c r="B405" s="12" t="s">
        <v>1043</v>
      </c>
      <c r="C405" s="9" t="s">
        <v>12</v>
      </c>
      <c r="D405" s="10" t="s">
        <v>936</v>
      </c>
      <c r="E405" s="11" t="s">
        <v>944</v>
      </c>
      <c r="F405" s="13" t="s">
        <v>1032</v>
      </c>
      <c r="G405" s="9" t="s">
        <v>16</v>
      </c>
      <c r="H405" s="9" t="s">
        <v>1033</v>
      </c>
      <c r="I405" s="8">
        <v>500</v>
      </c>
      <c r="J405" s="15"/>
    </row>
    <row r="406" s="3" customFormat="1" ht="22" customHeight="1" spans="1:10">
      <c r="A406" s="8">
        <v>404</v>
      </c>
      <c r="B406" s="12" t="s">
        <v>1044</v>
      </c>
      <c r="C406" s="9" t="s">
        <v>26</v>
      </c>
      <c r="D406" s="10" t="s">
        <v>936</v>
      </c>
      <c r="E406" s="11" t="s">
        <v>944</v>
      </c>
      <c r="F406" s="13" t="s">
        <v>1045</v>
      </c>
      <c r="G406" s="9" t="s">
        <v>21</v>
      </c>
      <c r="H406" s="9" t="s">
        <v>1046</v>
      </c>
      <c r="I406" s="8">
        <v>300</v>
      </c>
      <c r="J406" s="15"/>
    </row>
    <row r="407" s="3" customFormat="1" ht="22" customHeight="1" spans="1:10">
      <c r="A407" s="8">
        <v>405</v>
      </c>
      <c r="B407" s="12" t="s">
        <v>1047</v>
      </c>
      <c r="C407" s="9" t="s">
        <v>26</v>
      </c>
      <c r="D407" s="10" t="s">
        <v>936</v>
      </c>
      <c r="E407" s="11" t="s">
        <v>944</v>
      </c>
      <c r="F407" s="13" t="s">
        <v>1048</v>
      </c>
      <c r="G407" s="9" t="s">
        <v>16</v>
      </c>
      <c r="H407" s="9" t="s">
        <v>1049</v>
      </c>
      <c r="I407" s="8">
        <v>500</v>
      </c>
      <c r="J407" s="15"/>
    </row>
    <row r="408" s="3" customFormat="1" ht="22" customHeight="1" spans="1:10">
      <c r="A408" s="8">
        <v>406</v>
      </c>
      <c r="B408" s="12" t="s">
        <v>1050</v>
      </c>
      <c r="C408" s="9" t="s">
        <v>26</v>
      </c>
      <c r="D408" s="10" t="s">
        <v>999</v>
      </c>
      <c r="E408" s="11" t="s">
        <v>1000</v>
      </c>
      <c r="F408" s="13" t="s">
        <v>171</v>
      </c>
      <c r="G408" s="9" t="s">
        <v>16</v>
      </c>
      <c r="H408" s="9" t="s">
        <v>1051</v>
      </c>
      <c r="I408" s="8">
        <v>500</v>
      </c>
      <c r="J408" s="15"/>
    </row>
    <row r="409" s="3" customFormat="1" ht="22" customHeight="1" spans="1:10">
      <c r="A409" s="8">
        <v>407</v>
      </c>
      <c r="B409" s="12" t="s">
        <v>1052</v>
      </c>
      <c r="C409" s="9" t="s">
        <v>12</v>
      </c>
      <c r="D409" s="10" t="s">
        <v>999</v>
      </c>
      <c r="E409" s="11" t="s">
        <v>1000</v>
      </c>
      <c r="F409" s="13" t="s">
        <v>171</v>
      </c>
      <c r="G409" s="9" t="s">
        <v>16</v>
      </c>
      <c r="H409" s="9" t="s">
        <v>1051</v>
      </c>
      <c r="I409" s="8">
        <v>500</v>
      </c>
      <c r="J409" s="15"/>
    </row>
    <row r="410" s="3" customFormat="1" ht="22" customHeight="1" spans="1:10">
      <c r="A410" s="8">
        <v>408</v>
      </c>
      <c r="B410" s="12" t="s">
        <v>1053</v>
      </c>
      <c r="C410" s="9" t="s">
        <v>12</v>
      </c>
      <c r="D410" s="10" t="s">
        <v>936</v>
      </c>
      <c r="E410" s="11" t="s">
        <v>1054</v>
      </c>
      <c r="F410" s="13" t="s">
        <v>1055</v>
      </c>
      <c r="G410" s="9" t="s">
        <v>16</v>
      </c>
      <c r="H410" s="9" t="s">
        <v>1056</v>
      </c>
      <c r="I410" s="8">
        <v>500</v>
      </c>
      <c r="J410" s="15"/>
    </row>
    <row r="411" s="3" customFormat="1" ht="22" customHeight="1" spans="1:10">
      <c r="A411" s="8">
        <v>409</v>
      </c>
      <c r="B411" s="12" t="s">
        <v>1057</v>
      </c>
      <c r="C411" s="9" t="s">
        <v>26</v>
      </c>
      <c r="D411" s="10" t="s">
        <v>936</v>
      </c>
      <c r="E411" s="11" t="s">
        <v>1054</v>
      </c>
      <c r="F411" s="13" t="s">
        <v>1058</v>
      </c>
      <c r="G411" s="9" t="s">
        <v>16</v>
      </c>
      <c r="H411" s="9" t="s">
        <v>1059</v>
      </c>
      <c r="I411" s="8">
        <v>500</v>
      </c>
      <c r="J411" s="15"/>
    </row>
    <row r="412" s="3" customFormat="1" ht="22" customHeight="1" spans="1:10">
      <c r="A412" s="8">
        <v>410</v>
      </c>
      <c r="B412" s="12" t="s">
        <v>1060</v>
      </c>
      <c r="C412" s="9" t="s">
        <v>26</v>
      </c>
      <c r="D412" s="10" t="s">
        <v>936</v>
      </c>
      <c r="E412" s="11" t="s">
        <v>1054</v>
      </c>
      <c r="F412" s="13" t="s">
        <v>820</v>
      </c>
      <c r="G412" s="9" t="s">
        <v>16</v>
      </c>
      <c r="H412" s="9" t="s">
        <v>798</v>
      </c>
      <c r="I412" s="8">
        <v>500</v>
      </c>
      <c r="J412" s="15"/>
    </row>
    <row r="413" s="3" customFormat="1" ht="22" customHeight="1" spans="1:10">
      <c r="A413" s="8">
        <v>411</v>
      </c>
      <c r="B413" s="12" t="s">
        <v>1061</v>
      </c>
      <c r="C413" s="9" t="s">
        <v>26</v>
      </c>
      <c r="D413" s="10" t="s">
        <v>1062</v>
      </c>
      <c r="E413" s="11" t="s">
        <v>1063</v>
      </c>
      <c r="F413" s="13" t="s">
        <v>1064</v>
      </c>
      <c r="G413" s="9" t="s">
        <v>16</v>
      </c>
      <c r="H413" s="9" t="s">
        <v>1065</v>
      </c>
      <c r="I413" s="8">
        <v>500</v>
      </c>
      <c r="J413" s="15"/>
    </row>
    <row r="414" s="3" customFormat="1" ht="22" customHeight="1" spans="1:10">
      <c r="A414" s="8">
        <v>412</v>
      </c>
      <c r="B414" s="12" t="s">
        <v>1066</v>
      </c>
      <c r="C414" s="9" t="s">
        <v>12</v>
      </c>
      <c r="D414" s="10" t="s">
        <v>1062</v>
      </c>
      <c r="E414" s="11" t="s">
        <v>1063</v>
      </c>
      <c r="F414" s="13" t="s">
        <v>1067</v>
      </c>
      <c r="G414" s="9" t="s">
        <v>16</v>
      </c>
      <c r="H414" s="9" t="s">
        <v>1068</v>
      </c>
      <c r="I414" s="8">
        <v>500</v>
      </c>
      <c r="J414" s="15"/>
    </row>
    <row r="415" s="3" customFormat="1" ht="22" customHeight="1" spans="1:10">
      <c r="A415" s="8">
        <v>413</v>
      </c>
      <c r="B415" s="12" t="s">
        <v>1069</v>
      </c>
      <c r="C415" s="9" t="s">
        <v>26</v>
      </c>
      <c r="D415" s="10" t="s">
        <v>1062</v>
      </c>
      <c r="E415" s="11" t="s">
        <v>1070</v>
      </c>
      <c r="F415" s="13" t="s">
        <v>1071</v>
      </c>
      <c r="G415" s="9" t="s">
        <v>16</v>
      </c>
      <c r="H415" s="9" t="s">
        <v>1072</v>
      </c>
      <c r="I415" s="8">
        <v>500</v>
      </c>
      <c r="J415" s="15"/>
    </row>
    <row r="416" s="3" customFormat="1" ht="22" customHeight="1" spans="1:10">
      <c r="A416" s="8">
        <v>414</v>
      </c>
      <c r="B416" s="12" t="s">
        <v>1073</v>
      </c>
      <c r="C416" s="9" t="s">
        <v>26</v>
      </c>
      <c r="D416" s="10" t="s">
        <v>1062</v>
      </c>
      <c r="E416" s="11" t="s">
        <v>1074</v>
      </c>
      <c r="F416" s="13" t="s">
        <v>1075</v>
      </c>
      <c r="G416" s="9" t="s">
        <v>16</v>
      </c>
      <c r="H416" s="9" t="s">
        <v>803</v>
      </c>
      <c r="I416" s="8">
        <v>500</v>
      </c>
      <c r="J416" s="15"/>
    </row>
    <row r="417" s="3" customFormat="1" ht="22" customHeight="1" spans="1:10">
      <c r="A417" s="8">
        <v>415</v>
      </c>
      <c r="B417" s="12" t="s">
        <v>1076</v>
      </c>
      <c r="C417" s="9" t="s">
        <v>26</v>
      </c>
      <c r="D417" s="10" t="s">
        <v>1062</v>
      </c>
      <c r="E417" s="11" t="s">
        <v>1077</v>
      </c>
      <c r="F417" s="13" t="s">
        <v>1078</v>
      </c>
      <c r="G417" s="9" t="s">
        <v>21</v>
      </c>
      <c r="H417" s="9" t="s">
        <v>1079</v>
      </c>
      <c r="I417" s="8">
        <v>300</v>
      </c>
      <c r="J417" s="15"/>
    </row>
    <row r="418" s="3" customFormat="1" ht="22" customHeight="1" spans="1:10">
      <c r="A418" s="8">
        <v>416</v>
      </c>
      <c r="B418" s="12" t="s">
        <v>1080</v>
      </c>
      <c r="C418" s="9" t="s">
        <v>26</v>
      </c>
      <c r="D418" s="10" t="s">
        <v>1062</v>
      </c>
      <c r="E418" s="11" t="s">
        <v>1081</v>
      </c>
      <c r="F418" s="13" t="s">
        <v>1082</v>
      </c>
      <c r="G418" s="9" t="s">
        <v>16</v>
      </c>
      <c r="H418" s="9" t="s">
        <v>1083</v>
      </c>
      <c r="I418" s="8">
        <v>500</v>
      </c>
      <c r="J418" s="15"/>
    </row>
    <row r="419" s="3" customFormat="1" ht="22" customHeight="1" spans="1:10">
      <c r="A419" s="8">
        <v>417</v>
      </c>
      <c r="B419" s="12" t="s">
        <v>1084</v>
      </c>
      <c r="C419" s="9" t="s">
        <v>12</v>
      </c>
      <c r="D419" s="10" t="s">
        <v>1062</v>
      </c>
      <c r="E419" s="11" t="s">
        <v>1085</v>
      </c>
      <c r="F419" s="13" t="s">
        <v>1086</v>
      </c>
      <c r="G419" s="9" t="s">
        <v>16</v>
      </c>
      <c r="H419" s="9" t="s">
        <v>1087</v>
      </c>
      <c r="I419" s="8">
        <v>500</v>
      </c>
      <c r="J419" s="15"/>
    </row>
    <row r="420" s="3" customFormat="1" ht="22" customHeight="1" spans="1:10">
      <c r="A420" s="8">
        <v>418</v>
      </c>
      <c r="B420" s="12" t="s">
        <v>1088</v>
      </c>
      <c r="C420" s="9" t="s">
        <v>26</v>
      </c>
      <c r="D420" s="10" t="s">
        <v>1062</v>
      </c>
      <c r="E420" s="11" t="s">
        <v>1085</v>
      </c>
      <c r="F420" s="13" t="s">
        <v>1089</v>
      </c>
      <c r="G420" s="9" t="s">
        <v>16</v>
      </c>
      <c r="H420" s="9" t="s">
        <v>1090</v>
      </c>
      <c r="I420" s="8">
        <v>500</v>
      </c>
      <c r="J420" s="15"/>
    </row>
    <row r="421" s="3" customFormat="1" ht="22" customHeight="1" spans="1:10">
      <c r="A421" s="8">
        <v>419</v>
      </c>
      <c r="B421" s="12" t="s">
        <v>1091</v>
      </c>
      <c r="C421" s="9" t="s">
        <v>26</v>
      </c>
      <c r="D421" s="10" t="s">
        <v>1062</v>
      </c>
      <c r="E421" s="11" t="s">
        <v>1092</v>
      </c>
      <c r="F421" s="13" t="s">
        <v>1093</v>
      </c>
      <c r="G421" s="9" t="s">
        <v>16</v>
      </c>
      <c r="H421" s="9" t="s">
        <v>1094</v>
      </c>
      <c r="I421" s="8">
        <v>500</v>
      </c>
      <c r="J421" s="15"/>
    </row>
    <row r="422" s="3" customFormat="1" ht="22" customHeight="1" spans="1:10">
      <c r="A422" s="8">
        <v>420</v>
      </c>
      <c r="B422" s="12" t="s">
        <v>1095</v>
      </c>
      <c r="C422" s="9" t="s">
        <v>26</v>
      </c>
      <c r="D422" s="10" t="s">
        <v>1062</v>
      </c>
      <c r="E422" s="11" t="s">
        <v>1092</v>
      </c>
      <c r="F422" s="13" t="s">
        <v>1096</v>
      </c>
      <c r="G422" s="9" t="s">
        <v>16</v>
      </c>
      <c r="H422" s="9" t="s">
        <v>1097</v>
      </c>
      <c r="I422" s="8">
        <v>500</v>
      </c>
      <c r="J422" s="15"/>
    </row>
    <row r="423" s="3" customFormat="1" ht="22" customHeight="1" spans="1:10">
      <c r="A423" s="8">
        <v>421</v>
      </c>
      <c r="B423" s="12" t="s">
        <v>861</v>
      </c>
      <c r="C423" s="9" t="s">
        <v>12</v>
      </c>
      <c r="D423" s="10" t="s">
        <v>1062</v>
      </c>
      <c r="E423" s="11" t="s">
        <v>1092</v>
      </c>
      <c r="F423" s="13" t="s">
        <v>594</v>
      </c>
      <c r="G423" s="9" t="s">
        <v>21</v>
      </c>
      <c r="H423" s="9" t="s">
        <v>1098</v>
      </c>
      <c r="I423" s="8">
        <v>300</v>
      </c>
      <c r="J423" s="15"/>
    </row>
    <row r="424" s="3" customFormat="1" ht="22" customHeight="1" spans="1:10">
      <c r="A424" s="8">
        <v>422</v>
      </c>
      <c r="B424" s="12" t="s">
        <v>1099</v>
      </c>
      <c r="C424" s="9" t="s">
        <v>26</v>
      </c>
      <c r="D424" s="10" t="s">
        <v>1062</v>
      </c>
      <c r="E424" s="11" t="s">
        <v>1092</v>
      </c>
      <c r="F424" s="13" t="s">
        <v>1100</v>
      </c>
      <c r="G424" s="9" t="s">
        <v>16</v>
      </c>
      <c r="H424" s="9" t="s">
        <v>1101</v>
      </c>
      <c r="I424" s="8">
        <v>500</v>
      </c>
      <c r="J424" s="15"/>
    </row>
    <row r="425" s="3" customFormat="1" ht="22" customHeight="1" spans="1:10">
      <c r="A425" s="8">
        <v>423</v>
      </c>
      <c r="B425" s="12" t="s">
        <v>1102</v>
      </c>
      <c r="C425" s="9" t="s">
        <v>12</v>
      </c>
      <c r="D425" s="10" t="s">
        <v>1062</v>
      </c>
      <c r="E425" s="11" t="s">
        <v>1092</v>
      </c>
      <c r="F425" s="13" t="s">
        <v>1103</v>
      </c>
      <c r="G425" s="9" t="s">
        <v>16</v>
      </c>
      <c r="H425" s="9" t="s">
        <v>1104</v>
      </c>
      <c r="I425" s="8">
        <v>500</v>
      </c>
      <c r="J425" s="15"/>
    </row>
    <row r="426" s="3" customFormat="1" ht="22" customHeight="1" spans="1:10">
      <c r="A426" s="8">
        <v>424</v>
      </c>
      <c r="B426" s="12" t="s">
        <v>1105</v>
      </c>
      <c r="C426" s="9" t="s">
        <v>26</v>
      </c>
      <c r="D426" s="10" t="s">
        <v>1062</v>
      </c>
      <c r="E426" s="11" t="s">
        <v>1092</v>
      </c>
      <c r="F426" s="13" t="s">
        <v>1106</v>
      </c>
      <c r="G426" s="9" t="s">
        <v>16</v>
      </c>
      <c r="H426" s="9" t="s">
        <v>1107</v>
      </c>
      <c r="I426" s="8">
        <v>500</v>
      </c>
      <c r="J426" s="15"/>
    </row>
    <row r="427" s="3" customFormat="1" ht="22" customHeight="1" spans="1:10">
      <c r="A427" s="8">
        <v>425</v>
      </c>
      <c r="B427" s="12" t="s">
        <v>1108</v>
      </c>
      <c r="C427" s="9" t="s">
        <v>26</v>
      </c>
      <c r="D427" s="10" t="s">
        <v>1062</v>
      </c>
      <c r="E427" s="11" t="s">
        <v>1109</v>
      </c>
      <c r="F427" s="13" t="s">
        <v>1110</v>
      </c>
      <c r="G427" s="9" t="s">
        <v>16</v>
      </c>
      <c r="H427" s="9" t="s">
        <v>1111</v>
      </c>
      <c r="I427" s="8">
        <v>500</v>
      </c>
      <c r="J427" s="15"/>
    </row>
    <row r="428" s="3" customFormat="1" ht="22" customHeight="1" spans="1:10">
      <c r="A428" s="8">
        <v>426</v>
      </c>
      <c r="B428" s="12" t="s">
        <v>1112</v>
      </c>
      <c r="C428" s="9" t="s">
        <v>26</v>
      </c>
      <c r="D428" s="10" t="s">
        <v>1062</v>
      </c>
      <c r="E428" s="11" t="s">
        <v>1109</v>
      </c>
      <c r="F428" s="13" t="s">
        <v>1113</v>
      </c>
      <c r="G428" s="9" t="s">
        <v>16</v>
      </c>
      <c r="H428" s="9" t="s">
        <v>1114</v>
      </c>
      <c r="I428" s="8">
        <v>500</v>
      </c>
      <c r="J428" s="15"/>
    </row>
    <row r="429" s="3" customFormat="1" ht="22" customHeight="1" spans="1:10">
      <c r="A429" s="8">
        <v>427</v>
      </c>
      <c r="B429" s="12" t="s">
        <v>1115</v>
      </c>
      <c r="C429" s="9" t="s">
        <v>26</v>
      </c>
      <c r="D429" s="10" t="s">
        <v>1062</v>
      </c>
      <c r="E429" s="11" t="s">
        <v>1109</v>
      </c>
      <c r="F429" s="13" t="s">
        <v>1116</v>
      </c>
      <c r="G429" s="9" t="s">
        <v>16</v>
      </c>
      <c r="H429" s="9" t="s">
        <v>1117</v>
      </c>
      <c r="I429" s="8">
        <v>500</v>
      </c>
      <c r="J429" s="15"/>
    </row>
    <row r="430" s="3" customFormat="1" ht="22" customHeight="1" spans="1:10">
      <c r="A430" s="8">
        <v>428</v>
      </c>
      <c r="B430" s="12" t="s">
        <v>1118</v>
      </c>
      <c r="C430" s="9" t="s">
        <v>26</v>
      </c>
      <c r="D430" s="10" t="s">
        <v>1062</v>
      </c>
      <c r="E430" s="11" t="s">
        <v>1092</v>
      </c>
      <c r="F430" s="13" t="s">
        <v>270</v>
      </c>
      <c r="G430" s="9" t="s">
        <v>16</v>
      </c>
      <c r="H430" s="9" t="s">
        <v>1119</v>
      </c>
      <c r="I430" s="8">
        <v>500</v>
      </c>
      <c r="J430" s="15"/>
    </row>
    <row r="431" s="3" customFormat="1" ht="22" customHeight="1" spans="1:10">
      <c r="A431" s="8">
        <v>429</v>
      </c>
      <c r="B431" s="12" t="s">
        <v>1120</v>
      </c>
      <c r="C431" s="9" t="s">
        <v>26</v>
      </c>
      <c r="D431" s="10" t="s">
        <v>1062</v>
      </c>
      <c r="E431" s="11" t="s">
        <v>1092</v>
      </c>
      <c r="F431" s="13" t="s">
        <v>1093</v>
      </c>
      <c r="G431" s="9" t="s">
        <v>16</v>
      </c>
      <c r="H431" s="9" t="s">
        <v>1094</v>
      </c>
      <c r="I431" s="8">
        <v>500</v>
      </c>
      <c r="J431" s="15"/>
    </row>
    <row r="432" s="3" customFormat="1" ht="22" customHeight="1" spans="1:10">
      <c r="A432" s="8">
        <v>430</v>
      </c>
      <c r="B432" s="12" t="s">
        <v>1121</v>
      </c>
      <c r="C432" s="9" t="s">
        <v>12</v>
      </c>
      <c r="D432" s="10" t="s">
        <v>1062</v>
      </c>
      <c r="E432" s="11" t="s">
        <v>1092</v>
      </c>
      <c r="F432" s="13" t="s">
        <v>1008</v>
      </c>
      <c r="G432" s="9" t="s">
        <v>16</v>
      </c>
      <c r="H432" s="9" t="s">
        <v>1122</v>
      </c>
      <c r="I432" s="8">
        <v>500</v>
      </c>
      <c r="J432" s="15"/>
    </row>
    <row r="433" s="3" customFormat="1" ht="22" customHeight="1" spans="1:10">
      <c r="A433" s="8">
        <v>431</v>
      </c>
      <c r="B433" s="12" t="s">
        <v>1123</v>
      </c>
      <c r="C433" s="9" t="s">
        <v>26</v>
      </c>
      <c r="D433" s="10" t="s">
        <v>1062</v>
      </c>
      <c r="E433" s="11" t="s">
        <v>1092</v>
      </c>
      <c r="F433" s="13" t="s">
        <v>1124</v>
      </c>
      <c r="G433" s="9" t="s">
        <v>16</v>
      </c>
      <c r="H433" s="9" t="s">
        <v>1125</v>
      </c>
      <c r="I433" s="8">
        <v>500</v>
      </c>
      <c r="J433" s="15"/>
    </row>
    <row r="434" s="3" customFormat="1" ht="22" customHeight="1" spans="1:10">
      <c r="A434" s="8">
        <v>432</v>
      </c>
      <c r="B434" s="12" t="s">
        <v>1126</v>
      </c>
      <c r="C434" s="9" t="s">
        <v>26</v>
      </c>
      <c r="D434" s="10" t="s">
        <v>1062</v>
      </c>
      <c r="E434" s="11" t="s">
        <v>1127</v>
      </c>
      <c r="F434" s="13" t="s">
        <v>1128</v>
      </c>
      <c r="G434" s="9" t="s">
        <v>16</v>
      </c>
      <c r="H434" s="9" t="s">
        <v>1129</v>
      </c>
      <c r="I434" s="8">
        <v>500</v>
      </c>
      <c r="J434" s="15"/>
    </row>
    <row r="435" s="3" customFormat="1" ht="22" customHeight="1" spans="1:10">
      <c r="A435" s="8">
        <v>433</v>
      </c>
      <c r="B435" s="12" t="s">
        <v>1130</v>
      </c>
      <c r="C435" s="9" t="s">
        <v>26</v>
      </c>
      <c r="D435" s="10" t="s">
        <v>1062</v>
      </c>
      <c r="E435" s="11" t="s">
        <v>1092</v>
      </c>
      <c r="F435" s="13" t="s">
        <v>1131</v>
      </c>
      <c r="G435" s="9" t="s">
        <v>16</v>
      </c>
      <c r="H435" s="9" t="s">
        <v>1132</v>
      </c>
      <c r="I435" s="8">
        <v>500</v>
      </c>
      <c r="J435" s="15"/>
    </row>
    <row r="436" s="3" customFormat="1" ht="22" customHeight="1" spans="1:10">
      <c r="A436" s="8">
        <v>434</v>
      </c>
      <c r="B436" s="12" t="s">
        <v>1133</v>
      </c>
      <c r="C436" s="9" t="s">
        <v>26</v>
      </c>
      <c r="D436" s="10" t="s">
        <v>1062</v>
      </c>
      <c r="E436" s="11" t="s">
        <v>1092</v>
      </c>
      <c r="F436" s="13" t="s">
        <v>1134</v>
      </c>
      <c r="G436" s="9" t="s">
        <v>16</v>
      </c>
      <c r="H436" s="9" t="s">
        <v>1135</v>
      </c>
      <c r="I436" s="8">
        <v>500</v>
      </c>
      <c r="J436" s="15"/>
    </row>
    <row r="437" s="3" customFormat="1" ht="22" customHeight="1" spans="1:10">
      <c r="A437" s="8">
        <v>435</v>
      </c>
      <c r="B437" s="12" t="s">
        <v>1136</v>
      </c>
      <c r="C437" s="9" t="s">
        <v>26</v>
      </c>
      <c r="D437" s="10" t="s">
        <v>1062</v>
      </c>
      <c r="E437" s="11" t="s">
        <v>1092</v>
      </c>
      <c r="F437" s="13" t="s">
        <v>1137</v>
      </c>
      <c r="G437" s="9" t="s">
        <v>16</v>
      </c>
      <c r="H437" s="9" t="s">
        <v>1138</v>
      </c>
      <c r="I437" s="8">
        <v>500</v>
      </c>
      <c r="J437" s="15"/>
    </row>
    <row r="438" s="3" customFormat="1" ht="22" customHeight="1" spans="1:10">
      <c r="A438" s="8">
        <v>436</v>
      </c>
      <c r="B438" s="12" t="s">
        <v>1139</v>
      </c>
      <c r="C438" s="9" t="s">
        <v>26</v>
      </c>
      <c r="D438" s="10" t="s">
        <v>1062</v>
      </c>
      <c r="E438" s="11" t="s">
        <v>1092</v>
      </c>
      <c r="F438" s="13" t="s">
        <v>1140</v>
      </c>
      <c r="G438" s="9" t="s">
        <v>16</v>
      </c>
      <c r="H438" s="9" t="s">
        <v>1141</v>
      </c>
      <c r="I438" s="8">
        <v>500</v>
      </c>
      <c r="J438" s="15"/>
    </row>
    <row r="439" s="3" customFormat="1" ht="22" customHeight="1" spans="1:10">
      <c r="A439" s="8">
        <v>437</v>
      </c>
      <c r="B439" s="12" t="s">
        <v>1142</v>
      </c>
      <c r="C439" s="9" t="s">
        <v>26</v>
      </c>
      <c r="D439" s="10" t="s">
        <v>1062</v>
      </c>
      <c r="E439" s="11" t="s">
        <v>1092</v>
      </c>
      <c r="F439" s="13" t="s">
        <v>594</v>
      </c>
      <c r="G439" s="9" t="s">
        <v>21</v>
      </c>
      <c r="H439" s="9" t="s">
        <v>1143</v>
      </c>
      <c r="I439" s="8">
        <v>300</v>
      </c>
      <c r="J439" s="15"/>
    </row>
    <row r="440" s="3" customFormat="1" ht="22" customHeight="1" spans="1:10">
      <c r="A440" s="8">
        <v>438</v>
      </c>
      <c r="B440" s="12" t="s">
        <v>1144</v>
      </c>
      <c r="C440" s="9" t="s">
        <v>12</v>
      </c>
      <c r="D440" s="10" t="s">
        <v>1062</v>
      </c>
      <c r="E440" s="11" t="s">
        <v>1092</v>
      </c>
      <c r="F440" s="13" t="s">
        <v>594</v>
      </c>
      <c r="G440" s="9" t="s">
        <v>21</v>
      </c>
      <c r="H440" s="9" t="s">
        <v>1143</v>
      </c>
      <c r="I440" s="8">
        <v>300</v>
      </c>
      <c r="J440" s="15"/>
    </row>
    <row r="441" s="3" customFormat="1" ht="22" customHeight="1" spans="1:10">
      <c r="A441" s="8">
        <v>439</v>
      </c>
      <c r="B441" s="12" t="s">
        <v>1145</v>
      </c>
      <c r="C441" s="9" t="s">
        <v>26</v>
      </c>
      <c r="D441" s="10" t="s">
        <v>1062</v>
      </c>
      <c r="E441" s="11" t="s">
        <v>1092</v>
      </c>
      <c r="F441" s="13" t="s">
        <v>1146</v>
      </c>
      <c r="G441" s="9" t="s">
        <v>16</v>
      </c>
      <c r="H441" s="9" t="s">
        <v>1147</v>
      </c>
      <c r="I441" s="8">
        <v>500</v>
      </c>
      <c r="J441" s="15"/>
    </row>
    <row r="442" s="3" customFormat="1" ht="22" customHeight="1" spans="1:10">
      <c r="A442" s="8">
        <v>440</v>
      </c>
      <c r="B442" s="12" t="s">
        <v>1148</v>
      </c>
      <c r="C442" s="9" t="s">
        <v>26</v>
      </c>
      <c r="D442" s="10" t="s">
        <v>1062</v>
      </c>
      <c r="E442" s="11" t="s">
        <v>1092</v>
      </c>
      <c r="F442" s="13" t="s">
        <v>1075</v>
      </c>
      <c r="G442" s="9" t="s">
        <v>16</v>
      </c>
      <c r="H442" s="9" t="s">
        <v>1149</v>
      </c>
      <c r="I442" s="8">
        <v>500</v>
      </c>
      <c r="J442" s="15"/>
    </row>
    <row r="443" s="3" customFormat="1" ht="22" customHeight="1" spans="1:10">
      <c r="A443" s="8">
        <v>441</v>
      </c>
      <c r="B443" s="12" t="s">
        <v>1150</v>
      </c>
      <c r="C443" s="9" t="s">
        <v>26</v>
      </c>
      <c r="D443" s="10" t="s">
        <v>1062</v>
      </c>
      <c r="E443" s="11" t="s">
        <v>1092</v>
      </c>
      <c r="F443" s="13" t="s">
        <v>1151</v>
      </c>
      <c r="G443" s="9" t="s">
        <v>16</v>
      </c>
      <c r="H443" s="9" t="s">
        <v>1152</v>
      </c>
      <c r="I443" s="8">
        <v>500</v>
      </c>
      <c r="J443" s="15"/>
    </row>
    <row r="444" s="3" customFormat="1" ht="22" customHeight="1" spans="1:10">
      <c r="A444" s="8">
        <v>442</v>
      </c>
      <c r="B444" s="12" t="s">
        <v>1153</v>
      </c>
      <c r="C444" s="9" t="s">
        <v>26</v>
      </c>
      <c r="D444" s="10" t="s">
        <v>1062</v>
      </c>
      <c r="E444" s="11" t="s">
        <v>1092</v>
      </c>
      <c r="F444" s="13" t="s">
        <v>208</v>
      </c>
      <c r="G444" s="9" t="s">
        <v>21</v>
      </c>
      <c r="H444" s="9" t="s">
        <v>1154</v>
      </c>
      <c r="I444" s="8">
        <v>300</v>
      </c>
      <c r="J444" s="15"/>
    </row>
    <row r="445" s="3" customFormat="1" ht="22" customHeight="1" spans="1:10">
      <c r="A445" s="8">
        <v>443</v>
      </c>
      <c r="B445" s="12" t="s">
        <v>1155</v>
      </c>
      <c r="C445" s="9" t="s">
        <v>26</v>
      </c>
      <c r="D445" s="10" t="s">
        <v>1062</v>
      </c>
      <c r="E445" s="11" t="s">
        <v>1092</v>
      </c>
      <c r="F445" s="13" t="s">
        <v>1156</v>
      </c>
      <c r="G445" s="9" t="s">
        <v>16</v>
      </c>
      <c r="H445" s="9" t="s">
        <v>1157</v>
      </c>
      <c r="I445" s="8">
        <v>500</v>
      </c>
      <c r="J445" s="15"/>
    </row>
    <row r="446" s="3" customFormat="1" ht="22" customHeight="1" spans="1:10">
      <c r="A446" s="8">
        <v>444</v>
      </c>
      <c r="B446" s="12" t="s">
        <v>1158</v>
      </c>
      <c r="C446" s="9" t="s">
        <v>12</v>
      </c>
      <c r="D446" s="10" t="s">
        <v>1062</v>
      </c>
      <c r="E446" s="11" t="s">
        <v>1092</v>
      </c>
      <c r="F446" s="13" t="s">
        <v>1159</v>
      </c>
      <c r="G446" s="9" t="s">
        <v>21</v>
      </c>
      <c r="H446" s="9" t="s">
        <v>1160</v>
      </c>
      <c r="I446" s="8">
        <v>300</v>
      </c>
      <c r="J446" s="15"/>
    </row>
    <row r="447" s="3" customFormat="1" ht="22" customHeight="1" spans="1:10">
      <c r="A447" s="8">
        <v>445</v>
      </c>
      <c r="B447" s="12" t="s">
        <v>1161</v>
      </c>
      <c r="C447" s="9" t="s">
        <v>26</v>
      </c>
      <c r="D447" s="10" t="s">
        <v>1062</v>
      </c>
      <c r="E447" s="11" t="s">
        <v>1092</v>
      </c>
      <c r="F447" s="13" t="s">
        <v>1134</v>
      </c>
      <c r="G447" s="9" t="s">
        <v>16</v>
      </c>
      <c r="H447" s="9" t="s">
        <v>1135</v>
      </c>
      <c r="I447" s="8">
        <v>500</v>
      </c>
      <c r="J447" s="15"/>
    </row>
    <row r="448" s="3" customFormat="1" ht="22" customHeight="1" spans="1:10">
      <c r="A448" s="8">
        <v>446</v>
      </c>
      <c r="B448" s="12" t="s">
        <v>1162</v>
      </c>
      <c r="C448" s="9" t="s">
        <v>26</v>
      </c>
      <c r="D448" s="10" t="s">
        <v>1062</v>
      </c>
      <c r="E448" s="11" t="s">
        <v>1163</v>
      </c>
      <c r="F448" s="13" t="s">
        <v>1164</v>
      </c>
      <c r="G448" s="9" t="s">
        <v>16</v>
      </c>
      <c r="H448" s="9" t="s">
        <v>1165</v>
      </c>
      <c r="I448" s="8">
        <v>500</v>
      </c>
      <c r="J448" s="15"/>
    </row>
    <row r="449" s="3" customFormat="1" ht="22" customHeight="1" spans="1:10">
      <c r="A449" s="8">
        <v>447</v>
      </c>
      <c r="B449" s="12" t="s">
        <v>1166</v>
      </c>
      <c r="C449" s="9" t="s">
        <v>12</v>
      </c>
      <c r="D449" s="10" t="s">
        <v>1062</v>
      </c>
      <c r="E449" s="11" t="s">
        <v>1074</v>
      </c>
      <c r="F449" s="13" t="s">
        <v>1167</v>
      </c>
      <c r="G449" s="9" t="s">
        <v>16</v>
      </c>
      <c r="H449" s="9" t="s">
        <v>1168</v>
      </c>
      <c r="I449" s="8">
        <v>500</v>
      </c>
      <c r="J449" s="15"/>
    </row>
    <row r="450" s="3" customFormat="1" ht="22" customHeight="1" spans="1:10">
      <c r="A450" s="8">
        <v>448</v>
      </c>
      <c r="B450" s="12" t="s">
        <v>1169</v>
      </c>
      <c r="C450" s="9" t="s">
        <v>26</v>
      </c>
      <c r="D450" s="10" t="s">
        <v>1062</v>
      </c>
      <c r="E450" s="11" t="s">
        <v>1074</v>
      </c>
      <c r="F450" s="13" t="s">
        <v>1170</v>
      </c>
      <c r="G450" s="9" t="s">
        <v>16</v>
      </c>
      <c r="H450" s="9" t="s">
        <v>1171</v>
      </c>
      <c r="I450" s="8">
        <v>500</v>
      </c>
      <c r="J450" s="15"/>
    </row>
    <row r="451" s="3" customFormat="1" ht="22" customHeight="1" spans="1:10">
      <c r="A451" s="8">
        <v>449</v>
      </c>
      <c r="B451" s="12" t="s">
        <v>1172</v>
      </c>
      <c r="C451" s="9" t="s">
        <v>12</v>
      </c>
      <c r="D451" s="10" t="s">
        <v>1062</v>
      </c>
      <c r="E451" s="11" t="s">
        <v>1074</v>
      </c>
      <c r="F451" s="13" t="s">
        <v>1167</v>
      </c>
      <c r="G451" s="9" t="s">
        <v>16</v>
      </c>
      <c r="H451" s="9" t="s">
        <v>1168</v>
      </c>
      <c r="I451" s="8">
        <v>500</v>
      </c>
      <c r="J451" s="15"/>
    </row>
    <row r="452" s="3" customFormat="1" ht="22" customHeight="1" spans="1:10">
      <c r="A452" s="8">
        <v>450</v>
      </c>
      <c r="B452" s="12" t="s">
        <v>1173</v>
      </c>
      <c r="C452" s="9" t="s">
        <v>26</v>
      </c>
      <c r="D452" s="10" t="s">
        <v>1062</v>
      </c>
      <c r="E452" s="11" t="s">
        <v>1074</v>
      </c>
      <c r="F452" s="13" t="s">
        <v>1174</v>
      </c>
      <c r="G452" s="9" t="s">
        <v>16</v>
      </c>
      <c r="H452" s="9" t="s">
        <v>1175</v>
      </c>
      <c r="I452" s="8">
        <v>500</v>
      </c>
      <c r="J452" s="15"/>
    </row>
    <row r="453" s="3" customFormat="1" ht="22" customHeight="1" spans="1:10">
      <c r="A453" s="8">
        <v>451</v>
      </c>
      <c r="B453" s="12" t="s">
        <v>1176</v>
      </c>
      <c r="C453" s="9" t="s">
        <v>12</v>
      </c>
      <c r="D453" s="10" t="s">
        <v>1062</v>
      </c>
      <c r="E453" s="11" t="s">
        <v>1085</v>
      </c>
      <c r="F453" s="13" t="s">
        <v>1177</v>
      </c>
      <c r="G453" s="9" t="s">
        <v>99</v>
      </c>
      <c r="H453" s="9" t="s">
        <v>1178</v>
      </c>
      <c r="I453" s="8">
        <v>200</v>
      </c>
      <c r="J453" s="15"/>
    </row>
    <row r="454" s="3" customFormat="1" ht="22" customHeight="1" spans="1:10">
      <c r="A454" s="8">
        <v>452</v>
      </c>
      <c r="B454" s="12" t="s">
        <v>1179</v>
      </c>
      <c r="C454" s="9" t="s">
        <v>26</v>
      </c>
      <c r="D454" s="10" t="s">
        <v>1062</v>
      </c>
      <c r="E454" s="11" t="s">
        <v>1085</v>
      </c>
      <c r="F454" s="13" t="s">
        <v>1180</v>
      </c>
      <c r="G454" s="9" t="s">
        <v>16</v>
      </c>
      <c r="H454" s="9" t="s">
        <v>1181</v>
      </c>
      <c r="I454" s="8">
        <v>500</v>
      </c>
      <c r="J454" s="15"/>
    </row>
    <row r="455" s="3" customFormat="1" ht="22" customHeight="1" spans="1:10">
      <c r="A455" s="8">
        <v>453</v>
      </c>
      <c r="B455" s="12" t="s">
        <v>1182</v>
      </c>
      <c r="C455" s="9" t="s">
        <v>26</v>
      </c>
      <c r="D455" s="10" t="s">
        <v>1062</v>
      </c>
      <c r="E455" s="11" t="s">
        <v>1085</v>
      </c>
      <c r="F455" s="13" t="s">
        <v>1180</v>
      </c>
      <c r="G455" s="9" t="s">
        <v>16</v>
      </c>
      <c r="H455" s="9" t="s">
        <v>1181</v>
      </c>
      <c r="I455" s="8">
        <v>500</v>
      </c>
      <c r="J455" s="15"/>
    </row>
    <row r="456" s="3" customFormat="1" ht="22" customHeight="1" spans="1:10">
      <c r="A456" s="8">
        <v>454</v>
      </c>
      <c r="B456" s="12" t="s">
        <v>1183</v>
      </c>
      <c r="C456" s="9" t="s">
        <v>26</v>
      </c>
      <c r="D456" s="10" t="s">
        <v>1062</v>
      </c>
      <c r="E456" s="11" t="s">
        <v>1085</v>
      </c>
      <c r="F456" s="13" t="s">
        <v>1184</v>
      </c>
      <c r="G456" s="9" t="s">
        <v>16</v>
      </c>
      <c r="H456" s="9" t="s">
        <v>1185</v>
      </c>
      <c r="I456" s="8">
        <v>500</v>
      </c>
      <c r="J456" s="15"/>
    </row>
    <row r="457" s="3" customFormat="1" ht="22" customHeight="1" spans="1:10">
      <c r="A457" s="8">
        <v>455</v>
      </c>
      <c r="B457" s="12" t="s">
        <v>1186</v>
      </c>
      <c r="C457" s="9" t="s">
        <v>26</v>
      </c>
      <c r="D457" s="10" t="s">
        <v>1062</v>
      </c>
      <c r="E457" s="11" t="s">
        <v>1081</v>
      </c>
      <c r="F457" s="13" t="s">
        <v>257</v>
      </c>
      <c r="G457" s="9" t="s">
        <v>16</v>
      </c>
      <c r="H457" s="9" t="s">
        <v>1187</v>
      </c>
      <c r="I457" s="8">
        <v>500</v>
      </c>
      <c r="J457" s="15"/>
    </row>
    <row r="458" s="3" customFormat="1" ht="22" customHeight="1" spans="1:10">
      <c r="A458" s="8">
        <v>456</v>
      </c>
      <c r="B458" s="12" t="s">
        <v>1188</v>
      </c>
      <c r="C458" s="9" t="s">
        <v>26</v>
      </c>
      <c r="D458" s="10" t="s">
        <v>1062</v>
      </c>
      <c r="E458" s="11" t="s">
        <v>1081</v>
      </c>
      <c r="F458" s="13" t="s">
        <v>1189</v>
      </c>
      <c r="G458" s="9" t="s">
        <v>16</v>
      </c>
      <c r="H458" s="9" t="s">
        <v>1190</v>
      </c>
      <c r="I458" s="8">
        <v>500</v>
      </c>
      <c r="J458" s="15"/>
    </row>
    <row r="459" s="3" customFormat="1" ht="22" customHeight="1" spans="1:10">
      <c r="A459" s="8">
        <v>457</v>
      </c>
      <c r="B459" s="12" t="s">
        <v>1191</v>
      </c>
      <c r="C459" s="9" t="s">
        <v>26</v>
      </c>
      <c r="D459" s="10" t="s">
        <v>652</v>
      </c>
      <c r="E459" s="11" t="s">
        <v>1192</v>
      </c>
      <c r="F459" s="13" t="s">
        <v>1193</v>
      </c>
      <c r="G459" s="9" t="s">
        <v>16</v>
      </c>
      <c r="H459" s="9" t="s">
        <v>1194</v>
      </c>
      <c r="I459" s="8">
        <v>500</v>
      </c>
      <c r="J459" s="15"/>
    </row>
    <row r="460" s="3" customFormat="1" ht="22" customHeight="1" spans="1:10">
      <c r="A460" s="8">
        <v>458</v>
      </c>
      <c r="B460" s="12" t="s">
        <v>1195</v>
      </c>
      <c r="C460" s="9" t="s">
        <v>12</v>
      </c>
      <c r="D460" s="10" t="s">
        <v>652</v>
      </c>
      <c r="E460" s="11" t="s">
        <v>1192</v>
      </c>
      <c r="F460" s="13" t="s">
        <v>1196</v>
      </c>
      <c r="G460" s="9" t="s">
        <v>16</v>
      </c>
      <c r="H460" s="9" t="s">
        <v>1197</v>
      </c>
      <c r="I460" s="8">
        <v>500</v>
      </c>
      <c r="J460" s="15"/>
    </row>
    <row r="461" s="3" customFormat="1" ht="22" customHeight="1" spans="1:10">
      <c r="A461" s="8">
        <v>459</v>
      </c>
      <c r="B461" s="12" t="s">
        <v>1198</v>
      </c>
      <c r="C461" s="9" t="s">
        <v>26</v>
      </c>
      <c r="D461" s="10" t="s">
        <v>652</v>
      </c>
      <c r="E461" s="11" t="s">
        <v>1192</v>
      </c>
      <c r="F461" s="13" t="s">
        <v>1199</v>
      </c>
      <c r="G461" s="9" t="s">
        <v>16</v>
      </c>
      <c r="H461" s="9" t="s">
        <v>1200</v>
      </c>
      <c r="I461" s="8">
        <v>500</v>
      </c>
      <c r="J461" s="15"/>
    </row>
    <row r="462" s="3" customFormat="1" ht="22" customHeight="1" spans="1:10">
      <c r="A462" s="8">
        <v>460</v>
      </c>
      <c r="B462" s="12" t="s">
        <v>1201</v>
      </c>
      <c r="C462" s="9" t="s">
        <v>26</v>
      </c>
      <c r="D462" s="10" t="s">
        <v>652</v>
      </c>
      <c r="E462" s="11" t="s">
        <v>1192</v>
      </c>
      <c r="F462" s="13" t="s">
        <v>1202</v>
      </c>
      <c r="G462" s="9" t="s">
        <v>16</v>
      </c>
      <c r="H462" s="9" t="s">
        <v>1203</v>
      </c>
      <c r="I462" s="8">
        <v>500</v>
      </c>
      <c r="J462" s="15"/>
    </row>
    <row r="463" s="3" customFormat="1" ht="22" customHeight="1" spans="1:10">
      <c r="A463" s="8">
        <v>461</v>
      </c>
      <c r="B463" s="12" t="s">
        <v>1204</v>
      </c>
      <c r="C463" s="9" t="s">
        <v>12</v>
      </c>
      <c r="D463" s="10" t="s">
        <v>652</v>
      </c>
      <c r="E463" s="11" t="s">
        <v>1192</v>
      </c>
      <c r="F463" s="13" t="s">
        <v>1202</v>
      </c>
      <c r="G463" s="9" t="s">
        <v>16</v>
      </c>
      <c r="H463" s="9" t="s">
        <v>1203</v>
      </c>
      <c r="I463" s="8">
        <v>500</v>
      </c>
      <c r="J463" s="15"/>
    </row>
    <row r="464" s="3" customFormat="1" ht="22" customHeight="1" spans="1:10">
      <c r="A464" s="8">
        <v>462</v>
      </c>
      <c r="B464" s="12" t="s">
        <v>1205</v>
      </c>
      <c r="C464" s="9" t="s">
        <v>26</v>
      </c>
      <c r="D464" s="10" t="s">
        <v>652</v>
      </c>
      <c r="E464" s="11" t="s">
        <v>1192</v>
      </c>
      <c r="F464" s="13" t="s">
        <v>1206</v>
      </c>
      <c r="G464" s="9" t="s">
        <v>16</v>
      </c>
      <c r="H464" s="9" t="s">
        <v>1207</v>
      </c>
      <c r="I464" s="8">
        <v>500</v>
      </c>
      <c r="J464" s="15"/>
    </row>
    <row r="465" s="3" customFormat="1" ht="22" customHeight="1" spans="1:10">
      <c r="A465" s="8">
        <v>463</v>
      </c>
      <c r="B465" s="12" t="s">
        <v>1208</v>
      </c>
      <c r="C465" s="9" t="s">
        <v>26</v>
      </c>
      <c r="D465" s="10" t="s">
        <v>652</v>
      </c>
      <c r="E465" s="11" t="s">
        <v>1192</v>
      </c>
      <c r="F465" s="13" t="s">
        <v>1209</v>
      </c>
      <c r="G465" s="9" t="s">
        <v>16</v>
      </c>
      <c r="H465" s="9" t="s">
        <v>1210</v>
      </c>
      <c r="I465" s="8">
        <v>500</v>
      </c>
      <c r="J465" s="15"/>
    </row>
    <row r="466" s="3" customFormat="1" ht="22" customHeight="1" spans="1:10">
      <c r="A466" s="8">
        <v>464</v>
      </c>
      <c r="B466" s="12" t="s">
        <v>1211</v>
      </c>
      <c r="C466" s="9" t="s">
        <v>26</v>
      </c>
      <c r="D466" s="10" t="s">
        <v>652</v>
      </c>
      <c r="E466" s="11" t="s">
        <v>1192</v>
      </c>
      <c r="F466" s="13" t="s">
        <v>1212</v>
      </c>
      <c r="G466" s="9" t="s">
        <v>16</v>
      </c>
      <c r="H466" s="9" t="s">
        <v>1213</v>
      </c>
      <c r="I466" s="8">
        <v>500</v>
      </c>
      <c r="J466" s="15"/>
    </row>
    <row r="467" s="3" customFormat="1" ht="22" customHeight="1" spans="1:10">
      <c r="A467" s="8">
        <v>465</v>
      </c>
      <c r="B467" s="12" t="s">
        <v>1214</v>
      </c>
      <c r="C467" s="9" t="s">
        <v>26</v>
      </c>
      <c r="D467" s="10" t="s">
        <v>652</v>
      </c>
      <c r="E467" s="11" t="s">
        <v>1192</v>
      </c>
      <c r="F467" s="13" t="s">
        <v>1215</v>
      </c>
      <c r="G467" s="9" t="s">
        <v>16</v>
      </c>
      <c r="H467" s="9" t="s">
        <v>1216</v>
      </c>
      <c r="I467" s="8">
        <v>500</v>
      </c>
      <c r="J467" s="15"/>
    </row>
    <row r="468" s="3" customFormat="1" ht="22" customHeight="1" spans="1:10">
      <c r="A468" s="8">
        <v>466</v>
      </c>
      <c r="B468" s="12" t="s">
        <v>1217</v>
      </c>
      <c r="C468" s="9" t="s">
        <v>26</v>
      </c>
      <c r="D468" s="10" t="s">
        <v>652</v>
      </c>
      <c r="E468" s="11" t="s">
        <v>1192</v>
      </c>
      <c r="F468" s="13" t="s">
        <v>1215</v>
      </c>
      <c r="G468" s="9" t="s">
        <v>16</v>
      </c>
      <c r="H468" s="9" t="s">
        <v>1216</v>
      </c>
      <c r="I468" s="8">
        <v>500</v>
      </c>
      <c r="J468" s="15"/>
    </row>
    <row r="469" s="3" customFormat="1" ht="22" customHeight="1" spans="1:10">
      <c r="A469" s="8">
        <v>467</v>
      </c>
      <c r="B469" s="12" t="s">
        <v>1218</v>
      </c>
      <c r="C469" s="9" t="s">
        <v>26</v>
      </c>
      <c r="D469" s="10" t="s">
        <v>652</v>
      </c>
      <c r="E469" s="11" t="s">
        <v>1192</v>
      </c>
      <c r="F469" s="13" t="s">
        <v>1219</v>
      </c>
      <c r="G469" s="9" t="s">
        <v>16</v>
      </c>
      <c r="H469" s="9" t="s">
        <v>1220</v>
      </c>
      <c r="I469" s="8">
        <v>500</v>
      </c>
      <c r="J469" s="15"/>
    </row>
    <row r="470" s="3" customFormat="1" ht="22" customHeight="1" spans="1:10">
      <c r="A470" s="8">
        <v>468</v>
      </c>
      <c r="B470" s="12" t="s">
        <v>1221</v>
      </c>
      <c r="C470" s="9" t="s">
        <v>12</v>
      </c>
      <c r="D470" s="10" t="s">
        <v>652</v>
      </c>
      <c r="E470" s="11" t="s">
        <v>1192</v>
      </c>
      <c r="F470" s="13" t="s">
        <v>1219</v>
      </c>
      <c r="G470" s="9" t="s">
        <v>16</v>
      </c>
      <c r="H470" s="9" t="s">
        <v>1220</v>
      </c>
      <c r="I470" s="8">
        <v>500</v>
      </c>
      <c r="J470" s="15"/>
    </row>
    <row r="471" s="3" customFormat="1" ht="22" customHeight="1" spans="1:10">
      <c r="A471" s="8">
        <v>469</v>
      </c>
      <c r="B471" s="12" t="s">
        <v>1222</v>
      </c>
      <c r="C471" s="9" t="s">
        <v>26</v>
      </c>
      <c r="D471" s="10" t="s">
        <v>652</v>
      </c>
      <c r="E471" s="11" t="s">
        <v>1192</v>
      </c>
      <c r="F471" s="13" t="s">
        <v>1219</v>
      </c>
      <c r="G471" s="9" t="s">
        <v>16</v>
      </c>
      <c r="H471" s="9" t="s">
        <v>1220</v>
      </c>
      <c r="I471" s="8">
        <v>500</v>
      </c>
      <c r="J471" s="15"/>
    </row>
    <row r="472" s="3" customFormat="1" ht="22" customHeight="1" spans="1:10">
      <c r="A472" s="8">
        <v>470</v>
      </c>
      <c r="B472" s="12" t="s">
        <v>1223</v>
      </c>
      <c r="C472" s="9" t="s">
        <v>26</v>
      </c>
      <c r="D472" s="10" t="s">
        <v>652</v>
      </c>
      <c r="E472" s="11" t="s">
        <v>1192</v>
      </c>
      <c r="F472" s="13" t="s">
        <v>1224</v>
      </c>
      <c r="G472" s="9" t="s">
        <v>16</v>
      </c>
      <c r="H472" s="9" t="s">
        <v>1225</v>
      </c>
      <c r="I472" s="8">
        <v>500</v>
      </c>
      <c r="J472" s="15"/>
    </row>
    <row r="473" s="3" customFormat="1" ht="22" customHeight="1" spans="1:10">
      <c r="A473" s="8">
        <v>471</v>
      </c>
      <c r="B473" s="12" t="s">
        <v>1226</v>
      </c>
      <c r="C473" s="9" t="s">
        <v>26</v>
      </c>
      <c r="D473" s="10" t="s">
        <v>652</v>
      </c>
      <c r="E473" s="11" t="s">
        <v>1192</v>
      </c>
      <c r="F473" s="13" t="s">
        <v>1227</v>
      </c>
      <c r="G473" s="9" t="s">
        <v>16</v>
      </c>
      <c r="H473" s="9" t="s">
        <v>1228</v>
      </c>
      <c r="I473" s="8">
        <v>500</v>
      </c>
      <c r="J473" s="15"/>
    </row>
    <row r="474" s="3" customFormat="1" ht="22" customHeight="1" spans="1:10">
      <c r="A474" s="8">
        <v>472</v>
      </c>
      <c r="B474" s="12" t="s">
        <v>1229</v>
      </c>
      <c r="C474" s="9" t="s">
        <v>26</v>
      </c>
      <c r="D474" s="10" t="s">
        <v>652</v>
      </c>
      <c r="E474" s="11" t="s">
        <v>1192</v>
      </c>
      <c r="F474" s="13" t="s">
        <v>1230</v>
      </c>
      <c r="G474" s="9" t="s">
        <v>16</v>
      </c>
      <c r="H474" s="9" t="s">
        <v>1231</v>
      </c>
      <c r="I474" s="8">
        <v>500</v>
      </c>
      <c r="J474" s="15"/>
    </row>
    <row r="475" s="3" customFormat="1" ht="22" customHeight="1" spans="1:10">
      <c r="A475" s="8">
        <v>473</v>
      </c>
      <c r="B475" s="12" t="s">
        <v>1232</v>
      </c>
      <c r="C475" s="9" t="s">
        <v>12</v>
      </c>
      <c r="D475" s="10" t="s">
        <v>652</v>
      </c>
      <c r="E475" s="11" t="s">
        <v>1192</v>
      </c>
      <c r="F475" s="13" t="s">
        <v>1233</v>
      </c>
      <c r="G475" s="9" t="s">
        <v>16</v>
      </c>
      <c r="H475" s="9" t="s">
        <v>1234</v>
      </c>
      <c r="I475" s="8">
        <v>500</v>
      </c>
      <c r="J475" s="15"/>
    </row>
    <row r="476" s="3" customFormat="1" ht="22" customHeight="1" spans="1:10">
      <c r="A476" s="8">
        <v>474</v>
      </c>
      <c r="B476" s="12" t="s">
        <v>1235</v>
      </c>
      <c r="C476" s="9" t="s">
        <v>12</v>
      </c>
      <c r="D476" s="10" t="s">
        <v>652</v>
      </c>
      <c r="E476" s="11" t="s">
        <v>1192</v>
      </c>
      <c r="F476" s="13" t="s">
        <v>1233</v>
      </c>
      <c r="G476" s="9" t="s">
        <v>16</v>
      </c>
      <c r="H476" s="9" t="s">
        <v>1234</v>
      </c>
      <c r="I476" s="8">
        <v>500</v>
      </c>
      <c r="J476" s="15"/>
    </row>
    <row r="477" s="3" customFormat="1" ht="22" customHeight="1" spans="1:10">
      <c r="A477" s="8">
        <v>475</v>
      </c>
      <c r="B477" s="12" t="s">
        <v>1236</v>
      </c>
      <c r="C477" s="9" t="s">
        <v>12</v>
      </c>
      <c r="D477" s="10" t="s">
        <v>652</v>
      </c>
      <c r="E477" s="11" t="s">
        <v>1192</v>
      </c>
      <c r="F477" s="13" t="s">
        <v>1237</v>
      </c>
      <c r="G477" s="9" t="s">
        <v>16</v>
      </c>
      <c r="H477" s="9" t="s">
        <v>1238</v>
      </c>
      <c r="I477" s="8">
        <v>500</v>
      </c>
      <c r="J477" s="15"/>
    </row>
    <row r="478" s="3" customFormat="1" ht="22" customHeight="1" spans="1:10">
      <c r="A478" s="8">
        <v>476</v>
      </c>
      <c r="B478" s="12" t="s">
        <v>1239</v>
      </c>
      <c r="C478" s="9" t="s">
        <v>26</v>
      </c>
      <c r="D478" s="10" t="s">
        <v>652</v>
      </c>
      <c r="E478" s="11" t="s">
        <v>1192</v>
      </c>
      <c r="F478" s="13" t="s">
        <v>1237</v>
      </c>
      <c r="G478" s="9" t="s">
        <v>16</v>
      </c>
      <c r="H478" s="9" t="s">
        <v>1238</v>
      </c>
      <c r="I478" s="8">
        <v>500</v>
      </c>
      <c r="J478" s="15"/>
    </row>
    <row r="479" s="3" customFormat="1" ht="22" customHeight="1" spans="1:10">
      <c r="A479" s="8">
        <v>477</v>
      </c>
      <c r="B479" s="12" t="s">
        <v>1240</v>
      </c>
      <c r="C479" s="9" t="s">
        <v>26</v>
      </c>
      <c r="D479" s="10" t="s">
        <v>652</v>
      </c>
      <c r="E479" s="11" t="s">
        <v>1192</v>
      </c>
      <c r="F479" s="13" t="s">
        <v>1241</v>
      </c>
      <c r="G479" s="9" t="s">
        <v>16</v>
      </c>
      <c r="H479" s="9" t="s">
        <v>1242</v>
      </c>
      <c r="I479" s="8">
        <v>500</v>
      </c>
      <c r="J479" s="15"/>
    </row>
    <row r="480" s="3" customFormat="1" ht="22" customHeight="1" spans="1:10">
      <c r="A480" s="8">
        <v>478</v>
      </c>
      <c r="B480" s="12" t="s">
        <v>1243</v>
      </c>
      <c r="C480" s="9" t="s">
        <v>26</v>
      </c>
      <c r="D480" s="10" t="s">
        <v>652</v>
      </c>
      <c r="E480" s="11" t="s">
        <v>1192</v>
      </c>
      <c r="F480" s="13" t="s">
        <v>1244</v>
      </c>
      <c r="G480" s="9" t="s">
        <v>16</v>
      </c>
      <c r="H480" s="9" t="s">
        <v>1245</v>
      </c>
      <c r="I480" s="8">
        <v>500</v>
      </c>
      <c r="J480" s="15"/>
    </row>
    <row r="481" s="3" customFormat="1" ht="22" customHeight="1" spans="1:10">
      <c r="A481" s="8">
        <v>479</v>
      </c>
      <c r="B481" s="12" t="s">
        <v>1246</v>
      </c>
      <c r="C481" s="9" t="s">
        <v>26</v>
      </c>
      <c r="D481" s="10" t="s">
        <v>652</v>
      </c>
      <c r="E481" s="11" t="s">
        <v>1192</v>
      </c>
      <c r="F481" s="13" t="s">
        <v>1215</v>
      </c>
      <c r="G481" s="9" t="s">
        <v>16</v>
      </c>
      <c r="H481" s="9" t="s">
        <v>1216</v>
      </c>
      <c r="I481" s="8">
        <v>500</v>
      </c>
      <c r="J481" s="15"/>
    </row>
    <row r="482" s="3" customFormat="1" ht="22" customHeight="1" spans="1:10">
      <c r="A482" s="8">
        <v>480</v>
      </c>
      <c r="B482" s="12" t="s">
        <v>1247</v>
      </c>
      <c r="C482" s="9" t="s">
        <v>26</v>
      </c>
      <c r="D482" s="10" t="s">
        <v>652</v>
      </c>
      <c r="E482" s="11" t="s">
        <v>1192</v>
      </c>
      <c r="F482" s="13" t="s">
        <v>1248</v>
      </c>
      <c r="G482" s="9" t="s">
        <v>16</v>
      </c>
      <c r="H482" s="9" t="s">
        <v>1249</v>
      </c>
      <c r="I482" s="8">
        <v>500</v>
      </c>
      <c r="J482" s="15"/>
    </row>
    <row r="483" s="3" customFormat="1" ht="22" customHeight="1" spans="1:10">
      <c r="A483" s="8">
        <v>481</v>
      </c>
      <c r="B483" s="12" t="s">
        <v>1250</v>
      </c>
      <c r="C483" s="9" t="s">
        <v>26</v>
      </c>
      <c r="D483" s="10" t="s">
        <v>652</v>
      </c>
      <c r="E483" s="11" t="s">
        <v>1192</v>
      </c>
      <c r="F483" s="13" t="s">
        <v>1251</v>
      </c>
      <c r="G483" s="9" t="s">
        <v>16</v>
      </c>
      <c r="H483" s="9" t="s">
        <v>1252</v>
      </c>
      <c r="I483" s="8">
        <v>500</v>
      </c>
      <c r="J483" s="15"/>
    </row>
    <row r="484" s="3" customFormat="1" ht="22" customHeight="1" spans="1:10">
      <c r="A484" s="8">
        <v>482</v>
      </c>
      <c r="B484" s="12" t="s">
        <v>1253</v>
      </c>
      <c r="C484" s="9" t="s">
        <v>26</v>
      </c>
      <c r="D484" s="10" t="s">
        <v>652</v>
      </c>
      <c r="E484" s="11" t="s">
        <v>1192</v>
      </c>
      <c r="F484" s="13" t="s">
        <v>1215</v>
      </c>
      <c r="G484" s="9" t="s">
        <v>16</v>
      </c>
      <c r="H484" s="9" t="s">
        <v>1254</v>
      </c>
      <c r="I484" s="8">
        <v>500</v>
      </c>
      <c r="J484" s="15"/>
    </row>
    <row r="485" s="3" customFormat="1" ht="22" customHeight="1" spans="1:10">
      <c r="A485" s="8">
        <v>483</v>
      </c>
      <c r="B485" s="12" t="s">
        <v>1255</v>
      </c>
      <c r="C485" s="9" t="s">
        <v>12</v>
      </c>
      <c r="D485" s="10" t="s">
        <v>652</v>
      </c>
      <c r="E485" s="11" t="s">
        <v>1192</v>
      </c>
      <c r="F485" s="13" t="s">
        <v>1215</v>
      </c>
      <c r="G485" s="9" t="s">
        <v>16</v>
      </c>
      <c r="H485" s="9" t="s">
        <v>1254</v>
      </c>
      <c r="I485" s="8">
        <v>500</v>
      </c>
      <c r="J485" s="15"/>
    </row>
    <row r="486" s="3" customFormat="1" ht="22" customHeight="1" spans="1:10">
      <c r="A486" s="8">
        <v>484</v>
      </c>
      <c r="B486" s="12" t="s">
        <v>1256</v>
      </c>
      <c r="C486" s="9" t="s">
        <v>26</v>
      </c>
      <c r="D486" s="10" t="s">
        <v>652</v>
      </c>
      <c r="E486" s="11" t="s">
        <v>1192</v>
      </c>
      <c r="F486" s="13" t="s">
        <v>1257</v>
      </c>
      <c r="G486" s="9" t="s">
        <v>16</v>
      </c>
      <c r="H486" s="9" t="s">
        <v>1258</v>
      </c>
      <c r="I486" s="8">
        <v>500</v>
      </c>
      <c r="J486" s="15"/>
    </row>
    <row r="487" s="3" customFormat="1" ht="22" customHeight="1" spans="1:10">
      <c r="A487" s="8">
        <v>485</v>
      </c>
      <c r="B487" s="12" t="s">
        <v>1259</v>
      </c>
      <c r="C487" s="9" t="s">
        <v>26</v>
      </c>
      <c r="D487" s="10" t="s">
        <v>652</v>
      </c>
      <c r="E487" s="11" t="s">
        <v>1192</v>
      </c>
      <c r="F487" s="13" t="s">
        <v>1260</v>
      </c>
      <c r="G487" s="9" t="s">
        <v>16</v>
      </c>
      <c r="H487" s="9" t="s">
        <v>665</v>
      </c>
      <c r="I487" s="8">
        <v>500</v>
      </c>
      <c r="J487" s="15"/>
    </row>
    <row r="488" s="3" customFormat="1" ht="22" customHeight="1" spans="1:10">
      <c r="A488" s="8">
        <v>486</v>
      </c>
      <c r="B488" s="12" t="s">
        <v>1261</v>
      </c>
      <c r="C488" s="9" t="s">
        <v>12</v>
      </c>
      <c r="D488" s="10" t="s">
        <v>652</v>
      </c>
      <c r="E488" s="11" t="s">
        <v>1192</v>
      </c>
      <c r="F488" s="13" t="s">
        <v>1260</v>
      </c>
      <c r="G488" s="9" t="s">
        <v>16</v>
      </c>
      <c r="H488" s="9" t="s">
        <v>1262</v>
      </c>
      <c r="I488" s="8">
        <v>500</v>
      </c>
      <c r="J488" s="15"/>
    </row>
    <row r="489" s="3" customFormat="1" ht="22" customHeight="1" spans="1:10">
      <c r="A489" s="8">
        <v>487</v>
      </c>
      <c r="B489" s="12" t="s">
        <v>1263</v>
      </c>
      <c r="C489" s="9" t="s">
        <v>26</v>
      </c>
      <c r="D489" s="10" t="s">
        <v>652</v>
      </c>
      <c r="E489" s="11" t="s">
        <v>1192</v>
      </c>
      <c r="F489" s="13" t="s">
        <v>1264</v>
      </c>
      <c r="G489" s="9" t="s">
        <v>16</v>
      </c>
      <c r="H489" s="9" t="s">
        <v>1265</v>
      </c>
      <c r="I489" s="8">
        <v>500</v>
      </c>
      <c r="J489" s="15"/>
    </row>
    <row r="490" s="3" customFormat="1" ht="22" customHeight="1" spans="1:10">
      <c r="A490" s="8">
        <v>488</v>
      </c>
      <c r="B490" s="12" t="s">
        <v>1266</v>
      </c>
      <c r="C490" s="9" t="s">
        <v>26</v>
      </c>
      <c r="D490" s="10" t="s">
        <v>652</v>
      </c>
      <c r="E490" s="11" t="s">
        <v>1192</v>
      </c>
      <c r="F490" s="13" t="s">
        <v>1267</v>
      </c>
      <c r="G490" s="9" t="s">
        <v>16</v>
      </c>
      <c r="H490" s="9" t="s">
        <v>1220</v>
      </c>
      <c r="I490" s="8">
        <v>500</v>
      </c>
      <c r="J490" s="15"/>
    </row>
    <row r="491" s="3" customFormat="1" ht="22" customHeight="1" spans="1:10">
      <c r="A491" s="8">
        <v>489</v>
      </c>
      <c r="B491" s="12" t="s">
        <v>1268</v>
      </c>
      <c r="C491" s="9" t="s">
        <v>12</v>
      </c>
      <c r="D491" s="10" t="s">
        <v>652</v>
      </c>
      <c r="E491" s="11" t="s">
        <v>1192</v>
      </c>
      <c r="F491" s="13" t="s">
        <v>1269</v>
      </c>
      <c r="G491" s="9" t="s">
        <v>16</v>
      </c>
      <c r="H491" s="9" t="s">
        <v>1270</v>
      </c>
      <c r="I491" s="8">
        <v>500</v>
      </c>
      <c r="J491" s="15"/>
    </row>
    <row r="492" s="3" customFormat="1" ht="22" customHeight="1" spans="1:10">
      <c r="A492" s="8">
        <v>490</v>
      </c>
      <c r="B492" s="12" t="s">
        <v>1271</v>
      </c>
      <c r="C492" s="9" t="s">
        <v>26</v>
      </c>
      <c r="D492" s="10" t="s">
        <v>652</v>
      </c>
      <c r="E492" s="11" t="s">
        <v>1192</v>
      </c>
      <c r="F492" s="13" t="s">
        <v>1272</v>
      </c>
      <c r="G492" s="9" t="s">
        <v>16</v>
      </c>
      <c r="H492" s="9" t="s">
        <v>1273</v>
      </c>
      <c r="I492" s="8">
        <v>500</v>
      </c>
      <c r="J492" s="15"/>
    </row>
    <row r="493" s="3" customFormat="1" ht="22" customHeight="1" spans="1:10">
      <c r="A493" s="8">
        <v>491</v>
      </c>
      <c r="B493" s="12" t="s">
        <v>1274</v>
      </c>
      <c r="C493" s="9" t="s">
        <v>26</v>
      </c>
      <c r="D493" s="10" t="s">
        <v>652</v>
      </c>
      <c r="E493" s="11" t="s">
        <v>1192</v>
      </c>
      <c r="F493" s="13" t="s">
        <v>1275</v>
      </c>
      <c r="G493" s="9" t="s">
        <v>16</v>
      </c>
      <c r="H493" s="9" t="s">
        <v>1276</v>
      </c>
      <c r="I493" s="8">
        <v>500</v>
      </c>
      <c r="J493" s="15"/>
    </row>
    <row r="494" s="3" customFormat="1" ht="22" customHeight="1" spans="1:10">
      <c r="A494" s="8">
        <v>492</v>
      </c>
      <c r="B494" s="12" t="s">
        <v>1277</v>
      </c>
      <c r="C494" s="9" t="s">
        <v>26</v>
      </c>
      <c r="D494" s="10" t="s">
        <v>652</v>
      </c>
      <c r="E494" s="11" t="s">
        <v>1192</v>
      </c>
      <c r="F494" s="13" t="s">
        <v>1278</v>
      </c>
      <c r="G494" s="9" t="s">
        <v>16</v>
      </c>
      <c r="H494" s="9" t="s">
        <v>1279</v>
      </c>
      <c r="I494" s="8">
        <v>500</v>
      </c>
      <c r="J494" s="15"/>
    </row>
    <row r="495" s="3" customFormat="1" ht="22" customHeight="1" spans="1:10">
      <c r="A495" s="8">
        <v>493</v>
      </c>
      <c r="B495" s="12" t="s">
        <v>1280</v>
      </c>
      <c r="C495" s="9" t="s">
        <v>26</v>
      </c>
      <c r="D495" s="10" t="s">
        <v>652</v>
      </c>
      <c r="E495" s="11" t="s">
        <v>1192</v>
      </c>
      <c r="F495" s="13" t="s">
        <v>1281</v>
      </c>
      <c r="G495" s="9" t="s">
        <v>16</v>
      </c>
      <c r="H495" s="9" t="s">
        <v>1282</v>
      </c>
      <c r="I495" s="8">
        <v>500</v>
      </c>
      <c r="J495" s="15"/>
    </row>
    <row r="496" s="3" customFormat="1" ht="22" customHeight="1" spans="1:10">
      <c r="A496" s="8">
        <v>494</v>
      </c>
      <c r="B496" s="12" t="s">
        <v>1283</v>
      </c>
      <c r="C496" s="9" t="s">
        <v>26</v>
      </c>
      <c r="D496" s="10" t="s">
        <v>652</v>
      </c>
      <c r="E496" s="11" t="s">
        <v>1192</v>
      </c>
      <c r="F496" s="13" t="s">
        <v>1251</v>
      </c>
      <c r="G496" s="9" t="s">
        <v>16</v>
      </c>
      <c r="H496" s="9" t="s">
        <v>1252</v>
      </c>
      <c r="I496" s="8">
        <v>500</v>
      </c>
      <c r="J496" s="15"/>
    </row>
    <row r="497" s="3" customFormat="1" ht="22" customHeight="1" spans="1:10">
      <c r="A497" s="8">
        <v>495</v>
      </c>
      <c r="B497" s="12" t="s">
        <v>1284</v>
      </c>
      <c r="C497" s="9" t="s">
        <v>12</v>
      </c>
      <c r="D497" s="10" t="s">
        <v>652</v>
      </c>
      <c r="E497" s="11" t="s">
        <v>1192</v>
      </c>
      <c r="F497" s="13" t="s">
        <v>1251</v>
      </c>
      <c r="G497" s="9" t="s">
        <v>16</v>
      </c>
      <c r="H497" s="9" t="s">
        <v>1252</v>
      </c>
      <c r="I497" s="8">
        <v>500</v>
      </c>
      <c r="J497" s="15"/>
    </row>
    <row r="498" s="3" customFormat="1" ht="22" customHeight="1" spans="1:10">
      <c r="A498" s="8">
        <v>496</v>
      </c>
      <c r="B498" s="12" t="s">
        <v>1285</v>
      </c>
      <c r="C498" s="9" t="s">
        <v>26</v>
      </c>
      <c r="D498" s="10" t="s">
        <v>652</v>
      </c>
      <c r="E498" s="11" t="s">
        <v>1192</v>
      </c>
      <c r="F498" s="13" t="s">
        <v>1286</v>
      </c>
      <c r="G498" s="9" t="s">
        <v>99</v>
      </c>
      <c r="H498" s="9" t="s">
        <v>1287</v>
      </c>
      <c r="I498" s="8">
        <v>200</v>
      </c>
      <c r="J498" s="15"/>
    </row>
    <row r="499" s="3" customFormat="1" ht="22" customHeight="1" spans="1:10">
      <c r="A499" s="8">
        <v>497</v>
      </c>
      <c r="B499" s="12" t="s">
        <v>1288</v>
      </c>
      <c r="C499" s="9" t="s">
        <v>26</v>
      </c>
      <c r="D499" s="10" t="s">
        <v>652</v>
      </c>
      <c r="E499" s="11" t="s">
        <v>1192</v>
      </c>
      <c r="F499" s="13" t="s">
        <v>605</v>
      </c>
      <c r="G499" s="9" t="s">
        <v>21</v>
      </c>
      <c r="H499" s="9" t="s">
        <v>1289</v>
      </c>
      <c r="I499" s="8">
        <v>300</v>
      </c>
      <c r="J499" s="15"/>
    </row>
    <row r="500" s="3" customFormat="1" ht="22" customHeight="1" spans="1:10">
      <c r="A500" s="8">
        <v>498</v>
      </c>
      <c r="B500" s="12" t="s">
        <v>1290</v>
      </c>
      <c r="C500" s="9" t="s">
        <v>26</v>
      </c>
      <c r="D500" s="10" t="s">
        <v>652</v>
      </c>
      <c r="E500" s="11" t="s">
        <v>1192</v>
      </c>
      <c r="F500" s="13" t="s">
        <v>130</v>
      </c>
      <c r="G500" s="9" t="s">
        <v>21</v>
      </c>
      <c r="H500" s="9" t="s">
        <v>1291</v>
      </c>
      <c r="I500" s="8">
        <v>300</v>
      </c>
      <c r="J500" s="15"/>
    </row>
    <row r="501" s="3" customFormat="1" ht="22" customHeight="1" spans="1:10">
      <c r="A501" s="8">
        <v>499</v>
      </c>
      <c r="B501" s="12" t="s">
        <v>1292</v>
      </c>
      <c r="C501" s="9" t="s">
        <v>12</v>
      </c>
      <c r="D501" s="10" t="s">
        <v>652</v>
      </c>
      <c r="E501" s="11" t="s">
        <v>1192</v>
      </c>
      <c r="F501" s="13" t="s">
        <v>208</v>
      </c>
      <c r="G501" s="9" t="s">
        <v>21</v>
      </c>
      <c r="H501" s="9" t="s">
        <v>1293</v>
      </c>
      <c r="I501" s="8">
        <v>300</v>
      </c>
      <c r="J501" s="15"/>
    </row>
    <row r="502" s="3" customFormat="1" ht="22" customHeight="1" spans="1:10">
      <c r="A502" s="8">
        <v>500</v>
      </c>
      <c r="B502" s="12" t="s">
        <v>1294</v>
      </c>
      <c r="C502" s="9" t="s">
        <v>12</v>
      </c>
      <c r="D502" s="10" t="s">
        <v>652</v>
      </c>
      <c r="E502" s="11" t="s">
        <v>1192</v>
      </c>
      <c r="F502" s="13" t="s">
        <v>20</v>
      </c>
      <c r="G502" s="9" t="s">
        <v>21</v>
      </c>
      <c r="H502" s="9" t="s">
        <v>1295</v>
      </c>
      <c r="I502" s="8">
        <v>300</v>
      </c>
      <c r="J502" s="15"/>
    </row>
    <row r="503" s="3" customFormat="1" ht="22" customHeight="1" spans="1:10">
      <c r="A503" s="8">
        <v>501</v>
      </c>
      <c r="B503" s="12" t="s">
        <v>1296</v>
      </c>
      <c r="C503" s="9" t="s">
        <v>26</v>
      </c>
      <c r="D503" s="10" t="s">
        <v>652</v>
      </c>
      <c r="E503" s="11" t="s">
        <v>1192</v>
      </c>
      <c r="F503" s="13" t="s">
        <v>1297</v>
      </c>
      <c r="G503" s="9" t="s">
        <v>21</v>
      </c>
      <c r="H503" s="9" t="s">
        <v>1298</v>
      </c>
      <c r="I503" s="8">
        <v>300</v>
      </c>
      <c r="J503" s="15"/>
    </row>
    <row r="504" s="3" customFormat="1" ht="22" customHeight="1" spans="1:10">
      <c r="A504" s="8">
        <v>502</v>
      </c>
      <c r="B504" s="12" t="s">
        <v>1299</v>
      </c>
      <c r="C504" s="9" t="s">
        <v>26</v>
      </c>
      <c r="D504" s="10" t="s">
        <v>652</v>
      </c>
      <c r="E504" s="11" t="s">
        <v>1192</v>
      </c>
      <c r="F504" s="13" t="s">
        <v>605</v>
      </c>
      <c r="G504" s="9" t="s">
        <v>21</v>
      </c>
      <c r="H504" s="9" t="s">
        <v>1300</v>
      </c>
      <c r="I504" s="8">
        <v>300</v>
      </c>
      <c r="J504" s="15"/>
    </row>
    <row r="505" s="3" customFormat="1" ht="22" customHeight="1" spans="1:10">
      <c r="A505" s="8">
        <v>503</v>
      </c>
      <c r="B505" s="12" t="s">
        <v>1301</v>
      </c>
      <c r="C505" s="9" t="s">
        <v>12</v>
      </c>
      <c r="D505" s="10" t="s">
        <v>652</v>
      </c>
      <c r="E505" s="11" t="s">
        <v>1192</v>
      </c>
      <c r="F505" s="13" t="s">
        <v>208</v>
      </c>
      <c r="G505" s="9" t="s">
        <v>21</v>
      </c>
      <c r="H505" s="9" t="s">
        <v>1302</v>
      </c>
      <c r="I505" s="8">
        <v>300</v>
      </c>
      <c r="J505" s="15"/>
    </row>
    <row r="506" s="3" customFormat="1" ht="22" customHeight="1" spans="1:10">
      <c r="A506" s="8">
        <v>504</v>
      </c>
      <c r="B506" s="12" t="s">
        <v>1303</v>
      </c>
      <c r="C506" s="9" t="s">
        <v>26</v>
      </c>
      <c r="D506" s="10" t="s">
        <v>652</v>
      </c>
      <c r="E506" s="11" t="s">
        <v>1192</v>
      </c>
      <c r="F506" s="13" t="s">
        <v>1304</v>
      </c>
      <c r="G506" s="9" t="s">
        <v>16</v>
      </c>
      <c r="H506" s="9" t="s">
        <v>1305</v>
      </c>
      <c r="I506" s="8">
        <v>500</v>
      </c>
      <c r="J506" s="15"/>
    </row>
    <row r="507" s="3" customFormat="1" ht="22" customHeight="1" spans="1:10">
      <c r="A507" s="8">
        <v>505</v>
      </c>
      <c r="B507" s="12" t="s">
        <v>1306</v>
      </c>
      <c r="C507" s="9" t="s">
        <v>26</v>
      </c>
      <c r="D507" s="10" t="s">
        <v>652</v>
      </c>
      <c r="E507" s="11" t="s">
        <v>1192</v>
      </c>
      <c r="F507" s="13" t="s">
        <v>1307</v>
      </c>
      <c r="G507" s="9" t="s">
        <v>16</v>
      </c>
      <c r="H507" s="9" t="s">
        <v>1308</v>
      </c>
      <c r="I507" s="8">
        <v>500</v>
      </c>
      <c r="J507" s="15"/>
    </row>
    <row r="508" s="3" customFormat="1" ht="22" customHeight="1" spans="1:10">
      <c r="A508" s="8">
        <v>506</v>
      </c>
      <c r="B508" s="12" t="s">
        <v>1309</v>
      </c>
      <c r="C508" s="9" t="s">
        <v>26</v>
      </c>
      <c r="D508" s="10" t="s">
        <v>652</v>
      </c>
      <c r="E508" s="11" t="s">
        <v>1192</v>
      </c>
      <c r="F508" s="13" t="s">
        <v>1310</v>
      </c>
      <c r="G508" s="9" t="s">
        <v>16</v>
      </c>
      <c r="H508" s="9" t="s">
        <v>1258</v>
      </c>
      <c r="I508" s="8">
        <v>500</v>
      </c>
      <c r="J508" s="15"/>
    </row>
    <row r="509" s="3" customFormat="1" ht="22" customHeight="1" spans="1:10">
      <c r="A509" s="8">
        <v>507</v>
      </c>
      <c r="B509" s="12" t="s">
        <v>212</v>
      </c>
      <c r="C509" s="9" t="s">
        <v>26</v>
      </c>
      <c r="D509" s="10" t="s">
        <v>652</v>
      </c>
      <c r="E509" s="11" t="s">
        <v>1311</v>
      </c>
      <c r="F509" s="13" t="s">
        <v>1312</v>
      </c>
      <c r="G509" s="9" t="s">
        <v>16</v>
      </c>
      <c r="H509" s="9" t="s">
        <v>1313</v>
      </c>
      <c r="I509" s="8">
        <v>500</v>
      </c>
      <c r="J509" s="15"/>
    </row>
    <row r="510" s="3" customFormat="1" ht="22" customHeight="1" spans="1:10">
      <c r="A510" s="8">
        <v>508</v>
      </c>
      <c r="B510" s="12" t="s">
        <v>1314</v>
      </c>
      <c r="C510" s="9" t="s">
        <v>26</v>
      </c>
      <c r="D510" s="10" t="s">
        <v>652</v>
      </c>
      <c r="E510" s="11" t="s">
        <v>1311</v>
      </c>
      <c r="F510" s="13" t="s">
        <v>1315</v>
      </c>
      <c r="G510" s="9" t="s">
        <v>16</v>
      </c>
      <c r="H510" s="9" t="s">
        <v>1316</v>
      </c>
      <c r="I510" s="8">
        <v>500</v>
      </c>
      <c r="J510" s="15"/>
    </row>
    <row r="511" s="3" customFormat="1" ht="22" customHeight="1" spans="1:10">
      <c r="A511" s="8">
        <v>509</v>
      </c>
      <c r="B511" s="12" t="s">
        <v>1317</v>
      </c>
      <c r="C511" s="9" t="s">
        <v>26</v>
      </c>
      <c r="D511" s="10" t="s">
        <v>652</v>
      </c>
      <c r="E511" s="11" t="s">
        <v>1311</v>
      </c>
      <c r="F511" s="13" t="s">
        <v>1237</v>
      </c>
      <c r="G511" s="9" t="s">
        <v>16</v>
      </c>
      <c r="H511" s="9" t="s">
        <v>1318</v>
      </c>
      <c r="I511" s="8">
        <v>500</v>
      </c>
      <c r="J511" s="15"/>
    </row>
    <row r="512" s="3" customFormat="1" ht="22" customHeight="1" spans="1:10">
      <c r="A512" s="8">
        <v>510</v>
      </c>
      <c r="B512" s="12" t="s">
        <v>1319</v>
      </c>
      <c r="C512" s="9" t="s">
        <v>26</v>
      </c>
      <c r="D512" s="10" t="s">
        <v>652</v>
      </c>
      <c r="E512" s="11" t="s">
        <v>1311</v>
      </c>
      <c r="F512" s="13" t="s">
        <v>1237</v>
      </c>
      <c r="G512" s="9" t="s">
        <v>16</v>
      </c>
      <c r="H512" s="9" t="s">
        <v>1318</v>
      </c>
      <c r="I512" s="8">
        <v>500</v>
      </c>
      <c r="J512" s="15"/>
    </row>
    <row r="513" s="3" customFormat="1" ht="22" customHeight="1" spans="1:10">
      <c r="A513" s="8">
        <v>511</v>
      </c>
      <c r="B513" s="12" t="s">
        <v>1320</v>
      </c>
      <c r="C513" s="9" t="s">
        <v>26</v>
      </c>
      <c r="D513" s="10" t="s">
        <v>652</v>
      </c>
      <c r="E513" s="11" t="s">
        <v>1311</v>
      </c>
      <c r="F513" s="13" t="s">
        <v>1321</v>
      </c>
      <c r="G513" s="9" t="s">
        <v>16</v>
      </c>
      <c r="H513" s="9" t="s">
        <v>1322</v>
      </c>
      <c r="I513" s="8">
        <v>500</v>
      </c>
      <c r="J513" s="15"/>
    </row>
    <row r="514" s="3" customFormat="1" ht="22" customHeight="1" spans="1:10">
      <c r="A514" s="8">
        <v>512</v>
      </c>
      <c r="B514" s="12" t="s">
        <v>1323</v>
      </c>
      <c r="C514" s="9" t="s">
        <v>12</v>
      </c>
      <c r="D514" s="10" t="s">
        <v>652</v>
      </c>
      <c r="E514" s="11" t="s">
        <v>1311</v>
      </c>
      <c r="F514" s="13" t="s">
        <v>1324</v>
      </c>
      <c r="G514" s="9" t="s">
        <v>16</v>
      </c>
      <c r="H514" s="9" t="s">
        <v>1325</v>
      </c>
      <c r="I514" s="8">
        <v>500</v>
      </c>
      <c r="J514" s="15"/>
    </row>
    <row r="515" s="3" customFormat="1" ht="22" customHeight="1" spans="1:10">
      <c r="A515" s="8">
        <v>513</v>
      </c>
      <c r="B515" s="12" t="s">
        <v>1326</v>
      </c>
      <c r="C515" s="9" t="s">
        <v>26</v>
      </c>
      <c r="D515" s="10" t="s">
        <v>652</v>
      </c>
      <c r="E515" s="11" t="s">
        <v>1311</v>
      </c>
      <c r="F515" s="13" t="s">
        <v>632</v>
      </c>
      <c r="G515" s="9" t="s">
        <v>16</v>
      </c>
      <c r="H515" s="9" t="s">
        <v>1327</v>
      </c>
      <c r="I515" s="8">
        <v>500</v>
      </c>
      <c r="J515" s="15"/>
    </row>
    <row r="516" s="3" customFormat="1" ht="22" customHeight="1" spans="1:10">
      <c r="A516" s="8">
        <v>514</v>
      </c>
      <c r="B516" s="12" t="s">
        <v>1328</v>
      </c>
      <c r="C516" s="9" t="s">
        <v>26</v>
      </c>
      <c r="D516" s="10" t="s">
        <v>652</v>
      </c>
      <c r="E516" s="11" t="s">
        <v>1311</v>
      </c>
      <c r="F516" s="13" t="s">
        <v>632</v>
      </c>
      <c r="G516" s="9" t="s">
        <v>16</v>
      </c>
      <c r="H516" s="9" t="s">
        <v>1327</v>
      </c>
      <c r="I516" s="8">
        <v>500</v>
      </c>
      <c r="J516" s="15"/>
    </row>
    <row r="517" s="3" customFormat="1" ht="22" customHeight="1" spans="1:10">
      <c r="A517" s="8">
        <v>515</v>
      </c>
      <c r="B517" s="12" t="s">
        <v>1329</v>
      </c>
      <c r="C517" s="9" t="s">
        <v>26</v>
      </c>
      <c r="D517" s="10" t="s">
        <v>652</v>
      </c>
      <c r="E517" s="11" t="s">
        <v>1330</v>
      </c>
      <c r="F517" s="13" t="s">
        <v>1331</v>
      </c>
      <c r="G517" s="9" t="s">
        <v>16</v>
      </c>
      <c r="H517" s="9" t="s">
        <v>1332</v>
      </c>
      <c r="I517" s="8">
        <v>500</v>
      </c>
      <c r="J517" s="15"/>
    </row>
    <row r="518" s="3" customFormat="1" ht="22" customHeight="1" spans="1:10">
      <c r="A518" s="8">
        <v>516</v>
      </c>
      <c r="B518" s="12" t="s">
        <v>1333</v>
      </c>
      <c r="C518" s="9" t="s">
        <v>26</v>
      </c>
      <c r="D518" s="10" t="s">
        <v>652</v>
      </c>
      <c r="E518" s="11" t="s">
        <v>1330</v>
      </c>
      <c r="F518" s="13" t="s">
        <v>1334</v>
      </c>
      <c r="G518" s="9" t="s">
        <v>16</v>
      </c>
      <c r="H518" s="9" t="s">
        <v>1335</v>
      </c>
      <c r="I518" s="8">
        <v>500</v>
      </c>
      <c r="J518" s="15"/>
    </row>
    <row r="519" s="3" customFormat="1" ht="22" customHeight="1" spans="1:10">
      <c r="A519" s="8">
        <v>517</v>
      </c>
      <c r="B519" s="12" t="s">
        <v>1336</v>
      </c>
      <c r="C519" s="9" t="s">
        <v>12</v>
      </c>
      <c r="D519" s="10" t="s">
        <v>652</v>
      </c>
      <c r="E519" s="11" t="s">
        <v>1330</v>
      </c>
      <c r="F519" s="13" t="s">
        <v>1337</v>
      </c>
      <c r="G519" s="9" t="s">
        <v>16</v>
      </c>
      <c r="H519" s="9" t="s">
        <v>1338</v>
      </c>
      <c r="I519" s="8">
        <v>500</v>
      </c>
      <c r="J519" s="15"/>
    </row>
    <row r="520" s="3" customFormat="1" ht="22" customHeight="1" spans="1:10">
      <c r="A520" s="8">
        <v>518</v>
      </c>
      <c r="B520" s="12" t="s">
        <v>1339</v>
      </c>
      <c r="C520" s="9" t="s">
        <v>26</v>
      </c>
      <c r="D520" s="10" t="s">
        <v>652</v>
      </c>
      <c r="E520" s="11" t="s">
        <v>1330</v>
      </c>
      <c r="F520" s="13" t="s">
        <v>385</v>
      </c>
      <c r="G520" s="9" t="s">
        <v>16</v>
      </c>
      <c r="H520" s="9" t="s">
        <v>1340</v>
      </c>
      <c r="I520" s="8">
        <v>500</v>
      </c>
      <c r="J520" s="15"/>
    </row>
    <row r="521" s="3" customFormat="1" ht="22" customHeight="1" spans="1:10">
      <c r="A521" s="8">
        <v>519</v>
      </c>
      <c r="B521" s="12" t="s">
        <v>1341</v>
      </c>
      <c r="C521" s="9" t="s">
        <v>12</v>
      </c>
      <c r="D521" s="10" t="s">
        <v>652</v>
      </c>
      <c r="E521" s="11" t="s">
        <v>1330</v>
      </c>
      <c r="F521" s="13" t="s">
        <v>1342</v>
      </c>
      <c r="G521" s="9" t="s">
        <v>16</v>
      </c>
      <c r="H521" s="9" t="s">
        <v>1343</v>
      </c>
      <c r="I521" s="8">
        <v>500</v>
      </c>
      <c r="J521" s="15"/>
    </row>
    <row r="522" s="3" customFormat="1" ht="22" customHeight="1" spans="1:10">
      <c r="A522" s="8">
        <v>520</v>
      </c>
      <c r="B522" s="12" t="s">
        <v>1344</v>
      </c>
      <c r="C522" s="9" t="s">
        <v>26</v>
      </c>
      <c r="D522" s="10" t="s">
        <v>652</v>
      </c>
      <c r="E522" s="11" t="s">
        <v>1330</v>
      </c>
      <c r="F522" s="13" t="s">
        <v>1342</v>
      </c>
      <c r="G522" s="9" t="s">
        <v>16</v>
      </c>
      <c r="H522" s="9" t="s">
        <v>1343</v>
      </c>
      <c r="I522" s="8">
        <v>500</v>
      </c>
      <c r="J522" s="15"/>
    </row>
    <row r="523" s="3" customFormat="1" ht="22" customHeight="1" spans="1:10">
      <c r="A523" s="8">
        <v>521</v>
      </c>
      <c r="B523" s="12" t="s">
        <v>1345</v>
      </c>
      <c r="C523" s="9" t="s">
        <v>12</v>
      </c>
      <c r="D523" s="10" t="s">
        <v>652</v>
      </c>
      <c r="E523" s="11" t="s">
        <v>1330</v>
      </c>
      <c r="F523" s="13" t="s">
        <v>1346</v>
      </c>
      <c r="G523" s="9" t="s">
        <v>21</v>
      </c>
      <c r="H523" s="9" t="s">
        <v>1347</v>
      </c>
      <c r="I523" s="8">
        <v>300</v>
      </c>
      <c r="J523" s="15"/>
    </row>
    <row r="524" s="3" customFormat="1" ht="22" customHeight="1" spans="1:10">
      <c r="A524" s="8">
        <v>522</v>
      </c>
      <c r="B524" s="12" t="s">
        <v>1348</v>
      </c>
      <c r="C524" s="9" t="s">
        <v>12</v>
      </c>
      <c r="D524" s="10" t="s">
        <v>652</v>
      </c>
      <c r="E524" s="11" t="s">
        <v>1330</v>
      </c>
      <c r="F524" s="13" t="s">
        <v>1349</v>
      </c>
      <c r="G524" s="9" t="s">
        <v>16</v>
      </c>
      <c r="H524" s="9" t="s">
        <v>1350</v>
      </c>
      <c r="I524" s="8">
        <v>500</v>
      </c>
      <c r="J524" s="15"/>
    </row>
    <row r="525" s="3" customFormat="1" ht="22" customHeight="1" spans="1:10">
      <c r="A525" s="8">
        <v>523</v>
      </c>
      <c r="B525" s="12" t="s">
        <v>1351</v>
      </c>
      <c r="C525" s="9" t="s">
        <v>26</v>
      </c>
      <c r="D525" s="10" t="s">
        <v>652</v>
      </c>
      <c r="E525" s="11" t="s">
        <v>1330</v>
      </c>
      <c r="F525" s="13" t="s">
        <v>1349</v>
      </c>
      <c r="G525" s="9" t="s">
        <v>16</v>
      </c>
      <c r="H525" s="9" t="s">
        <v>1350</v>
      </c>
      <c r="I525" s="8">
        <v>500</v>
      </c>
      <c r="J525" s="15"/>
    </row>
    <row r="526" s="3" customFormat="1" ht="22" customHeight="1" spans="1:10">
      <c r="A526" s="8">
        <v>524</v>
      </c>
      <c r="B526" s="12" t="s">
        <v>1352</v>
      </c>
      <c r="C526" s="9" t="s">
        <v>26</v>
      </c>
      <c r="D526" s="10" t="s">
        <v>1353</v>
      </c>
      <c r="E526" s="11" t="s">
        <v>1354</v>
      </c>
      <c r="F526" s="13" t="s">
        <v>1355</v>
      </c>
      <c r="G526" s="9" t="s">
        <v>16</v>
      </c>
      <c r="H526" s="9" t="s">
        <v>1356</v>
      </c>
      <c r="I526" s="8">
        <v>500</v>
      </c>
      <c r="J526" s="15"/>
    </row>
    <row r="527" s="3" customFormat="1" ht="22" customHeight="1" spans="1:10">
      <c r="A527" s="8">
        <v>525</v>
      </c>
      <c r="B527" s="12" t="s">
        <v>1357</v>
      </c>
      <c r="C527" s="9" t="s">
        <v>26</v>
      </c>
      <c r="D527" s="10" t="s">
        <v>1353</v>
      </c>
      <c r="E527" s="11" t="s">
        <v>1354</v>
      </c>
      <c r="F527" s="13" t="s">
        <v>1358</v>
      </c>
      <c r="G527" s="9" t="s">
        <v>16</v>
      </c>
      <c r="H527" s="9" t="s">
        <v>1359</v>
      </c>
      <c r="I527" s="8">
        <v>500</v>
      </c>
      <c r="J527" s="15"/>
    </row>
    <row r="528" s="3" customFormat="1" ht="22" customHeight="1" spans="1:10">
      <c r="A528" s="8">
        <v>526</v>
      </c>
      <c r="B528" s="12" t="s">
        <v>1360</v>
      </c>
      <c r="C528" s="9" t="s">
        <v>26</v>
      </c>
      <c r="D528" s="10" t="s">
        <v>1353</v>
      </c>
      <c r="E528" s="11" t="s">
        <v>1354</v>
      </c>
      <c r="F528" s="13" t="s">
        <v>1361</v>
      </c>
      <c r="G528" s="9" t="s">
        <v>16</v>
      </c>
      <c r="H528" s="9" t="s">
        <v>1362</v>
      </c>
      <c r="I528" s="8">
        <v>500</v>
      </c>
      <c r="J528" s="15"/>
    </row>
    <row r="529" s="3" customFormat="1" ht="22" customHeight="1" spans="1:10">
      <c r="A529" s="8">
        <v>527</v>
      </c>
      <c r="B529" s="12" t="s">
        <v>1363</v>
      </c>
      <c r="C529" s="9" t="s">
        <v>26</v>
      </c>
      <c r="D529" s="10" t="s">
        <v>1353</v>
      </c>
      <c r="E529" s="11" t="s">
        <v>1354</v>
      </c>
      <c r="F529" s="13" t="s">
        <v>1364</v>
      </c>
      <c r="G529" s="9" t="s">
        <v>16</v>
      </c>
      <c r="H529" s="9" t="s">
        <v>1365</v>
      </c>
      <c r="I529" s="8">
        <v>500</v>
      </c>
      <c r="J529" s="15"/>
    </row>
    <row r="530" s="3" customFormat="1" ht="22" customHeight="1" spans="1:10">
      <c r="A530" s="8">
        <v>528</v>
      </c>
      <c r="B530" s="12" t="s">
        <v>1366</v>
      </c>
      <c r="C530" s="9" t="s">
        <v>26</v>
      </c>
      <c r="D530" s="10" t="s">
        <v>1353</v>
      </c>
      <c r="E530" s="11" t="s">
        <v>1354</v>
      </c>
      <c r="F530" s="13" t="s">
        <v>823</v>
      </c>
      <c r="G530" s="9" t="s">
        <v>16</v>
      </c>
      <c r="H530" s="9" t="s">
        <v>1367</v>
      </c>
      <c r="I530" s="8">
        <v>500</v>
      </c>
      <c r="J530" s="15"/>
    </row>
    <row r="531" s="3" customFormat="1" ht="22" customHeight="1" spans="1:10">
      <c r="A531" s="8">
        <v>529</v>
      </c>
      <c r="B531" s="12" t="s">
        <v>1368</v>
      </c>
      <c r="C531" s="9" t="s">
        <v>26</v>
      </c>
      <c r="D531" s="10" t="s">
        <v>1353</v>
      </c>
      <c r="E531" s="11" t="s">
        <v>1354</v>
      </c>
      <c r="F531" s="13" t="s">
        <v>823</v>
      </c>
      <c r="G531" s="9" t="s">
        <v>16</v>
      </c>
      <c r="H531" s="9" t="s">
        <v>1367</v>
      </c>
      <c r="I531" s="8">
        <v>500</v>
      </c>
      <c r="J531" s="15"/>
    </row>
    <row r="532" s="3" customFormat="1" ht="22" customHeight="1" spans="1:10">
      <c r="A532" s="8">
        <v>530</v>
      </c>
      <c r="B532" s="12" t="s">
        <v>1369</v>
      </c>
      <c r="C532" s="9" t="s">
        <v>26</v>
      </c>
      <c r="D532" s="10" t="s">
        <v>1353</v>
      </c>
      <c r="E532" s="11" t="s">
        <v>1370</v>
      </c>
      <c r="F532" s="13" t="s">
        <v>1371</v>
      </c>
      <c r="G532" s="9" t="s">
        <v>16</v>
      </c>
      <c r="H532" s="9" t="s">
        <v>1372</v>
      </c>
      <c r="I532" s="8">
        <v>500</v>
      </c>
      <c r="J532" s="15"/>
    </row>
    <row r="533" s="3" customFormat="1" ht="22" customHeight="1" spans="1:10">
      <c r="A533" s="8">
        <v>531</v>
      </c>
      <c r="B533" s="12" t="s">
        <v>1373</v>
      </c>
      <c r="C533" s="9" t="s">
        <v>26</v>
      </c>
      <c r="D533" s="10" t="s">
        <v>1353</v>
      </c>
      <c r="E533" s="11" t="s">
        <v>1374</v>
      </c>
      <c r="F533" s="13" t="s">
        <v>116</v>
      </c>
      <c r="G533" s="9" t="s">
        <v>16</v>
      </c>
      <c r="H533" s="9" t="s">
        <v>1375</v>
      </c>
      <c r="I533" s="8">
        <v>500</v>
      </c>
      <c r="J533" s="15"/>
    </row>
    <row r="534" s="3" customFormat="1" ht="22" customHeight="1" spans="1:10">
      <c r="A534" s="8">
        <v>532</v>
      </c>
      <c r="B534" s="12" t="s">
        <v>1376</v>
      </c>
      <c r="C534" s="9" t="s">
        <v>26</v>
      </c>
      <c r="D534" s="10" t="s">
        <v>1353</v>
      </c>
      <c r="E534" s="11" t="s">
        <v>1374</v>
      </c>
      <c r="F534" s="13" t="s">
        <v>1067</v>
      </c>
      <c r="G534" s="9" t="s">
        <v>16</v>
      </c>
      <c r="H534" s="9" t="s">
        <v>1377</v>
      </c>
      <c r="I534" s="8">
        <v>500</v>
      </c>
      <c r="J534" s="15"/>
    </row>
    <row r="535" s="3" customFormat="1" ht="22" customHeight="1" spans="1:10">
      <c r="A535" s="8">
        <v>533</v>
      </c>
      <c r="B535" s="12" t="s">
        <v>1378</v>
      </c>
      <c r="C535" s="9" t="s">
        <v>26</v>
      </c>
      <c r="D535" s="10" t="s">
        <v>1353</v>
      </c>
      <c r="E535" s="11" t="s">
        <v>1374</v>
      </c>
      <c r="F535" s="13" t="s">
        <v>1379</v>
      </c>
      <c r="G535" s="9" t="s">
        <v>16</v>
      </c>
      <c r="H535" s="9" t="s">
        <v>1380</v>
      </c>
      <c r="I535" s="8">
        <v>500</v>
      </c>
      <c r="J535" s="15"/>
    </row>
    <row r="536" s="3" customFormat="1" ht="22" customHeight="1" spans="1:10">
      <c r="A536" s="8">
        <v>534</v>
      </c>
      <c r="B536" s="12" t="s">
        <v>1381</v>
      </c>
      <c r="C536" s="9" t="s">
        <v>26</v>
      </c>
      <c r="D536" s="10" t="s">
        <v>1353</v>
      </c>
      <c r="E536" s="11" t="s">
        <v>1374</v>
      </c>
      <c r="F536" s="13" t="s">
        <v>890</v>
      </c>
      <c r="G536" s="9" t="s">
        <v>16</v>
      </c>
      <c r="H536" s="9" t="s">
        <v>1382</v>
      </c>
      <c r="I536" s="8">
        <v>500</v>
      </c>
      <c r="J536" s="15"/>
    </row>
    <row r="537" s="3" customFormat="1" ht="22" customHeight="1" spans="1:10">
      <c r="A537" s="8">
        <v>535</v>
      </c>
      <c r="B537" s="12" t="s">
        <v>1383</v>
      </c>
      <c r="C537" s="9" t="s">
        <v>12</v>
      </c>
      <c r="D537" s="10" t="s">
        <v>1353</v>
      </c>
      <c r="E537" s="11" t="s">
        <v>1374</v>
      </c>
      <c r="F537" s="13" t="s">
        <v>890</v>
      </c>
      <c r="G537" s="9" t="s">
        <v>16</v>
      </c>
      <c r="H537" s="9" t="s">
        <v>1384</v>
      </c>
      <c r="I537" s="8">
        <v>500</v>
      </c>
      <c r="J537" s="15"/>
    </row>
    <row r="538" s="3" customFormat="1" ht="22" customHeight="1" spans="1:10">
      <c r="A538" s="8">
        <v>536</v>
      </c>
      <c r="B538" s="12" t="s">
        <v>1385</v>
      </c>
      <c r="C538" s="9" t="s">
        <v>26</v>
      </c>
      <c r="D538" s="10" t="s">
        <v>1353</v>
      </c>
      <c r="E538" s="11" t="s">
        <v>1374</v>
      </c>
      <c r="F538" s="13" t="s">
        <v>500</v>
      </c>
      <c r="G538" s="9" t="s">
        <v>16</v>
      </c>
      <c r="H538" s="9" t="s">
        <v>1386</v>
      </c>
      <c r="I538" s="8">
        <v>500</v>
      </c>
      <c r="J538" s="15"/>
    </row>
    <row r="539" s="3" customFormat="1" ht="22" customHeight="1" spans="1:10">
      <c r="A539" s="8">
        <v>537</v>
      </c>
      <c r="B539" s="12" t="s">
        <v>1387</v>
      </c>
      <c r="C539" s="9" t="s">
        <v>26</v>
      </c>
      <c r="D539" s="10" t="s">
        <v>1353</v>
      </c>
      <c r="E539" s="11" t="s">
        <v>1388</v>
      </c>
      <c r="F539" s="13" t="s">
        <v>1389</v>
      </c>
      <c r="G539" s="9" t="s">
        <v>16</v>
      </c>
      <c r="H539" s="9" t="s">
        <v>1380</v>
      </c>
      <c r="I539" s="8">
        <v>500</v>
      </c>
      <c r="J539" s="15"/>
    </row>
    <row r="540" s="3" customFormat="1" ht="22" customHeight="1" spans="1:10">
      <c r="A540" s="8">
        <v>538</v>
      </c>
      <c r="B540" s="12" t="s">
        <v>1390</v>
      </c>
      <c r="C540" s="9" t="s">
        <v>26</v>
      </c>
      <c r="D540" s="10" t="s">
        <v>1353</v>
      </c>
      <c r="E540" s="11" t="s">
        <v>1388</v>
      </c>
      <c r="F540" s="13" t="s">
        <v>1391</v>
      </c>
      <c r="G540" s="9" t="s">
        <v>16</v>
      </c>
      <c r="H540" s="9" t="s">
        <v>1392</v>
      </c>
      <c r="I540" s="8">
        <v>500</v>
      </c>
      <c r="J540" s="15"/>
    </row>
    <row r="541" s="3" customFormat="1" ht="22" customHeight="1" spans="1:10">
      <c r="A541" s="8">
        <v>539</v>
      </c>
      <c r="B541" s="12" t="s">
        <v>1393</v>
      </c>
      <c r="C541" s="9" t="s">
        <v>26</v>
      </c>
      <c r="D541" s="10" t="s">
        <v>1353</v>
      </c>
      <c r="E541" s="11" t="s">
        <v>1354</v>
      </c>
      <c r="F541" s="13" t="s">
        <v>1394</v>
      </c>
      <c r="G541" s="9" t="s">
        <v>16</v>
      </c>
      <c r="H541" s="9" t="s">
        <v>1394</v>
      </c>
      <c r="I541" s="8">
        <v>500</v>
      </c>
      <c r="J541" s="15"/>
    </row>
    <row r="542" s="3" customFormat="1" ht="22" customHeight="1" spans="1:10">
      <c r="A542" s="8">
        <v>540</v>
      </c>
      <c r="B542" s="12" t="s">
        <v>1395</v>
      </c>
      <c r="C542" s="9" t="s">
        <v>12</v>
      </c>
      <c r="D542" s="10" t="s">
        <v>1353</v>
      </c>
      <c r="E542" s="11" t="s">
        <v>1396</v>
      </c>
      <c r="F542" s="13" t="s">
        <v>193</v>
      </c>
      <c r="G542" s="9" t="s">
        <v>16</v>
      </c>
      <c r="H542" s="9" t="s">
        <v>1397</v>
      </c>
      <c r="I542" s="8">
        <v>500</v>
      </c>
      <c r="J542" s="15"/>
    </row>
    <row r="543" s="3" customFormat="1" ht="22" customHeight="1" spans="1:10">
      <c r="A543" s="8">
        <v>541</v>
      </c>
      <c r="B543" s="12" t="s">
        <v>1398</v>
      </c>
      <c r="C543" s="9" t="s">
        <v>26</v>
      </c>
      <c r="D543" s="10" t="s">
        <v>1353</v>
      </c>
      <c r="E543" s="11" t="s">
        <v>1396</v>
      </c>
      <c r="F543" s="13" t="s">
        <v>1399</v>
      </c>
      <c r="G543" s="9" t="s">
        <v>16</v>
      </c>
      <c r="H543" s="9" t="s">
        <v>1400</v>
      </c>
      <c r="I543" s="8">
        <v>500</v>
      </c>
      <c r="J543" s="15"/>
    </row>
    <row r="544" s="3" customFormat="1" ht="22" customHeight="1" spans="1:10">
      <c r="A544" s="8">
        <v>542</v>
      </c>
      <c r="B544" s="12" t="s">
        <v>1401</v>
      </c>
      <c r="C544" s="9" t="s">
        <v>26</v>
      </c>
      <c r="D544" s="10" t="s">
        <v>681</v>
      </c>
      <c r="E544" s="11" t="s">
        <v>726</v>
      </c>
      <c r="F544" s="13" t="s">
        <v>1402</v>
      </c>
      <c r="G544" s="9" t="s">
        <v>16</v>
      </c>
      <c r="H544" s="9" t="s">
        <v>1403</v>
      </c>
      <c r="I544" s="8">
        <v>500</v>
      </c>
      <c r="J544" s="15"/>
    </row>
    <row r="545" s="3" customFormat="1" ht="22" customHeight="1" spans="1:10">
      <c r="A545" s="8">
        <v>543</v>
      </c>
      <c r="B545" s="12" t="s">
        <v>1404</v>
      </c>
      <c r="C545" s="9" t="s">
        <v>26</v>
      </c>
      <c r="D545" s="10" t="s">
        <v>681</v>
      </c>
      <c r="E545" s="11" t="s">
        <v>726</v>
      </c>
      <c r="F545" s="13" t="s">
        <v>1402</v>
      </c>
      <c r="G545" s="9" t="s">
        <v>16</v>
      </c>
      <c r="H545" s="9" t="s">
        <v>1403</v>
      </c>
      <c r="I545" s="8">
        <v>500</v>
      </c>
      <c r="J545" s="15"/>
    </row>
    <row r="546" s="3" customFormat="1" ht="22" customHeight="1" spans="1:10">
      <c r="A546" s="8">
        <v>544</v>
      </c>
      <c r="B546" s="12" t="s">
        <v>1405</v>
      </c>
      <c r="C546" s="9" t="s">
        <v>26</v>
      </c>
      <c r="D546" s="10" t="s">
        <v>681</v>
      </c>
      <c r="E546" s="11" t="s">
        <v>726</v>
      </c>
      <c r="F546" s="13" t="s">
        <v>1402</v>
      </c>
      <c r="G546" s="9" t="s">
        <v>16</v>
      </c>
      <c r="H546" s="9" t="s">
        <v>1403</v>
      </c>
      <c r="I546" s="8">
        <v>500</v>
      </c>
      <c r="J546" s="15"/>
    </row>
    <row r="547" s="3" customFormat="1" ht="22" customHeight="1" spans="1:10">
      <c r="A547" s="8">
        <v>545</v>
      </c>
      <c r="B547" s="12" t="s">
        <v>1406</v>
      </c>
      <c r="C547" s="9" t="s">
        <v>26</v>
      </c>
      <c r="D547" s="10" t="s">
        <v>681</v>
      </c>
      <c r="E547" s="11" t="s">
        <v>726</v>
      </c>
      <c r="F547" s="13" t="s">
        <v>1402</v>
      </c>
      <c r="G547" s="9" t="s">
        <v>16</v>
      </c>
      <c r="H547" s="9" t="s">
        <v>1403</v>
      </c>
      <c r="I547" s="8">
        <v>500</v>
      </c>
      <c r="J547" s="15"/>
    </row>
    <row r="548" s="3" customFormat="1" ht="22" customHeight="1" spans="1:10">
      <c r="A548" s="8">
        <v>546</v>
      </c>
      <c r="B548" s="12" t="s">
        <v>1407</v>
      </c>
      <c r="C548" s="9" t="s">
        <v>26</v>
      </c>
      <c r="D548" s="10" t="s">
        <v>681</v>
      </c>
      <c r="E548" s="11" t="s">
        <v>726</v>
      </c>
      <c r="F548" s="13" t="s">
        <v>1402</v>
      </c>
      <c r="G548" s="9" t="s">
        <v>16</v>
      </c>
      <c r="H548" s="9" t="s">
        <v>1403</v>
      </c>
      <c r="I548" s="8">
        <v>500</v>
      </c>
      <c r="J548" s="15"/>
    </row>
    <row r="549" s="3" customFormat="1" ht="22" customHeight="1" spans="1:10">
      <c r="A549" s="8">
        <v>547</v>
      </c>
      <c r="B549" s="12" t="s">
        <v>493</v>
      </c>
      <c r="C549" s="9" t="s">
        <v>26</v>
      </c>
      <c r="D549" s="10" t="s">
        <v>681</v>
      </c>
      <c r="E549" s="11" t="s">
        <v>726</v>
      </c>
      <c r="F549" s="13" t="s">
        <v>1402</v>
      </c>
      <c r="G549" s="9" t="s">
        <v>16</v>
      </c>
      <c r="H549" s="9" t="s">
        <v>1403</v>
      </c>
      <c r="I549" s="8">
        <v>500</v>
      </c>
      <c r="J549" s="15"/>
    </row>
    <row r="550" s="3" customFormat="1" ht="22" customHeight="1" spans="1:10">
      <c r="A550" s="8">
        <v>548</v>
      </c>
      <c r="B550" s="12" t="s">
        <v>1408</v>
      </c>
      <c r="C550" s="9" t="s">
        <v>26</v>
      </c>
      <c r="D550" s="10" t="s">
        <v>681</v>
      </c>
      <c r="E550" s="11" t="s">
        <v>726</v>
      </c>
      <c r="F550" s="13" t="s">
        <v>1402</v>
      </c>
      <c r="G550" s="9" t="s">
        <v>16</v>
      </c>
      <c r="H550" s="9" t="s">
        <v>1403</v>
      </c>
      <c r="I550" s="8">
        <v>500</v>
      </c>
      <c r="J550" s="15"/>
    </row>
    <row r="551" s="3" customFormat="1" ht="22" customHeight="1" spans="1:10">
      <c r="A551" s="8">
        <v>549</v>
      </c>
      <c r="B551" s="12" t="s">
        <v>1409</v>
      </c>
      <c r="C551" s="9" t="s">
        <v>26</v>
      </c>
      <c r="D551" s="10" t="s">
        <v>681</v>
      </c>
      <c r="E551" s="11" t="s">
        <v>726</v>
      </c>
      <c r="F551" s="13" t="s">
        <v>1402</v>
      </c>
      <c r="G551" s="9" t="s">
        <v>16</v>
      </c>
      <c r="H551" s="9" t="s">
        <v>1403</v>
      </c>
      <c r="I551" s="8">
        <v>500</v>
      </c>
      <c r="J551" s="15"/>
    </row>
    <row r="552" s="3" customFormat="1" ht="22" customHeight="1" spans="1:10">
      <c r="A552" s="8">
        <v>550</v>
      </c>
      <c r="B552" s="12" t="s">
        <v>1410</v>
      </c>
      <c r="C552" s="9" t="s">
        <v>26</v>
      </c>
      <c r="D552" s="10" t="s">
        <v>681</v>
      </c>
      <c r="E552" s="11" t="s">
        <v>726</v>
      </c>
      <c r="F552" s="13" t="s">
        <v>1411</v>
      </c>
      <c r="G552" s="9" t="s">
        <v>16</v>
      </c>
      <c r="H552" s="9" t="s">
        <v>1412</v>
      </c>
      <c r="I552" s="8">
        <v>500</v>
      </c>
      <c r="J552" s="15"/>
    </row>
    <row r="553" s="3" customFormat="1" ht="22" customHeight="1" spans="1:10">
      <c r="A553" s="8">
        <v>551</v>
      </c>
      <c r="B553" s="12" t="s">
        <v>1413</v>
      </c>
      <c r="C553" s="9" t="s">
        <v>12</v>
      </c>
      <c r="D553" s="10" t="s">
        <v>681</v>
      </c>
      <c r="E553" s="11" t="s">
        <v>726</v>
      </c>
      <c r="F553" s="13" t="s">
        <v>1414</v>
      </c>
      <c r="G553" s="9" t="s">
        <v>16</v>
      </c>
      <c r="H553" s="9" t="s">
        <v>1415</v>
      </c>
      <c r="I553" s="8">
        <v>500</v>
      </c>
      <c r="J553" s="15"/>
    </row>
    <row r="554" s="3" customFormat="1" ht="22" customHeight="1" spans="1:10">
      <c r="A554" s="8">
        <v>552</v>
      </c>
      <c r="B554" s="12" t="s">
        <v>1416</v>
      </c>
      <c r="C554" s="9" t="s">
        <v>26</v>
      </c>
      <c r="D554" s="10" t="s">
        <v>681</v>
      </c>
      <c r="E554" s="11" t="s">
        <v>726</v>
      </c>
      <c r="F554" s="13" t="s">
        <v>1417</v>
      </c>
      <c r="G554" s="9" t="s">
        <v>16</v>
      </c>
      <c r="H554" s="9" t="s">
        <v>1418</v>
      </c>
      <c r="I554" s="8">
        <v>500</v>
      </c>
      <c r="J554" s="15"/>
    </row>
    <row r="555" s="3" customFormat="1" ht="22" customHeight="1" spans="1:10">
      <c r="A555" s="8">
        <v>553</v>
      </c>
      <c r="B555" s="12" t="s">
        <v>1419</v>
      </c>
      <c r="C555" s="9" t="s">
        <v>26</v>
      </c>
      <c r="D555" s="10" t="s">
        <v>681</v>
      </c>
      <c r="E555" s="11" t="s">
        <v>726</v>
      </c>
      <c r="F555" s="13" t="s">
        <v>165</v>
      </c>
      <c r="G555" s="9" t="s">
        <v>16</v>
      </c>
      <c r="H555" s="9" t="s">
        <v>1420</v>
      </c>
      <c r="I555" s="8">
        <v>500</v>
      </c>
      <c r="J555" s="15"/>
    </row>
    <row r="556" s="3" customFormat="1" ht="22" customHeight="1" spans="1:10">
      <c r="A556" s="8">
        <v>554</v>
      </c>
      <c r="B556" s="12" t="s">
        <v>1421</v>
      </c>
      <c r="C556" s="9" t="s">
        <v>26</v>
      </c>
      <c r="D556" s="10" t="s">
        <v>681</v>
      </c>
      <c r="E556" s="11" t="s">
        <v>697</v>
      </c>
      <c r="F556" s="13" t="s">
        <v>859</v>
      </c>
      <c r="G556" s="9" t="s">
        <v>16</v>
      </c>
      <c r="H556" s="9" t="s">
        <v>1422</v>
      </c>
      <c r="I556" s="8">
        <v>500</v>
      </c>
      <c r="J556" s="15"/>
    </row>
    <row r="557" s="3" customFormat="1" ht="22" customHeight="1" spans="1:10">
      <c r="A557" s="8">
        <v>555</v>
      </c>
      <c r="B557" s="12" t="s">
        <v>1423</v>
      </c>
      <c r="C557" s="9" t="s">
        <v>26</v>
      </c>
      <c r="D557" s="10" t="s">
        <v>681</v>
      </c>
      <c r="E557" s="11" t="s">
        <v>697</v>
      </c>
      <c r="F557" s="13" t="s">
        <v>1424</v>
      </c>
      <c r="G557" s="9" t="s">
        <v>21</v>
      </c>
      <c r="H557" s="9" t="s">
        <v>1425</v>
      </c>
      <c r="I557" s="8">
        <v>300</v>
      </c>
      <c r="J557" s="15"/>
    </row>
    <row r="558" s="3" customFormat="1" ht="22" customHeight="1" spans="1:10">
      <c r="A558" s="8">
        <v>556</v>
      </c>
      <c r="B558" s="12" t="s">
        <v>1426</v>
      </c>
      <c r="C558" s="9" t="s">
        <v>26</v>
      </c>
      <c r="D558" s="10" t="s">
        <v>681</v>
      </c>
      <c r="E558" s="11" t="s">
        <v>697</v>
      </c>
      <c r="F558" s="13" t="s">
        <v>758</v>
      </c>
      <c r="G558" s="9" t="s">
        <v>16</v>
      </c>
      <c r="H558" s="9" t="s">
        <v>759</v>
      </c>
      <c r="I558" s="8">
        <v>500</v>
      </c>
      <c r="J558" s="15"/>
    </row>
    <row r="559" s="3" customFormat="1" ht="22" customHeight="1" spans="1:10">
      <c r="A559" s="8">
        <v>557</v>
      </c>
      <c r="B559" s="12" t="s">
        <v>1427</v>
      </c>
      <c r="C559" s="9" t="s">
        <v>26</v>
      </c>
      <c r="D559" s="10" t="s">
        <v>681</v>
      </c>
      <c r="E559" s="11" t="s">
        <v>697</v>
      </c>
      <c r="F559" s="13" t="s">
        <v>584</v>
      </c>
      <c r="G559" s="9" t="s">
        <v>16</v>
      </c>
      <c r="H559" s="9" t="s">
        <v>1428</v>
      </c>
      <c r="I559" s="8">
        <v>500</v>
      </c>
      <c r="J559" s="15"/>
    </row>
    <row r="560" s="3" customFormat="1" ht="22" customHeight="1" spans="1:10">
      <c r="A560" s="8">
        <v>558</v>
      </c>
      <c r="B560" s="12" t="s">
        <v>1429</v>
      </c>
      <c r="C560" s="9" t="s">
        <v>12</v>
      </c>
      <c r="D560" s="10" t="s">
        <v>681</v>
      </c>
      <c r="E560" s="11" t="s">
        <v>730</v>
      </c>
      <c r="F560" s="13" t="s">
        <v>1430</v>
      </c>
      <c r="G560" s="9" t="s">
        <v>16</v>
      </c>
      <c r="H560" s="9" t="s">
        <v>1431</v>
      </c>
      <c r="I560" s="8">
        <v>500</v>
      </c>
      <c r="J560" s="15"/>
    </row>
    <row r="561" s="3" customFormat="1" ht="22" customHeight="1" spans="1:10">
      <c r="A561" s="8">
        <v>559</v>
      </c>
      <c r="B561" s="12" t="s">
        <v>1432</v>
      </c>
      <c r="C561" s="9" t="s">
        <v>26</v>
      </c>
      <c r="D561" s="10" t="s">
        <v>681</v>
      </c>
      <c r="E561" s="11" t="s">
        <v>730</v>
      </c>
      <c r="F561" s="13" t="s">
        <v>1433</v>
      </c>
      <c r="G561" s="9" t="s">
        <v>16</v>
      </c>
      <c r="H561" s="9" t="s">
        <v>1434</v>
      </c>
      <c r="I561" s="8">
        <v>500</v>
      </c>
      <c r="J561" s="15"/>
    </row>
    <row r="562" s="3" customFormat="1" ht="22" customHeight="1" spans="1:10">
      <c r="A562" s="8">
        <v>560</v>
      </c>
      <c r="B562" s="12" t="s">
        <v>1435</v>
      </c>
      <c r="C562" s="9" t="s">
        <v>26</v>
      </c>
      <c r="D562" s="10" t="s">
        <v>681</v>
      </c>
      <c r="E562" s="11" t="s">
        <v>730</v>
      </c>
      <c r="F562" s="13" t="s">
        <v>56</v>
      </c>
      <c r="G562" s="9" t="s">
        <v>16</v>
      </c>
      <c r="H562" s="9" t="s">
        <v>1436</v>
      </c>
      <c r="I562" s="8">
        <v>500</v>
      </c>
      <c r="J562" s="15"/>
    </row>
    <row r="563" s="3" customFormat="1" ht="22" customHeight="1" spans="1:10">
      <c r="A563" s="8">
        <v>561</v>
      </c>
      <c r="B563" s="12" t="s">
        <v>1437</v>
      </c>
      <c r="C563" s="9" t="s">
        <v>26</v>
      </c>
      <c r="D563" s="10" t="s">
        <v>681</v>
      </c>
      <c r="E563" s="11" t="s">
        <v>730</v>
      </c>
      <c r="F563" s="13" t="s">
        <v>1438</v>
      </c>
      <c r="G563" s="9" t="s">
        <v>16</v>
      </c>
      <c r="H563" s="9" t="s">
        <v>1439</v>
      </c>
      <c r="I563" s="8">
        <v>500</v>
      </c>
      <c r="J563" s="15"/>
    </row>
    <row r="564" s="3" customFormat="1" ht="22" customHeight="1" spans="1:10">
      <c r="A564" s="8">
        <v>562</v>
      </c>
      <c r="B564" s="12" t="s">
        <v>1440</v>
      </c>
      <c r="C564" s="9" t="s">
        <v>26</v>
      </c>
      <c r="D564" s="10" t="s">
        <v>681</v>
      </c>
      <c r="E564" s="11" t="s">
        <v>730</v>
      </c>
      <c r="F564" s="13" t="s">
        <v>1441</v>
      </c>
      <c r="G564" s="9" t="s">
        <v>16</v>
      </c>
      <c r="H564" s="9" t="s">
        <v>1442</v>
      </c>
      <c r="I564" s="8">
        <v>500</v>
      </c>
      <c r="J564" s="15"/>
    </row>
    <row r="565" s="3" customFormat="1" ht="22" customHeight="1" spans="1:10">
      <c r="A565" s="8">
        <v>563</v>
      </c>
      <c r="B565" s="12" t="s">
        <v>1443</v>
      </c>
      <c r="C565" s="9" t="s">
        <v>26</v>
      </c>
      <c r="D565" s="10" t="s">
        <v>681</v>
      </c>
      <c r="E565" s="11" t="s">
        <v>718</v>
      </c>
      <c r="F565" s="13" t="s">
        <v>122</v>
      </c>
      <c r="G565" s="9" t="s">
        <v>16</v>
      </c>
      <c r="H565" s="9" t="s">
        <v>1444</v>
      </c>
      <c r="I565" s="8">
        <v>500</v>
      </c>
      <c r="J565" s="15"/>
    </row>
    <row r="566" s="3" customFormat="1" ht="22" customHeight="1" spans="1:10">
      <c r="A566" s="8">
        <v>564</v>
      </c>
      <c r="B566" s="12" t="s">
        <v>1445</v>
      </c>
      <c r="C566" s="9" t="s">
        <v>26</v>
      </c>
      <c r="D566" s="10" t="s">
        <v>681</v>
      </c>
      <c r="E566" s="11" t="s">
        <v>718</v>
      </c>
      <c r="F566" s="13" t="s">
        <v>108</v>
      </c>
      <c r="G566" s="9" t="s">
        <v>16</v>
      </c>
      <c r="H566" s="9" t="s">
        <v>756</v>
      </c>
      <c r="I566" s="8">
        <v>500</v>
      </c>
      <c r="J566" s="15"/>
    </row>
    <row r="567" s="3" customFormat="1" ht="22" customHeight="1" spans="1:10">
      <c r="A567" s="8">
        <v>565</v>
      </c>
      <c r="B567" s="12" t="s">
        <v>1446</v>
      </c>
      <c r="C567" s="9" t="s">
        <v>26</v>
      </c>
      <c r="D567" s="10" t="s">
        <v>681</v>
      </c>
      <c r="E567" s="11" t="s">
        <v>718</v>
      </c>
      <c r="F567" s="13" t="s">
        <v>1447</v>
      </c>
      <c r="G567" s="9" t="s">
        <v>16</v>
      </c>
      <c r="H567" s="9" t="s">
        <v>1448</v>
      </c>
      <c r="I567" s="8">
        <v>500</v>
      </c>
      <c r="J567" s="15"/>
    </row>
    <row r="568" s="3" customFormat="1" ht="22" customHeight="1" spans="1:10">
      <c r="A568" s="8">
        <v>566</v>
      </c>
      <c r="B568" s="12" t="s">
        <v>1449</v>
      </c>
      <c r="C568" s="9" t="s">
        <v>26</v>
      </c>
      <c r="D568" s="10" t="s">
        <v>681</v>
      </c>
      <c r="E568" s="11" t="s">
        <v>1450</v>
      </c>
      <c r="F568" s="13" t="s">
        <v>1451</v>
      </c>
      <c r="G568" s="9" t="s">
        <v>16</v>
      </c>
      <c r="H568" s="9" t="s">
        <v>1452</v>
      </c>
      <c r="I568" s="8">
        <v>500</v>
      </c>
      <c r="J568" s="15"/>
    </row>
    <row r="569" s="3" customFormat="1" ht="22" customHeight="1" spans="1:10">
      <c r="A569" s="8">
        <v>567</v>
      </c>
      <c r="B569" s="12" t="s">
        <v>1453</v>
      </c>
      <c r="C569" s="9" t="s">
        <v>12</v>
      </c>
      <c r="D569" s="10" t="s">
        <v>681</v>
      </c>
      <c r="E569" s="11" t="s">
        <v>1450</v>
      </c>
      <c r="F569" s="13" t="s">
        <v>1454</v>
      </c>
      <c r="G569" s="9" t="s">
        <v>16</v>
      </c>
      <c r="H569" s="9" t="s">
        <v>1455</v>
      </c>
      <c r="I569" s="8">
        <v>500</v>
      </c>
      <c r="J569" s="15"/>
    </row>
    <row r="570" s="3" customFormat="1" ht="22" customHeight="1" spans="1:10">
      <c r="A570" s="8">
        <v>568</v>
      </c>
      <c r="B570" s="12" t="s">
        <v>1456</v>
      </c>
      <c r="C570" s="9" t="s">
        <v>26</v>
      </c>
      <c r="D570" s="10" t="s">
        <v>681</v>
      </c>
      <c r="E570" s="11" t="s">
        <v>1450</v>
      </c>
      <c r="F570" s="13" t="s">
        <v>1430</v>
      </c>
      <c r="G570" s="9" t="s">
        <v>16</v>
      </c>
      <c r="H570" s="9" t="s">
        <v>1457</v>
      </c>
      <c r="I570" s="8">
        <v>500</v>
      </c>
      <c r="J570" s="15"/>
    </row>
    <row r="571" s="3" customFormat="1" ht="22" customHeight="1" spans="1:10">
      <c r="A571" s="8">
        <v>569</v>
      </c>
      <c r="B571" s="12" t="s">
        <v>1458</v>
      </c>
      <c r="C571" s="9" t="s">
        <v>12</v>
      </c>
      <c r="D571" s="10" t="s">
        <v>681</v>
      </c>
      <c r="E571" s="11" t="s">
        <v>1450</v>
      </c>
      <c r="F571" s="13" t="s">
        <v>1430</v>
      </c>
      <c r="G571" s="9" t="s">
        <v>16</v>
      </c>
      <c r="H571" s="9" t="s">
        <v>1457</v>
      </c>
      <c r="I571" s="8">
        <v>500</v>
      </c>
      <c r="J571" s="15"/>
    </row>
    <row r="572" s="3" customFormat="1" ht="22" customHeight="1" spans="1:10">
      <c r="A572" s="8">
        <v>570</v>
      </c>
      <c r="B572" s="12" t="s">
        <v>1459</v>
      </c>
      <c r="C572" s="9" t="s">
        <v>12</v>
      </c>
      <c r="D572" s="10" t="s">
        <v>681</v>
      </c>
      <c r="E572" s="11" t="s">
        <v>1450</v>
      </c>
      <c r="F572" s="13" t="s">
        <v>328</v>
      </c>
      <c r="G572" s="9" t="s">
        <v>16</v>
      </c>
      <c r="H572" s="9" t="s">
        <v>1460</v>
      </c>
      <c r="I572" s="8">
        <v>500</v>
      </c>
      <c r="J572" s="15"/>
    </row>
    <row r="573" s="3" customFormat="1" ht="22" customHeight="1" spans="1:10">
      <c r="A573" s="8">
        <v>571</v>
      </c>
      <c r="B573" s="12" t="s">
        <v>1461</v>
      </c>
      <c r="C573" s="9" t="s">
        <v>26</v>
      </c>
      <c r="D573" s="10" t="s">
        <v>681</v>
      </c>
      <c r="E573" s="11" t="s">
        <v>1450</v>
      </c>
      <c r="F573" s="13" t="s">
        <v>1462</v>
      </c>
      <c r="G573" s="9" t="s">
        <v>16</v>
      </c>
      <c r="H573" s="9" t="s">
        <v>1463</v>
      </c>
      <c r="I573" s="8">
        <v>500</v>
      </c>
      <c r="J573" s="15"/>
    </row>
    <row r="574" s="3" customFormat="1" ht="22" customHeight="1" spans="1:10">
      <c r="A574" s="8">
        <v>572</v>
      </c>
      <c r="B574" s="12" t="s">
        <v>1464</v>
      </c>
      <c r="C574" s="9" t="s">
        <v>26</v>
      </c>
      <c r="D574" s="10" t="s">
        <v>681</v>
      </c>
      <c r="E574" s="11" t="s">
        <v>1450</v>
      </c>
      <c r="F574" s="13" t="s">
        <v>145</v>
      </c>
      <c r="G574" s="9" t="s">
        <v>21</v>
      </c>
      <c r="H574" s="9" t="s">
        <v>1465</v>
      </c>
      <c r="I574" s="8">
        <v>300</v>
      </c>
      <c r="J574" s="15"/>
    </row>
    <row r="575" s="3" customFormat="1" ht="22" customHeight="1" spans="1:10">
      <c r="A575" s="8">
        <v>573</v>
      </c>
      <c r="B575" s="12" t="s">
        <v>1466</v>
      </c>
      <c r="C575" s="9" t="s">
        <v>26</v>
      </c>
      <c r="D575" s="10" t="s">
        <v>681</v>
      </c>
      <c r="E575" s="11" t="s">
        <v>689</v>
      </c>
      <c r="F575" s="13" t="s">
        <v>1467</v>
      </c>
      <c r="G575" s="9" t="s">
        <v>16</v>
      </c>
      <c r="H575" s="9" t="s">
        <v>1468</v>
      </c>
      <c r="I575" s="8">
        <v>500</v>
      </c>
      <c r="J575" s="15"/>
    </row>
    <row r="576" s="3" customFormat="1" ht="22" customHeight="1" spans="1:10">
      <c r="A576" s="8">
        <v>574</v>
      </c>
      <c r="B576" s="12" t="s">
        <v>1469</v>
      </c>
      <c r="C576" s="9" t="s">
        <v>12</v>
      </c>
      <c r="D576" s="10" t="s">
        <v>681</v>
      </c>
      <c r="E576" s="11" t="s">
        <v>689</v>
      </c>
      <c r="F576" s="13" t="s">
        <v>632</v>
      </c>
      <c r="G576" s="9" t="s">
        <v>16</v>
      </c>
      <c r="H576" s="9" t="s">
        <v>495</v>
      </c>
      <c r="I576" s="8">
        <v>500</v>
      </c>
      <c r="J576" s="15"/>
    </row>
    <row r="577" s="3" customFormat="1" ht="22" customHeight="1" spans="1:10">
      <c r="A577" s="8">
        <v>575</v>
      </c>
      <c r="B577" s="12" t="s">
        <v>1470</v>
      </c>
      <c r="C577" s="9" t="s">
        <v>12</v>
      </c>
      <c r="D577" s="10" t="s">
        <v>681</v>
      </c>
      <c r="E577" s="11" t="s">
        <v>718</v>
      </c>
      <c r="F577" s="13" t="s">
        <v>125</v>
      </c>
      <c r="G577" s="9" t="s">
        <v>16</v>
      </c>
      <c r="H577" s="9" t="s">
        <v>1471</v>
      </c>
      <c r="I577" s="8">
        <v>500</v>
      </c>
      <c r="J577" s="15"/>
    </row>
    <row r="578" s="3" customFormat="1" ht="22" customHeight="1" spans="1:10">
      <c r="A578" s="8">
        <v>576</v>
      </c>
      <c r="B578" s="12" t="s">
        <v>1472</v>
      </c>
      <c r="C578" s="9" t="s">
        <v>12</v>
      </c>
      <c r="D578" s="10" t="s">
        <v>681</v>
      </c>
      <c r="E578" s="11" t="s">
        <v>718</v>
      </c>
      <c r="F578" s="13" t="s">
        <v>145</v>
      </c>
      <c r="G578" s="9" t="s">
        <v>21</v>
      </c>
      <c r="H578" s="9" t="s">
        <v>1473</v>
      </c>
      <c r="I578" s="8">
        <v>300</v>
      </c>
      <c r="J578" s="15"/>
    </row>
    <row r="579" s="3" customFormat="1" ht="22" customHeight="1" spans="1:10">
      <c r="A579" s="8">
        <v>577</v>
      </c>
      <c r="B579" s="12" t="s">
        <v>1474</v>
      </c>
      <c r="C579" s="9" t="s">
        <v>26</v>
      </c>
      <c r="D579" s="10" t="s">
        <v>681</v>
      </c>
      <c r="E579" s="11" t="s">
        <v>718</v>
      </c>
      <c r="F579" s="13" t="s">
        <v>1475</v>
      </c>
      <c r="G579" s="9" t="s">
        <v>16</v>
      </c>
      <c r="H579" s="9" t="s">
        <v>1476</v>
      </c>
      <c r="I579" s="8">
        <v>500</v>
      </c>
      <c r="J579" s="15"/>
    </row>
    <row r="580" s="3" customFormat="1" ht="22" customHeight="1" spans="1:10">
      <c r="A580" s="8">
        <v>578</v>
      </c>
      <c r="B580" s="12" t="s">
        <v>1477</v>
      </c>
      <c r="C580" s="9" t="s">
        <v>26</v>
      </c>
      <c r="D580" s="10" t="s">
        <v>681</v>
      </c>
      <c r="E580" s="11" t="s">
        <v>718</v>
      </c>
      <c r="F580" s="13" t="s">
        <v>1478</v>
      </c>
      <c r="G580" s="9" t="s">
        <v>16</v>
      </c>
      <c r="H580" s="9" t="s">
        <v>1479</v>
      </c>
      <c r="I580" s="8">
        <v>500</v>
      </c>
      <c r="J580" s="15"/>
    </row>
    <row r="581" s="3" customFormat="1" ht="22" customHeight="1" spans="1:10">
      <c r="A581" s="8">
        <v>579</v>
      </c>
      <c r="B581" s="12" t="s">
        <v>1480</v>
      </c>
      <c r="C581" s="9" t="s">
        <v>26</v>
      </c>
      <c r="D581" s="10" t="s">
        <v>681</v>
      </c>
      <c r="E581" s="11" t="s">
        <v>697</v>
      </c>
      <c r="F581" s="13" t="s">
        <v>584</v>
      </c>
      <c r="G581" s="9" t="s">
        <v>16</v>
      </c>
      <c r="H581" s="9" t="s">
        <v>1428</v>
      </c>
      <c r="I581" s="8">
        <v>500</v>
      </c>
      <c r="J581" s="15"/>
    </row>
    <row r="582" s="3" customFormat="1" ht="22" customHeight="1" spans="1:10">
      <c r="A582" s="8">
        <v>580</v>
      </c>
      <c r="B582" s="12" t="s">
        <v>1481</v>
      </c>
      <c r="C582" s="9" t="s">
        <v>26</v>
      </c>
      <c r="D582" s="10" t="s">
        <v>681</v>
      </c>
      <c r="E582" s="11" t="s">
        <v>697</v>
      </c>
      <c r="F582" s="13" t="s">
        <v>1482</v>
      </c>
      <c r="G582" s="9" t="s">
        <v>16</v>
      </c>
      <c r="H582" s="9" t="s">
        <v>1483</v>
      </c>
      <c r="I582" s="8">
        <v>500</v>
      </c>
      <c r="J582" s="15"/>
    </row>
    <row r="583" s="3" customFormat="1" ht="22" customHeight="1" spans="1:10">
      <c r="A583" s="8">
        <v>581</v>
      </c>
      <c r="B583" s="12" t="s">
        <v>1484</v>
      </c>
      <c r="C583" s="9" t="s">
        <v>26</v>
      </c>
      <c r="D583" s="10" t="s">
        <v>681</v>
      </c>
      <c r="E583" s="11" t="s">
        <v>726</v>
      </c>
      <c r="F583" s="13" t="s">
        <v>1402</v>
      </c>
      <c r="G583" s="9" t="s">
        <v>16</v>
      </c>
      <c r="H583" s="9" t="s">
        <v>1403</v>
      </c>
      <c r="I583" s="8">
        <v>500</v>
      </c>
      <c r="J583" s="15"/>
    </row>
    <row r="584" s="3" customFormat="1" ht="22" customHeight="1" spans="1:10">
      <c r="A584" s="8">
        <v>582</v>
      </c>
      <c r="B584" s="12" t="s">
        <v>1485</v>
      </c>
      <c r="C584" s="9" t="s">
        <v>26</v>
      </c>
      <c r="D584" s="10" t="s">
        <v>1486</v>
      </c>
      <c r="E584" s="11" t="s">
        <v>1487</v>
      </c>
      <c r="F584" s="13" t="s">
        <v>1488</v>
      </c>
      <c r="G584" s="9" t="s">
        <v>16</v>
      </c>
      <c r="H584" s="9" t="s">
        <v>1489</v>
      </c>
      <c r="I584" s="8">
        <v>500</v>
      </c>
      <c r="J584" s="15"/>
    </row>
    <row r="585" s="3" customFormat="1" ht="22" customHeight="1" spans="1:10">
      <c r="A585" s="8">
        <v>583</v>
      </c>
      <c r="B585" s="12" t="s">
        <v>1490</v>
      </c>
      <c r="C585" s="9" t="s">
        <v>12</v>
      </c>
      <c r="D585" s="10" t="s">
        <v>1486</v>
      </c>
      <c r="E585" s="11" t="s">
        <v>1487</v>
      </c>
      <c r="F585" s="13" t="s">
        <v>1491</v>
      </c>
      <c r="G585" s="9" t="s">
        <v>16</v>
      </c>
      <c r="H585" s="9" t="s">
        <v>1492</v>
      </c>
      <c r="I585" s="8">
        <v>500</v>
      </c>
      <c r="J585" s="15"/>
    </row>
    <row r="586" s="3" customFormat="1" ht="22" customHeight="1" spans="1:10">
      <c r="A586" s="8">
        <v>584</v>
      </c>
      <c r="B586" s="12" t="s">
        <v>1493</v>
      </c>
      <c r="C586" s="9" t="s">
        <v>26</v>
      </c>
      <c r="D586" s="10" t="s">
        <v>1486</v>
      </c>
      <c r="E586" s="11" t="s">
        <v>1487</v>
      </c>
      <c r="F586" s="13" t="s">
        <v>1494</v>
      </c>
      <c r="G586" s="9" t="s">
        <v>16</v>
      </c>
      <c r="H586" s="9" t="s">
        <v>1495</v>
      </c>
      <c r="I586" s="8">
        <v>500</v>
      </c>
      <c r="J586" s="15"/>
    </row>
    <row r="587" s="3" customFormat="1" ht="22" customHeight="1" spans="1:10">
      <c r="A587" s="8">
        <v>585</v>
      </c>
      <c r="B587" s="12" t="s">
        <v>1496</v>
      </c>
      <c r="C587" s="9" t="s">
        <v>26</v>
      </c>
      <c r="D587" s="10" t="s">
        <v>1486</v>
      </c>
      <c r="E587" s="11" t="s">
        <v>1487</v>
      </c>
      <c r="F587" s="13" t="s">
        <v>1497</v>
      </c>
      <c r="G587" s="9" t="s">
        <v>16</v>
      </c>
      <c r="H587" s="9" t="s">
        <v>1498</v>
      </c>
      <c r="I587" s="8">
        <v>500</v>
      </c>
      <c r="J587" s="15"/>
    </row>
    <row r="588" s="3" customFormat="1" ht="22" customHeight="1" spans="1:10">
      <c r="A588" s="8">
        <v>586</v>
      </c>
      <c r="B588" s="12" t="s">
        <v>566</v>
      </c>
      <c r="C588" s="9" t="s">
        <v>12</v>
      </c>
      <c r="D588" s="10" t="s">
        <v>1486</v>
      </c>
      <c r="E588" s="11" t="s">
        <v>1487</v>
      </c>
      <c r="F588" s="13" t="s">
        <v>1499</v>
      </c>
      <c r="G588" s="9" t="s">
        <v>16</v>
      </c>
      <c r="H588" s="9" t="s">
        <v>1500</v>
      </c>
      <c r="I588" s="8">
        <v>500</v>
      </c>
      <c r="J588" s="15"/>
    </row>
    <row r="589" s="3" customFormat="1" ht="22" customHeight="1" spans="1:10">
      <c r="A589" s="8">
        <v>587</v>
      </c>
      <c r="B589" s="12" t="s">
        <v>1501</v>
      </c>
      <c r="C589" s="9" t="s">
        <v>26</v>
      </c>
      <c r="D589" s="10" t="s">
        <v>1486</v>
      </c>
      <c r="E589" s="11" t="s">
        <v>1487</v>
      </c>
      <c r="F589" s="13" t="s">
        <v>1502</v>
      </c>
      <c r="G589" s="9" t="s">
        <v>16</v>
      </c>
      <c r="H589" s="9" t="s">
        <v>1503</v>
      </c>
      <c r="I589" s="8">
        <v>500</v>
      </c>
      <c r="J589" s="15"/>
    </row>
    <row r="590" s="3" customFormat="1" ht="22" customHeight="1" spans="1:10">
      <c r="A590" s="8">
        <v>588</v>
      </c>
      <c r="B590" s="12" t="s">
        <v>1504</v>
      </c>
      <c r="C590" s="9" t="s">
        <v>26</v>
      </c>
      <c r="D590" s="10" t="s">
        <v>1486</v>
      </c>
      <c r="E590" s="11" t="s">
        <v>1487</v>
      </c>
      <c r="F590" s="13" t="s">
        <v>1505</v>
      </c>
      <c r="G590" s="9" t="s">
        <v>16</v>
      </c>
      <c r="H590" s="9" t="s">
        <v>1506</v>
      </c>
      <c r="I590" s="8">
        <v>500</v>
      </c>
      <c r="J590" s="15"/>
    </row>
    <row r="591" s="3" customFormat="1" ht="22" customHeight="1" spans="1:10">
      <c r="A591" s="8">
        <v>589</v>
      </c>
      <c r="B591" s="12" t="s">
        <v>1507</v>
      </c>
      <c r="C591" s="9" t="s">
        <v>26</v>
      </c>
      <c r="D591" s="10" t="s">
        <v>1486</v>
      </c>
      <c r="E591" s="11" t="s">
        <v>1487</v>
      </c>
      <c r="F591" s="13" t="s">
        <v>1508</v>
      </c>
      <c r="G591" s="9" t="s">
        <v>21</v>
      </c>
      <c r="H591" s="9" t="s">
        <v>1509</v>
      </c>
      <c r="I591" s="8">
        <v>300</v>
      </c>
      <c r="J591" s="15"/>
    </row>
    <row r="592" s="3" customFormat="1" ht="22" customHeight="1" spans="1:10">
      <c r="A592" s="8">
        <v>590</v>
      </c>
      <c r="B592" s="12" t="s">
        <v>1510</v>
      </c>
      <c r="C592" s="9" t="s">
        <v>26</v>
      </c>
      <c r="D592" s="10" t="s">
        <v>1486</v>
      </c>
      <c r="E592" s="11" t="s">
        <v>1511</v>
      </c>
      <c r="F592" s="13" t="s">
        <v>1512</v>
      </c>
      <c r="G592" s="9" t="s">
        <v>16</v>
      </c>
      <c r="H592" s="9" t="s">
        <v>1513</v>
      </c>
      <c r="I592" s="8">
        <v>500</v>
      </c>
      <c r="J592" s="15"/>
    </row>
    <row r="593" s="3" customFormat="1" ht="22" customHeight="1" spans="1:10">
      <c r="A593" s="8">
        <v>591</v>
      </c>
      <c r="B593" s="12" t="s">
        <v>1514</v>
      </c>
      <c r="C593" s="9" t="s">
        <v>26</v>
      </c>
      <c r="D593" s="10" t="s">
        <v>1486</v>
      </c>
      <c r="E593" s="11" t="s">
        <v>1487</v>
      </c>
      <c r="F593" s="13" t="s">
        <v>494</v>
      </c>
      <c r="G593" s="9" t="s">
        <v>16</v>
      </c>
      <c r="H593" s="9" t="s">
        <v>1515</v>
      </c>
      <c r="I593" s="8">
        <v>500</v>
      </c>
      <c r="J593" s="15"/>
    </row>
    <row r="594" s="3" customFormat="1" ht="22" customHeight="1" spans="1:10">
      <c r="A594" s="8">
        <v>592</v>
      </c>
      <c r="B594" s="12" t="s">
        <v>1516</v>
      </c>
      <c r="C594" s="9" t="s">
        <v>26</v>
      </c>
      <c r="D594" s="10" t="s">
        <v>1486</v>
      </c>
      <c r="E594" s="11" t="s">
        <v>1517</v>
      </c>
      <c r="F594" s="13" t="s">
        <v>664</v>
      </c>
      <c r="G594" s="9" t="s">
        <v>16</v>
      </c>
      <c r="H594" s="9" t="s">
        <v>1518</v>
      </c>
      <c r="I594" s="8">
        <v>500</v>
      </c>
      <c r="J594" s="15"/>
    </row>
    <row r="595" s="3" customFormat="1" ht="22" customHeight="1" spans="1:10">
      <c r="A595" s="8">
        <v>593</v>
      </c>
      <c r="B595" s="12" t="s">
        <v>1519</v>
      </c>
      <c r="C595" s="9" t="s">
        <v>26</v>
      </c>
      <c r="D595" s="10" t="s">
        <v>1486</v>
      </c>
      <c r="E595" s="11" t="s">
        <v>1517</v>
      </c>
      <c r="F595" s="13" t="s">
        <v>1520</v>
      </c>
      <c r="G595" s="9" t="s">
        <v>16</v>
      </c>
      <c r="H595" s="9" t="s">
        <v>1521</v>
      </c>
      <c r="I595" s="8">
        <v>500</v>
      </c>
      <c r="J595" s="15"/>
    </row>
    <row r="596" s="3" customFormat="1" ht="22" customHeight="1" spans="1:10">
      <c r="A596" s="8">
        <v>594</v>
      </c>
      <c r="B596" s="12" t="s">
        <v>1522</v>
      </c>
      <c r="C596" s="9" t="s">
        <v>26</v>
      </c>
      <c r="D596" s="10" t="s">
        <v>1486</v>
      </c>
      <c r="E596" s="11" t="s">
        <v>1517</v>
      </c>
      <c r="F596" s="13" t="s">
        <v>1523</v>
      </c>
      <c r="G596" s="9" t="s">
        <v>16</v>
      </c>
      <c r="H596" s="9" t="s">
        <v>1524</v>
      </c>
      <c r="I596" s="8">
        <v>500</v>
      </c>
      <c r="J596" s="15"/>
    </row>
    <row r="597" s="3" customFormat="1" ht="22" customHeight="1" spans="1:10">
      <c r="A597" s="8">
        <v>595</v>
      </c>
      <c r="B597" s="12" t="s">
        <v>1525</v>
      </c>
      <c r="C597" s="9" t="s">
        <v>26</v>
      </c>
      <c r="D597" s="10" t="s">
        <v>1486</v>
      </c>
      <c r="E597" s="11" t="s">
        <v>1517</v>
      </c>
      <c r="F597" s="13" t="s">
        <v>116</v>
      </c>
      <c r="G597" s="9" t="s">
        <v>16</v>
      </c>
      <c r="H597" s="9" t="s">
        <v>1526</v>
      </c>
      <c r="I597" s="8">
        <v>500</v>
      </c>
      <c r="J597" s="15"/>
    </row>
    <row r="598" s="3" customFormat="1" ht="22" customHeight="1" spans="1:10">
      <c r="A598" s="8">
        <v>596</v>
      </c>
      <c r="B598" s="12" t="s">
        <v>1527</v>
      </c>
      <c r="C598" s="9" t="s">
        <v>26</v>
      </c>
      <c r="D598" s="10" t="s">
        <v>1486</v>
      </c>
      <c r="E598" s="11" t="s">
        <v>1517</v>
      </c>
      <c r="F598" s="13" t="s">
        <v>116</v>
      </c>
      <c r="G598" s="9" t="s">
        <v>16</v>
      </c>
      <c r="H598" s="9" t="s">
        <v>1526</v>
      </c>
      <c r="I598" s="8">
        <v>500</v>
      </c>
      <c r="J598" s="15"/>
    </row>
    <row r="599" s="3" customFormat="1" ht="22" customHeight="1" spans="1:10">
      <c r="A599" s="8">
        <v>597</v>
      </c>
      <c r="B599" s="12" t="s">
        <v>1528</v>
      </c>
      <c r="C599" s="9" t="s">
        <v>12</v>
      </c>
      <c r="D599" s="10" t="s">
        <v>1486</v>
      </c>
      <c r="E599" s="11" t="s">
        <v>1517</v>
      </c>
      <c r="F599" s="13" t="s">
        <v>116</v>
      </c>
      <c r="G599" s="9" t="s">
        <v>16</v>
      </c>
      <c r="H599" s="9" t="s">
        <v>1529</v>
      </c>
      <c r="I599" s="8">
        <v>500</v>
      </c>
      <c r="J599" s="15"/>
    </row>
    <row r="600" s="3" customFormat="1" ht="22" customHeight="1" spans="1:10">
      <c r="A600" s="8">
        <v>598</v>
      </c>
      <c r="B600" s="12" t="s">
        <v>1530</v>
      </c>
      <c r="C600" s="9" t="s">
        <v>12</v>
      </c>
      <c r="D600" s="10" t="s">
        <v>1486</v>
      </c>
      <c r="E600" s="11" t="s">
        <v>1517</v>
      </c>
      <c r="F600" s="13" t="s">
        <v>1531</v>
      </c>
      <c r="G600" s="9" t="s">
        <v>16</v>
      </c>
      <c r="H600" s="9" t="s">
        <v>1532</v>
      </c>
      <c r="I600" s="8">
        <v>500</v>
      </c>
      <c r="J600" s="15"/>
    </row>
    <row r="601" s="3" customFormat="1" ht="22" customHeight="1" spans="1:10">
      <c r="A601" s="8">
        <v>599</v>
      </c>
      <c r="B601" s="12" t="s">
        <v>1533</v>
      </c>
      <c r="C601" s="9" t="s">
        <v>26</v>
      </c>
      <c r="D601" s="10" t="s">
        <v>1486</v>
      </c>
      <c r="E601" s="11" t="s">
        <v>1517</v>
      </c>
      <c r="F601" s="13" t="s">
        <v>1531</v>
      </c>
      <c r="G601" s="9" t="s">
        <v>16</v>
      </c>
      <c r="H601" s="9" t="s">
        <v>1534</v>
      </c>
      <c r="I601" s="8">
        <v>500</v>
      </c>
      <c r="J601" s="15"/>
    </row>
    <row r="602" s="3" customFormat="1" ht="22" customHeight="1" spans="1:10">
      <c r="A602" s="8">
        <v>600</v>
      </c>
      <c r="B602" s="12" t="s">
        <v>1535</v>
      </c>
      <c r="C602" s="9" t="s">
        <v>26</v>
      </c>
      <c r="D602" s="10" t="s">
        <v>1486</v>
      </c>
      <c r="E602" s="11" t="s">
        <v>1517</v>
      </c>
      <c r="F602" s="13" t="s">
        <v>1536</v>
      </c>
      <c r="G602" s="9" t="s">
        <v>16</v>
      </c>
      <c r="H602" s="9" t="s">
        <v>1537</v>
      </c>
      <c r="I602" s="8">
        <v>500</v>
      </c>
      <c r="J602" s="15"/>
    </row>
    <row r="603" s="3" customFormat="1" ht="22" customHeight="1" spans="1:10">
      <c r="A603" s="8">
        <v>601</v>
      </c>
      <c r="B603" s="12" t="s">
        <v>1538</v>
      </c>
      <c r="C603" s="9" t="s">
        <v>26</v>
      </c>
      <c r="D603" s="10" t="s">
        <v>1486</v>
      </c>
      <c r="E603" s="11" t="s">
        <v>1517</v>
      </c>
      <c r="F603" s="13" t="s">
        <v>1523</v>
      </c>
      <c r="G603" s="9" t="s">
        <v>16</v>
      </c>
      <c r="H603" s="9" t="s">
        <v>1524</v>
      </c>
      <c r="I603" s="8">
        <v>500</v>
      </c>
      <c r="J603" s="15"/>
    </row>
    <row r="604" s="3" customFormat="1" ht="22" customHeight="1" spans="1:10">
      <c r="A604" s="8">
        <v>602</v>
      </c>
      <c r="B604" s="12" t="s">
        <v>1539</v>
      </c>
      <c r="C604" s="9" t="s">
        <v>26</v>
      </c>
      <c r="D604" s="10" t="s">
        <v>1486</v>
      </c>
      <c r="E604" s="11" t="s">
        <v>1517</v>
      </c>
      <c r="F604" s="13" t="s">
        <v>664</v>
      </c>
      <c r="G604" s="9" t="s">
        <v>16</v>
      </c>
      <c r="H604" s="9" t="s">
        <v>1518</v>
      </c>
      <c r="I604" s="8">
        <v>500</v>
      </c>
      <c r="J604" s="15"/>
    </row>
    <row r="605" s="3" customFormat="1" ht="22" customHeight="1" spans="1:10">
      <c r="A605" s="8">
        <v>603</v>
      </c>
      <c r="B605" s="12" t="s">
        <v>1540</v>
      </c>
      <c r="C605" s="9" t="s">
        <v>12</v>
      </c>
      <c r="D605" s="10" t="s">
        <v>1486</v>
      </c>
      <c r="E605" s="11" t="s">
        <v>1517</v>
      </c>
      <c r="F605" s="13" t="s">
        <v>201</v>
      </c>
      <c r="G605" s="9" t="s">
        <v>99</v>
      </c>
      <c r="H605" s="9" t="s">
        <v>1541</v>
      </c>
      <c r="I605" s="8">
        <v>200</v>
      </c>
      <c r="J605" s="15"/>
    </row>
    <row r="606" s="3" customFormat="1" ht="22" customHeight="1" spans="1:10">
      <c r="A606" s="8">
        <v>604</v>
      </c>
      <c r="B606" s="12" t="s">
        <v>1542</v>
      </c>
      <c r="C606" s="9" t="s">
        <v>26</v>
      </c>
      <c r="D606" s="10" t="s">
        <v>1486</v>
      </c>
      <c r="E606" s="11" t="s">
        <v>1517</v>
      </c>
      <c r="F606" s="13" t="s">
        <v>201</v>
      </c>
      <c r="G606" s="9" t="s">
        <v>99</v>
      </c>
      <c r="H606" s="9" t="s">
        <v>1541</v>
      </c>
      <c r="I606" s="8">
        <v>200</v>
      </c>
      <c r="J606" s="15"/>
    </row>
    <row r="607" s="3" customFormat="1" ht="22" customHeight="1" spans="1:10">
      <c r="A607" s="8">
        <v>605</v>
      </c>
      <c r="B607" s="12" t="s">
        <v>1543</v>
      </c>
      <c r="C607" s="9" t="s">
        <v>26</v>
      </c>
      <c r="D607" s="10" t="s">
        <v>1486</v>
      </c>
      <c r="E607" s="11" t="s">
        <v>1517</v>
      </c>
      <c r="F607" s="13" t="s">
        <v>664</v>
      </c>
      <c r="G607" s="9" t="s">
        <v>16</v>
      </c>
      <c r="H607" s="9" t="s">
        <v>1544</v>
      </c>
      <c r="I607" s="8">
        <v>500</v>
      </c>
      <c r="J607" s="15"/>
    </row>
    <row r="608" s="3" customFormat="1" ht="22" customHeight="1" spans="1:10">
      <c r="A608" s="8">
        <v>606</v>
      </c>
      <c r="B608" s="12" t="s">
        <v>1545</v>
      </c>
      <c r="C608" s="9" t="s">
        <v>26</v>
      </c>
      <c r="D608" s="10" t="s">
        <v>1486</v>
      </c>
      <c r="E608" s="11" t="s">
        <v>1517</v>
      </c>
      <c r="F608" s="13" t="s">
        <v>664</v>
      </c>
      <c r="G608" s="9" t="s">
        <v>16</v>
      </c>
      <c r="H608" s="9" t="s">
        <v>1546</v>
      </c>
      <c r="I608" s="8">
        <v>500</v>
      </c>
      <c r="J608" s="15"/>
    </row>
    <row r="609" s="3" customFormat="1" ht="22" customHeight="1" spans="1:10">
      <c r="A609" s="8">
        <v>607</v>
      </c>
      <c r="B609" s="12" t="s">
        <v>1547</v>
      </c>
      <c r="C609" s="9" t="s">
        <v>12</v>
      </c>
      <c r="D609" s="10" t="s">
        <v>1486</v>
      </c>
      <c r="E609" s="11" t="s">
        <v>1517</v>
      </c>
      <c r="F609" s="13" t="s">
        <v>664</v>
      </c>
      <c r="G609" s="9" t="s">
        <v>16</v>
      </c>
      <c r="H609" s="9" t="s">
        <v>1546</v>
      </c>
      <c r="I609" s="8">
        <v>500</v>
      </c>
      <c r="J609" s="15"/>
    </row>
    <row r="610" s="3" customFormat="1" ht="22" customHeight="1" spans="1:10">
      <c r="A610" s="8">
        <v>608</v>
      </c>
      <c r="B610" s="12" t="s">
        <v>1548</v>
      </c>
      <c r="C610" s="9" t="s">
        <v>26</v>
      </c>
      <c r="D610" s="10" t="s">
        <v>1486</v>
      </c>
      <c r="E610" s="11" t="s">
        <v>1517</v>
      </c>
      <c r="F610" s="13" t="s">
        <v>116</v>
      </c>
      <c r="G610" s="9" t="s">
        <v>16</v>
      </c>
      <c r="H610" s="9" t="s">
        <v>1549</v>
      </c>
      <c r="I610" s="8">
        <v>500</v>
      </c>
      <c r="J610" s="15"/>
    </row>
    <row r="611" s="3" customFormat="1" ht="22" customHeight="1" spans="1:10">
      <c r="A611" s="8">
        <v>609</v>
      </c>
      <c r="B611" s="12" t="s">
        <v>1550</v>
      </c>
      <c r="C611" s="9" t="s">
        <v>26</v>
      </c>
      <c r="D611" s="10" t="s">
        <v>1486</v>
      </c>
      <c r="E611" s="11" t="s">
        <v>1517</v>
      </c>
      <c r="F611" s="13" t="s">
        <v>116</v>
      </c>
      <c r="G611" s="9" t="s">
        <v>16</v>
      </c>
      <c r="H611" s="9" t="s">
        <v>1551</v>
      </c>
      <c r="I611" s="8">
        <v>500</v>
      </c>
      <c r="J611" s="15"/>
    </row>
    <row r="612" s="3" customFormat="1" ht="22" customHeight="1" spans="1:10">
      <c r="A612" s="8">
        <v>610</v>
      </c>
      <c r="B612" s="12" t="s">
        <v>1552</v>
      </c>
      <c r="C612" s="9" t="s">
        <v>26</v>
      </c>
      <c r="D612" s="10" t="s">
        <v>1486</v>
      </c>
      <c r="E612" s="11" t="s">
        <v>1517</v>
      </c>
      <c r="F612" s="13" t="s">
        <v>1297</v>
      </c>
      <c r="G612" s="9" t="s">
        <v>21</v>
      </c>
      <c r="H612" s="9" t="s">
        <v>1553</v>
      </c>
      <c r="I612" s="8">
        <v>300</v>
      </c>
      <c r="J612" s="15"/>
    </row>
    <row r="613" s="3" customFormat="1" ht="22" customHeight="1" spans="1:10">
      <c r="A613" s="8">
        <v>611</v>
      </c>
      <c r="B613" s="12" t="s">
        <v>1554</v>
      </c>
      <c r="C613" s="9" t="s">
        <v>12</v>
      </c>
      <c r="D613" s="10" t="s">
        <v>1486</v>
      </c>
      <c r="E613" s="11" t="s">
        <v>1517</v>
      </c>
      <c r="F613" s="13" t="s">
        <v>1555</v>
      </c>
      <c r="G613" s="9" t="s">
        <v>16</v>
      </c>
      <c r="H613" s="9" t="s">
        <v>1556</v>
      </c>
      <c r="I613" s="8">
        <v>500</v>
      </c>
      <c r="J613" s="15"/>
    </row>
    <row r="614" s="3" customFormat="1" ht="22" customHeight="1" spans="1:10">
      <c r="A614" s="8">
        <v>612</v>
      </c>
      <c r="B614" s="12" t="s">
        <v>1557</v>
      </c>
      <c r="C614" s="9" t="s">
        <v>26</v>
      </c>
      <c r="D614" s="10" t="s">
        <v>1486</v>
      </c>
      <c r="E614" s="11" t="s">
        <v>1517</v>
      </c>
      <c r="F614" s="13" t="s">
        <v>1555</v>
      </c>
      <c r="G614" s="9" t="s">
        <v>16</v>
      </c>
      <c r="H614" s="9" t="s">
        <v>1558</v>
      </c>
      <c r="I614" s="8">
        <v>500</v>
      </c>
      <c r="J614" s="15"/>
    </row>
    <row r="615" s="3" customFormat="1" ht="22" customHeight="1" spans="1:10">
      <c r="A615" s="8">
        <v>613</v>
      </c>
      <c r="B615" s="12" t="s">
        <v>1559</v>
      </c>
      <c r="C615" s="9" t="s">
        <v>26</v>
      </c>
      <c r="D615" s="10" t="s">
        <v>1486</v>
      </c>
      <c r="E615" s="11" t="s">
        <v>1517</v>
      </c>
      <c r="F615" s="13" t="s">
        <v>664</v>
      </c>
      <c r="G615" s="9" t="s">
        <v>16</v>
      </c>
      <c r="H615" s="9" t="s">
        <v>1560</v>
      </c>
      <c r="I615" s="8">
        <v>500</v>
      </c>
      <c r="J615" s="15"/>
    </row>
    <row r="616" s="3" customFormat="1" ht="22" customHeight="1" spans="1:10">
      <c r="A616" s="8">
        <v>614</v>
      </c>
      <c r="B616" s="12" t="s">
        <v>1561</v>
      </c>
      <c r="C616" s="9" t="s">
        <v>26</v>
      </c>
      <c r="D616" s="10" t="s">
        <v>1486</v>
      </c>
      <c r="E616" s="11" t="s">
        <v>1517</v>
      </c>
      <c r="F616" s="13" t="s">
        <v>1562</v>
      </c>
      <c r="G616" s="9" t="s">
        <v>16</v>
      </c>
      <c r="H616" s="9" t="s">
        <v>1563</v>
      </c>
      <c r="I616" s="8">
        <v>500</v>
      </c>
      <c r="J616" s="15"/>
    </row>
    <row r="617" s="3" customFormat="1" ht="22" customHeight="1" spans="1:10">
      <c r="A617" s="8">
        <v>615</v>
      </c>
      <c r="B617" s="12" t="s">
        <v>1564</v>
      </c>
      <c r="C617" s="9" t="s">
        <v>26</v>
      </c>
      <c r="D617" s="10" t="s">
        <v>1486</v>
      </c>
      <c r="E617" s="11" t="s">
        <v>1517</v>
      </c>
      <c r="F617" s="13" t="s">
        <v>208</v>
      </c>
      <c r="G617" s="9" t="s">
        <v>21</v>
      </c>
      <c r="H617" s="9" t="s">
        <v>1565</v>
      </c>
      <c r="I617" s="8">
        <v>300</v>
      </c>
      <c r="J617" s="15"/>
    </row>
    <row r="618" s="3" customFormat="1" ht="22" customHeight="1" spans="1:10">
      <c r="A618" s="8">
        <v>616</v>
      </c>
      <c r="B618" s="12" t="s">
        <v>1566</v>
      </c>
      <c r="C618" s="9" t="s">
        <v>26</v>
      </c>
      <c r="D618" s="10" t="s">
        <v>1486</v>
      </c>
      <c r="E618" s="11" t="s">
        <v>1517</v>
      </c>
      <c r="F618" s="13" t="s">
        <v>1567</v>
      </c>
      <c r="G618" s="9" t="s">
        <v>21</v>
      </c>
      <c r="H618" s="9" t="s">
        <v>1568</v>
      </c>
      <c r="I618" s="8">
        <v>300</v>
      </c>
      <c r="J618" s="15"/>
    </row>
    <row r="619" s="3" customFormat="1" ht="22" customHeight="1" spans="1:10">
      <c r="A619" s="8">
        <v>617</v>
      </c>
      <c r="B619" s="12" t="s">
        <v>1569</v>
      </c>
      <c r="C619" s="9" t="s">
        <v>26</v>
      </c>
      <c r="D619" s="10" t="s">
        <v>1486</v>
      </c>
      <c r="E619" s="11" t="s">
        <v>1570</v>
      </c>
      <c r="F619" s="13" t="s">
        <v>1571</v>
      </c>
      <c r="G619" s="9" t="s">
        <v>16</v>
      </c>
      <c r="H619" s="9" t="s">
        <v>1572</v>
      </c>
      <c r="I619" s="8">
        <v>500</v>
      </c>
      <c r="J619" s="15"/>
    </row>
    <row r="620" s="3" customFormat="1" ht="22" customHeight="1" spans="1:10">
      <c r="A620" s="8">
        <v>618</v>
      </c>
      <c r="B620" s="12" t="s">
        <v>1573</v>
      </c>
      <c r="C620" s="9" t="s">
        <v>12</v>
      </c>
      <c r="D620" s="10" t="s">
        <v>1486</v>
      </c>
      <c r="E620" s="11" t="s">
        <v>1570</v>
      </c>
      <c r="F620" s="13" t="s">
        <v>1571</v>
      </c>
      <c r="G620" s="9" t="s">
        <v>16</v>
      </c>
      <c r="H620" s="9" t="s">
        <v>1574</v>
      </c>
      <c r="I620" s="8">
        <v>500</v>
      </c>
      <c r="J620" s="15"/>
    </row>
    <row r="621" s="3" customFormat="1" ht="22" customHeight="1" spans="1:10">
      <c r="A621" s="8">
        <v>619</v>
      </c>
      <c r="B621" s="12" t="s">
        <v>1575</v>
      </c>
      <c r="C621" s="9" t="s">
        <v>26</v>
      </c>
      <c r="D621" s="10" t="s">
        <v>1486</v>
      </c>
      <c r="E621" s="11" t="s">
        <v>1576</v>
      </c>
      <c r="F621" s="13" t="s">
        <v>1100</v>
      </c>
      <c r="G621" s="9" t="s">
        <v>16</v>
      </c>
      <c r="H621" s="9" t="s">
        <v>1577</v>
      </c>
      <c r="I621" s="8">
        <v>500</v>
      </c>
      <c r="J621" s="15"/>
    </row>
    <row r="622" s="3" customFormat="1" ht="22" customHeight="1" spans="1:10">
      <c r="A622" s="8">
        <v>620</v>
      </c>
      <c r="B622" s="12" t="s">
        <v>1578</v>
      </c>
      <c r="C622" s="9" t="s">
        <v>26</v>
      </c>
      <c r="D622" s="10" t="s">
        <v>1486</v>
      </c>
      <c r="E622" s="11" t="s">
        <v>1570</v>
      </c>
      <c r="F622" s="13" t="s">
        <v>1579</v>
      </c>
      <c r="G622" s="9" t="s">
        <v>16</v>
      </c>
      <c r="H622" s="9" t="s">
        <v>1580</v>
      </c>
      <c r="I622" s="8">
        <v>500</v>
      </c>
      <c r="J622" s="15"/>
    </row>
    <row r="623" s="3" customFormat="1" ht="22" customHeight="1" spans="1:10">
      <c r="A623" s="8">
        <v>621</v>
      </c>
      <c r="B623" s="12" t="s">
        <v>1581</v>
      </c>
      <c r="C623" s="9" t="s">
        <v>26</v>
      </c>
      <c r="D623" s="10" t="s">
        <v>1486</v>
      </c>
      <c r="E623" s="11" t="s">
        <v>1570</v>
      </c>
      <c r="F623" s="13" t="s">
        <v>1582</v>
      </c>
      <c r="G623" s="9" t="s">
        <v>16</v>
      </c>
      <c r="H623" s="9" t="s">
        <v>1583</v>
      </c>
      <c r="I623" s="8">
        <v>500</v>
      </c>
      <c r="J623" s="15"/>
    </row>
    <row r="624" s="3" customFormat="1" ht="22" customHeight="1" spans="1:10">
      <c r="A624" s="8">
        <v>622</v>
      </c>
      <c r="B624" s="12" t="s">
        <v>1584</v>
      </c>
      <c r="C624" s="9" t="s">
        <v>26</v>
      </c>
      <c r="D624" s="10" t="s">
        <v>1486</v>
      </c>
      <c r="E624" s="11" t="s">
        <v>1570</v>
      </c>
      <c r="F624" s="13" t="s">
        <v>664</v>
      </c>
      <c r="G624" s="9" t="s">
        <v>16</v>
      </c>
      <c r="H624" s="9" t="s">
        <v>1585</v>
      </c>
      <c r="I624" s="8">
        <v>500</v>
      </c>
      <c r="J624" s="15"/>
    </row>
    <row r="625" s="3" customFormat="1" ht="22" customHeight="1" spans="1:10">
      <c r="A625" s="8">
        <v>623</v>
      </c>
      <c r="B625" s="12" t="s">
        <v>1586</v>
      </c>
      <c r="C625" s="9" t="s">
        <v>12</v>
      </c>
      <c r="D625" s="10" t="s">
        <v>1486</v>
      </c>
      <c r="E625" s="11" t="s">
        <v>1570</v>
      </c>
      <c r="F625" s="13" t="s">
        <v>201</v>
      </c>
      <c r="G625" s="9" t="s">
        <v>99</v>
      </c>
      <c r="H625" s="9" t="s">
        <v>1587</v>
      </c>
      <c r="I625" s="8">
        <v>200</v>
      </c>
      <c r="J625" s="15"/>
    </row>
    <row r="626" s="3" customFormat="1" ht="22" customHeight="1" spans="1:10">
      <c r="A626" s="8">
        <v>624</v>
      </c>
      <c r="B626" s="12" t="s">
        <v>1588</v>
      </c>
      <c r="C626" s="9" t="s">
        <v>26</v>
      </c>
      <c r="D626" s="10" t="s">
        <v>1486</v>
      </c>
      <c r="E626" s="11" t="s">
        <v>1570</v>
      </c>
      <c r="F626" s="13" t="s">
        <v>1589</v>
      </c>
      <c r="G626" s="9" t="s">
        <v>16</v>
      </c>
      <c r="H626" s="9" t="s">
        <v>1590</v>
      </c>
      <c r="I626" s="8">
        <v>500</v>
      </c>
      <c r="J626" s="15"/>
    </row>
    <row r="627" s="3" customFormat="1" ht="22" customHeight="1" spans="1:10">
      <c r="A627" s="8">
        <v>625</v>
      </c>
      <c r="B627" s="12" t="s">
        <v>1591</v>
      </c>
      <c r="C627" s="9" t="s">
        <v>12</v>
      </c>
      <c r="D627" s="10" t="s">
        <v>1486</v>
      </c>
      <c r="E627" s="11" t="s">
        <v>1570</v>
      </c>
      <c r="F627" s="13" t="s">
        <v>664</v>
      </c>
      <c r="G627" s="9" t="s">
        <v>16</v>
      </c>
      <c r="H627" s="9" t="s">
        <v>1585</v>
      </c>
      <c r="I627" s="8">
        <v>500</v>
      </c>
      <c r="J627" s="15"/>
    </row>
    <row r="628" s="3" customFormat="1" ht="22" customHeight="1" spans="1:10">
      <c r="A628" s="8">
        <v>626</v>
      </c>
      <c r="B628" s="12" t="s">
        <v>1592</v>
      </c>
      <c r="C628" s="9" t="s">
        <v>12</v>
      </c>
      <c r="D628" s="10" t="s">
        <v>1486</v>
      </c>
      <c r="E628" s="11" t="s">
        <v>1593</v>
      </c>
      <c r="F628" s="13" t="s">
        <v>1594</v>
      </c>
      <c r="G628" s="9" t="s">
        <v>16</v>
      </c>
      <c r="H628" s="9" t="s">
        <v>1595</v>
      </c>
      <c r="I628" s="8">
        <v>500</v>
      </c>
      <c r="J628" s="15"/>
    </row>
    <row r="629" s="3" customFormat="1" ht="22" customHeight="1" spans="1:10">
      <c r="A629" s="8">
        <v>627</v>
      </c>
      <c r="B629" s="12" t="s">
        <v>1596</v>
      </c>
      <c r="C629" s="9" t="s">
        <v>26</v>
      </c>
      <c r="D629" s="10" t="s">
        <v>1486</v>
      </c>
      <c r="E629" s="11" t="s">
        <v>1593</v>
      </c>
      <c r="F629" s="13" t="s">
        <v>1594</v>
      </c>
      <c r="G629" s="9" t="s">
        <v>16</v>
      </c>
      <c r="H629" s="9" t="s">
        <v>1595</v>
      </c>
      <c r="I629" s="8">
        <v>500</v>
      </c>
      <c r="J629" s="15"/>
    </row>
    <row r="630" s="3" customFormat="1" ht="22" customHeight="1" spans="1:10">
      <c r="A630" s="8">
        <v>628</v>
      </c>
      <c r="B630" s="12" t="s">
        <v>1597</v>
      </c>
      <c r="C630" s="9" t="s">
        <v>26</v>
      </c>
      <c r="D630" s="10" t="s">
        <v>1486</v>
      </c>
      <c r="E630" s="11" t="s">
        <v>1593</v>
      </c>
      <c r="F630" s="13" t="s">
        <v>1598</v>
      </c>
      <c r="G630" s="9" t="s">
        <v>16</v>
      </c>
      <c r="H630" s="9" t="s">
        <v>1599</v>
      </c>
      <c r="I630" s="8">
        <v>500</v>
      </c>
      <c r="J630" s="15"/>
    </row>
    <row r="631" s="3" customFormat="1" ht="22" customHeight="1" spans="1:10">
      <c r="A631" s="8">
        <v>629</v>
      </c>
      <c r="B631" s="12" t="s">
        <v>1600</v>
      </c>
      <c r="C631" s="9" t="s">
        <v>12</v>
      </c>
      <c r="D631" s="10" t="s">
        <v>1486</v>
      </c>
      <c r="E631" s="11" t="s">
        <v>1593</v>
      </c>
      <c r="F631" s="13" t="s">
        <v>95</v>
      </c>
      <c r="G631" s="9" t="s">
        <v>16</v>
      </c>
      <c r="H631" s="9" t="s">
        <v>149</v>
      </c>
      <c r="I631" s="8">
        <v>500</v>
      </c>
      <c r="J631" s="15"/>
    </row>
    <row r="632" s="3" customFormat="1" ht="22" customHeight="1" spans="1:10">
      <c r="A632" s="8">
        <v>630</v>
      </c>
      <c r="B632" s="12" t="s">
        <v>1601</v>
      </c>
      <c r="C632" s="9" t="s">
        <v>26</v>
      </c>
      <c r="D632" s="10" t="s">
        <v>1486</v>
      </c>
      <c r="E632" s="11" t="s">
        <v>1593</v>
      </c>
      <c r="F632" s="13" t="s">
        <v>1508</v>
      </c>
      <c r="G632" s="9" t="s">
        <v>21</v>
      </c>
      <c r="H632" s="9" t="s">
        <v>1602</v>
      </c>
      <c r="I632" s="8">
        <v>300</v>
      </c>
      <c r="J632" s="15"/>
    </row>
    <row r="633" s="3" customFormat="1" ht="22" customHeight="1" spans="1:10">
      <c r="A633" s="8">
        <v>631</v>
      </c>
      <c r="B633" s="12" t="s">
        <v>1603</v>
      </c>
      <c r="C633" s="9" t="s">
        <v>26</v>
      </c>
      <c r="D633" s="10" t="s">
        <v>1486</v>
      </c>
      <c r="E633" s="11" t="s">
        <v>1593</v>
      </c>
      <c r="F633" s="13" t="s">
        <v>1604</v>
      </c>
      <c r="G633" s="9" t="s">
        <v>16</v>
      </c>
      <c r="H633" s="9" t="s">
        <v>1605</v>
      </c>
      <c r="I633" s="8">
        <v>500</v>
      </c>
      <c r="J633" s="15"/>
    </row>
    <row r="634" s="3" customFormat="1" ht="22" customHeight="1" spans="1:10">
      <c r="A634" s="8">
        <v>632</v>
      </c>
      <c r="B634" s="12" t="s">
        <v>1606</v>
      </c>
      <c r="C634" s="9" t="s">
        <v>26</v>
      </c>
      <c r="D634" s="10" t="s">
        <v>1486</v>
      </c>
      <c r="E634" s="11" t="s">
        <v>1593</v>
      </c>
      <c r="F634" s="13" t="s">
        <v>494</v>
      </c>
      <c r="G634" s="9" t="s">
        <v>16</v>
      </c>
      <c r="H634" s="9" t="s">
        <v>1607</v>
      </c>
      <c r="I634" s="8">
        <v>500</v>
      </c>
      <c r="J634" s="15"/>
    </row>
    <row r="635" s="3" customFormat="1" ht="22" customHeight="1" spans="1:10">
      <c r="A635" s="8">
        <v>633</v>
      </c>
      <c r="B635" s="12" t="s">
        <v>1608</v>
      </c>
      <c r="C635" s="9" t="s">
        <v>26</v>
      </c>
      <c r="D635" s="10" t="s">
        <v>1486</v>
      </c>
      <c r="E635" s="11" t="s">
        <v>1593</v>
      </c>
      <c r="F635" s="13" t="s">
        <v>654</v>
      </c>
      <c r="G635" s="9" t="s">
        <v>16</v>
      </c>
      <c r="H635" s="9" t="s">
        <v>1609</v>
      </c>
      <c r="I635" s="8">
        <v>500</v>
      </c>
      <c r="J635" s="15"/>
    </row>
    <row r="636" s="3" customFormat="1" ht="22" customHeight="1" spans="1:10">
      <c r="A636" s="8">
        <v>634</v>
      </c>
      <c r="B636" s="12" t="s">
        <v>1610</v>
      </c>
      <c r="C636" s="9" t="s">
        <v>26</v>
      </c>
      <c r="D636" s="10" t="s">
        <v>1486</v>
      </c>
      <c r="E636" s="11" t="s">
        <v>1593</v>
      </c>
      <c r="F636" s="13" t="s">
        <v>1611</v>
      </c>
      <c r="G636" s="9" t="s">
        <v>16</v>
      </c>
      <c r="H636" s="9" t="s">
        <v>1612</v>
      </c>
      <c r="I636" s="8">
        <v>500</v>
      </c>
      <c r="J636" s="15"/>
    </row>
    <row r="637" s="3" customFormat="1" ht="22" customHeight="1" spans="1:10">
      <c r="A637" s="8">
        <v>635</v>
      </c>
      <c r="B637" s="12" t="s">
        <v>1613</v>
      </c>
      <c r="C637" s="9" t="s">
        <v>12</v>
      </c>
      <c r="D637" s="10" t="s">
        <v>1486</v>
      </c>
      <c r="E637" s="11" t="s">
        <v>1593</v>
      </c>
      <c r="F637" s="13" t="s">
        <v>174</v>
      </c>
      <c r="G637" s="9" t="s">
        <v>16</v>
      </c>
      <c r="H637" s="9" t="s">
        <v>1614</v>
      </c>
      <c r="I637" s="8">
        <v>500</v>
      </c>
      <c r="J637" s="15"/>
    </row>
    <row r="638" s="3" customFormat="1" ht="22" customHeight="1" spans="1:10">
      <c r="A638" s="8">
        <v>636</v>
      </c>
      <c r="B638" s="12" t="s">
        <v>1615</v>
      </c>
      <c r="C638" s="9" t="s">
        <v>26</v>
      </c>
      <c r="D638" s="10" t="s">
        <v>1486</v>
      </c>
      <c r="E638" s="11" t="s">
        <v>1593</v>
      </c>
      <c r="F638" s="13" t="s">
        <v>1616</v>
      </c>
      <c r="G638" s="9" t="s">
        <v>16</v>
      </c>
      <c r="H638" s="9" t="s">
        <v>1617</v>
      </c>
      <c r="I638" s="8">
        <v>500</v>
      </c>
      <c r="J638" s="15"/>
    </row>
    <row r="639" s="3" customFormat="1" ht="22" customHeight="1" spans="1:10">
      <c r="A639" s="8">
        <v>637</v>
      </c>
      <c r="B639" s="12" t="s">
        <v>1618</v>
      </c>
      <c r="C639" s="9" t="s">
        <v>26</v>
      </c>
      <c r="D639" s="10" t="s">
        <v>1486</v>
      </c>
      <c r="E639" s="11" t="s">
        <v>1593</v>
      </c>
      <c r="F639" s="13" t="s">
        <v>1619</v>
      </c>
      <c r="G639" s="9" t="s">
        <v>16</v>
      </c>
      <c r="H639" s="9" t="s">
        <v>1620</v>
      </c>
      <c r="I639" s="8">
        <v>500</v>
      </c>
      <c r="J639" s="15"/>
    </row>
    <row r="640" s="3" customFormat="1" ht="22" customHeight="1" spans="1:10">
      <c r="A640" s="8">
        <v>638</v>
      </c>
      <c r="B640" s="12" t="s">
        <v>1621</v>
      </c>
      <c r="C640" s="9" t="s">
        <v>26</v>
      </c>
      <c r="D640" s="10" t="s">
        <v>1486</v>
      </c>
      <c r="E640" s="11" t="s">
        <v>1593</v>
      </c>
      <c r="F640" s="13" t="s">
        <v>174</v>
      </c>
      <c r="G640" s="9" t="s">
        <v>16</v>
      </c>
      <c r="H640" s="9" t="s">
        <v>1614</v>
      </c>
      <c r="I640" s="8">
        <v>500</v>
      </c>
      <c r="J640" s="15"/>
    </row>
    <row r="641" s="3" customFormat="1" ht="22" customHeight="1" spans="1:10">
      <c r="A641" s="8">
        <v>639</v>
      </c>
      <c r="B641" s="12" t="s">
        <v>1622</v>
      </c>
      <c r="C641" s="9" t="s">
        <v>26</v>
      </c>
      <c r="D641" s="10" t="s">
        <v>1486</v>
      </c>
      <c r="E641" s="11" t="s">
        <v>1593</v>
      </c>
      <c r="F641" s="13" t="s">
        <v>1623</v>
      </c>
      <c r="G641" s="9" t="s">
        <v>16</v>
      </c>
      <c r="H641" s="9" t="s">
        <v>1624</v>
      </c>
      <c r="I641" s="8">
        <v>500</v>
      </c>
      <c r="J641" s="15"/>
    </row>
    <row r="642" s="3" customFormat="1" ht="22" customHeight="1" spans="1:10">
      <c r="A642" s="8">
        <v>640</v>
      </c>
      <c r="B642" s="12" t="s">
        <v>1625</v>
      </c>
      <c r="C642" s="9" t="s">
        <v>26</v>
      </c>
      <c r="D642" s="10" t="s">
        <v>1486</v>
      </c>
      <c r="E642" s="11" t="s">
        <v>1593</v>
      </c>
      <c r="F642" s="13" t="s">
        <v>589</v>
      </c>
      <c r="G642" s="9" t="s">
        <v>16</v>
      </c>
      <c r="H642" s="9" t="s">
        <v>1626</v>
      </c>
      <c r="I642" s="8">
        <v>500</v>
      </c>
      <c r="J642" s="15"/>
    </row>
    <row r="643" s="3" customFormat="1" ht="22" customHeight="1" spans="1:10">
      <c r="A643" s="8">
        <v>641</v>
      </c>
      <c r="B643" s="12" t="s">
        <v>1627</v>
      </c>
      <c r="C643" s="9" t="s">
        <v>26</v>
      </c>
      <c r="D643" s="10" t="s">
        <v>1486</v>
      </c>
      <c r="E643" s="11" t="s">
        <v>1593</v>
      </c>
      <c r="F643" s="13" t="s">
        <v>174</v>
      </c>
      <c r="G643" s="9" t="s">
        <v>16</v>
      </c>
      <c r="H643" s="9" t="s">
        <v>1628</v>
      </c>
      <c r="I643" s="8">
        <v>500</v>
      </c>
      <c r="J643" s="15"/>
    </row>
    <row r="644" s="3" customFormat="1" ht="22" customHeight="1" spans="1:10">
      <c r="A644" s="8">
        <v>642</v>
      </c>
      <c r="B644" s="12" t="s">
        <v>1629</v>
      </c>
      <c r="C644" s="9" t="s">
        <v>26</v>
      </c>
      <c r="D644" s="10" t="s">
        <v>1486</v>
      </c>
      <c r="E644" s="11" t="s">
        <v>1593</v>
      </c>
      <c r="F644" s="13" t="s">
        <v>1630</v>
      </c>
      <c r="G644" s="9" t="s">
        <v>16</v>
      </c>
      <c r="H644" s="9" t="s">
        <v>1631</v>
      </c>
      <c r="I644" s="8">
        <v>500</v>
      </c>
      <c r="J644" s="15"/>
    </row>
    <row r="645" s="3" customFormat="1" ht="22" customHeight="1" spans="1:10">
      <c r="A645" s="8">
        <v>643</v>
      </c>
      <c r="B645" s="12" t="s">
        <v>1632</v>
      </c>
      <c r="C645" s="9" t="s">
        <v>26</v>
      </c>
      <c r="D645" s="10" t="s">
        <v>1486</v>
      </c>
      <c r="E645" s="11" t="s">
        <v>1593</v>
      </c>
      <c r="F645" s="13" t="s">
        <v>1633</v>
      </c>
      <c r="G645" s="9" t="s">
        <v>21</v>
      </c>
      <c r="H645" s="9" t="s">
        <v>1634</v>
      </c>
      <c r="I645" s="8">
        <v>300</v>
      </c>
      <c r="J645" s="15"/>
    </row>
    <row r="646" s="3" customFormat="1" ht="22" customHeight="1" spans="1:10">
      <c r="A646" s="8">
        <v>644</v>
      </c>
      <c r="B646" s="12" t="s">
        <v>1635</v>
      </c>
      <c r="C646" s="9" t="s">
        <v>12</v>
      </c>
      <c r="D646" s="10" t="s">
        <v>1486</v>
      </c>
      <c r="E646" s="11" t="s">
        <v>1593</v>
      </c>
      <c r="F646" s="13" t="s">
        <v>1636</v>
      </c>
      <c r="G646" s="9" t="s">
        <v>16</v>
      </c>
      <c r="H646" s="9" t="s">
        <v>1637</v>
      </c>
      <c r="I646" s="8">
        <v>500</v>
      </c>
      <c r="J646" s="15"/>
    </row>
    <row r="647" s="3" customFormat="1" ht="22" customHeight="1" spans="1:10">
      <c r="A647" s="8">
        <v>645</v>
      </c>
      <c r="B647" s="12" t="s">
        <v>1638</v>
      </c>
      <c r="C647" s="9" t="s">
        <v>26</v>
      </c>
      <c r="D647" s="10" t="s">
        <v>1486</v>
      </c>
      <c r="E647" s="11" t="s">
        <v>1593</v>
      </c>
      <c r="F647" s="13" t="s">
        <v>31</v>
      </c>
      <c r="G647" s="9" t="s">
        <v>16</v>
      </c>
      <c r="H647" s="9" t="s">
        <v>1639</v>
      </c>
      <c r="I647" s="8">
        <v>500</v>
      </c>
      <c r="J647" s="15"/>
    </row>
    <row r="648" s="3" customFormat="1" ht="22" customHeight="1" spans="1:10">
      <c r="A648" s="8">
        <v>646</v>
      </c>
      <c r="B648" s="12" t="s">
        <v>1640</v>
      </c>
      <c r="C648" s="9" t="s">
        <v>26</v>
      </c>
      <c r="D648" s="10" t="s">
        <v>1486</v>
      </c>
      <c r="E648" s="11" t="s">
        <v>1593</v>
      </c>
      <c r="F648" s="13" t="s">
        <v>1641</v>
      </c>
      <c r="G648" s="9" t="s">
        <v>16</v>
      </c>
      <c r="H648" s="9" t="s">
        <v>1642</v>
      </c>
      <c r="I648" s="8">
        <v>500</v>
      </c>
      <c r="J648" s="15"/>
    </row>
    <row r="649" s="3" customFormat="1" ht="22" customHeight="1" spans="1:10">
      <c r="A649" s="8">
        <v>647</v>
      </c>
      <c r="B649" s="12" t="s">
        <v>1643</v>
      </c>
      <c r="C649" s="9" t="s">
        <v>26</v>
      </c>
      <c r="D649" s="10" t="s">
        <v>1486</v>
      </c>
      <c r="E649" s="11" t="s">
        <v>1593</v>
      </c>
      <c r="F649" s="13" t="s">
        <v>1644</v>
      </c>
      <c r="G649" s="9" t="s">
        <v>21</v>
      </c>
      <c r="H649" s="9" t="s">
        <v>1645</v>
      </c>
      <c r="I649" s="8">
        <v>300</v>
      </c>
      <c r="J649" s="15"/>
    </row>
    <row r="650" s="3" customFormat="1" ht="22" customHeight="1" spans="1:10">
      <c r="A650" s="8">
        <v>648</v>
      </c>
      <c r="B650" s="12" t="s">
        <v>1646</v>
      </c>
      <c r="C650" s="9" t="s">
        <v>26</v>
      </c>
      <c r="D650" s="10" t="s">
        <v>1486</v>
      </c>
      <c r="E650" s="11" t="s">
        <v>1593</v>
      </c>
      <c r="F650" s="13" t="s">
        <v>1647</v>
      </c>
      <c r="G650" s="9" t="s">
        <v>16</v>
      </c>
      <c r="H650" s="9" t="s">
        <v>1648</v>
      </c>
      <c r="I650" s="8">
        <v>500</v>
      </c>
      <c r="J650" s="15"/>
    </row>
    <row r="651" s="3" customFormat="1" ht="22" customHeight="1" spans="1:10">
      <c r="A651" s="8">
        <v>649</v>
      </c>
      <c r="B651" s="12" t="s">
        <v>1649</v>
      </c>
      <c r="C651" s="9" t="s">
        <v>26</v>
      </c>
      <c r="D651" s="10" t="s">
        <v>1486</v>
      </c>
      <c r="E651" s="11" t="s">
        <v>1593</v>
      </c>
      <c r="F651" s="13" t="s">
        <v>160</v>
      </c>
      <c r="G651" s="9" t="s">
        <v>16</v>
      </c>
      <c r="H651" s="9" t="s">
        <v>1650</v>
      </c>
      <c r="I651" s="8">
        <v>500</v>
      </c>
      <c r="J651" s="15"/>
    </row>
    <row r="652" s="3" customFormat="1" ht="22" customHeight="1" spans="1:10">
      <c r="A652" s="8">
        <v>650</v>
      </c>
      <c r="B652" s="12" t="s">
        <v>1651</v>
      </c>
      <c r="C652" s="9" t="s">
        <v>12</v>
      </c>
      <c r="D652" s="10" t="s">
        <v>1486</v>
      </c>
      <c r="E652" s="11" t="s">
        <v>1593</v>
      </c>
      <c r="F652" s="13" t="s">
        <v>1652</v>
      </c>
      <c r="G652" s="9" t="s">
        <v>16</v>
      </c>
      <c r="H652" s="9" t="s">
        <v>1653</v>
      </c>
      <c r="I652" s="8">
        <v>500</v>
      </c>
      <c r="J652" s="15"/>
    </row>
    <row r="653" s="3" customFormat="1" ht="22" customHeight="1" spans="1:10">
      <c r="A653" s="8">
        <v>651</v>
      </c>
      <c r="B653" s="12" t="s">
        <v>1654</v>
      </c>
      <c r="C653" s="9" t="s">
        <v>26</v>
      </c>
      <c r="D653" s="10" t="s">
        <v>1486</v>
      </c>
      <c r="E653" s="11" t="s">
        <v>1593</v>
      </c>
      <c r="F653" s="13" t="s">
        <v>1655</v>
      </c>
      <c r="G653" s="9" t="s">
        <v>16</v>
      </c>
      <c r="H653" s="9" t="s">
        <v>1656</v>
      </c>
      <c r="I653" s="8">
        <v>500</v>
      </c>
      <c r="J653" s="15"/>
    </row>
    <row r="654" s="3" customFormat="1" ht="22" customHeight="1" spans="1:10">
      <c r="A654" s="8">
        <v>652</v>
      </c>
      <c r="B654" s="12" t="s">
        <v>1657</v>
      </c>
      <c r="C654" s="9" t="s">
        <v>26</v>
      </c>
      <c r="D654" s="10" t="s">
        <v>1486</v>
      </c>
      <c r="E654" s="11" t="s">
        <v>1593</v>
      </c>
      <c r="F654" s="13" t="s">
        <v>589</v>
      </c>
      <c r="G654" s="9" t="s">
        <v>16</v>
      </c>
      <c r="H654" s="9" t="s">
        <v>1658</v>
      </c>
      <c r="I654" s="8">
        <v>500</v>
      </c>
      <c r="J654" s="15"/>
    </row>
    <row r="655" s="3" customFormat="1" ht="22" customHeight="1" spans="1:10">
      <c r="A655" s="8">
        <v>653</v>
      </c>
      <c r="B655" s="12" t="s">
        <v>1659</v>
      </c>
      <c r="C655" s="9" t="s">
        <v>26</v>
      </c>
      <c r="D655" s="10" t="s">
        <v>1486</v>
      </c>
      <c r="E655" s="11" t="s">
        <v>1660</v>
      </c>
      <c r="F655" s="13" t="s">
        <v>982</v>
      </c>
      <c r="G655" s="9" t="s">
        <v>16</v>
      </c>
      <c r="H655" s="9" t="s">
        <v>1661</v>
      </c>
      <c r="I655" s="8">
        <v>500</v>
      </c>
      <c r="J655" s="15"/>
    </row>
    <row r="656" s="3" customFormat="1" ht="22" customHeight="1" spans="1:10">
      <c r="A656" s="8">
        <v>654</v>
      </c>
      <c r="B656" s="12" t="s">
        <v>1662</v>
      </c>
      <c r="C656" s="9" t="s">
        <v>26</v>
      </c>
      <c r="D656" s="10" t="s">
        <v>1486</v>
      </c>
      <c r="E656" s="11" t="s">
        <v>1660</v>
      </c>
      <c r="F656" s="13" t="s">
        <v>1663</v>
      </c>
      <c r="G656" s="9" t="s">
        <v>16</v>
      </c>
      <c r="H656" s="9" t="s">
        <v>475</v>
      </c>
      <c r="I656" s="8">
        <v>500</v>
      </c>
      <c r="J656" s="15"/>
    </row>
    <row r="657" s="3" customFormat="1" ht="22" customHeight="1" spans="1:10">
      <c r="A657" s="8">
        <v>655</v>
      </c>
      <c r="B657" s="12" t="s">
        <v>1664</v>
      </c>
      <c r="C657" s="9" t="s">
        <v>26</v>
      </c>
      <c r="D657" s="10" t="s">
        <v>1486</v>
      </c>
      <c r="E657" s="11" t="s">
        <v>1660</v>
      </c>
      <c r="F657" s="13" t="s">
        <v>1665</v>
      </c>
      <c r="G657" s="9" t="s">
        <v>16</v>
      </c>
      <c r="H657" s="9" t="s">
        <v>1666</v>
      </c>
      <c r="I657" s="8">
        <v>500</v>
      </c>
      <c r="J657" s="15"/>
    </row>
    <row r="658" s="3" customFormat="1" ht="22" customHeight="1" spans="1:10">
      <c r="A658" s="8">
        <v>656</v>
      </c>
      <c r="B658" s="12" t="s">
        <v>1667</v>
      </c>
      <c r="C658" s="9" t="s">
        <v>12</v>
      </c>
      <c r="D658" s="10" t="s">
        <v>1486</v>
      </c>
      <c r="E658" s="11" t="s">
        <v>1660</v>
      </c>
      <c r="F658" s="13" t="s">
        <v>1665</v>
      </c>
      <c r="G658" s="9" t="s">
        <v>16</v>
      </c>
      <c r="H658" s="9" t="s">
        <v>1666</v>
      </c>
      <c r="I658" s="8">
        <v>500</v>
      </c>
      <c r="J658" s="15"/>
    </row>
    <row r="659" s="3" customFormat="1" ht="22" customHeight="1" spans="1:10">
      <c r="A659" s="8">
        <v>657</v>
      </c>
      <c r="B659" s="12" t="s">
        <v>1668</v>
      </c>
      <c r="C659" s="9" t="s">
        <v>26</v>
      </c>
      <c r="D659" s="10" t="s">
        <v>1486</v>
      </c>
      <c r="E659" s="11" t="s">
        <v>1660</v>
      </c>
      <c r="F659" s="13" t="s">
        <v>646</v>
      </c>
      <c r="G659" s="9" t="s">
        <v>16</v>
      </c>
      <c r="H659" s="9" t="s">
        <v>1669</v>
      </c>
      <c r="I659" s="8">
        <v>500</v>
      </c>
      <c r="J659" s="15"/>
    </row>
    <row r="660" s="3" customFormat="1" ht="22" customHeight="1" spans="1:10">
      <c r="A660" s="8">
        <v>658</v>
      </c>
      <c r="B660" s="12" t="s">
        <v>1670</v>
      </c>
      <c r="C660" s="9" t="s">
        <v>12</v>
      </c>
      <c r="D660" s="10" t="s">
        <v>1486</v>
      </c>
      <c r="E660" s="11" t="s">
        <v>1660</v>
      </c>
      <c r="F660" s="13" t="s">
        <v>646</v>
      </c>
      <c r="G660" s="9" t="s">
        <v>16</v>
      </c>
      <c r="H660" s="9" t="s">
        <v>1669</v>
      </c>
      <c r="I660" s="8">
        <v>500</v>
      </c>
      <c r="J660" s="15"/>
    </row>
    <row r="661" s="3" customFormat="1" ht="22" customHeight="1" spans="1:10">
      <c r="A661" s="8">
        <v>659</v>
      </c>
      <c r="B661" s="12" t="s">
        <v>1671</v>
      </c>
      <c r="C661" s="9" t="s">
        <v>26</v>
      </c>
      <c r="D661" s="10" t="s">
        <v>1486</v>
      </c>
      <c r="E661" s="11" t="s">
        <v>1660</v>
      </c>
      <c r="F661" s="13" t="s">
        <v>1672</v>
      </c>
      <c r="G661" s="9" t="s">
        <v>16</v>
      </c>
      <c r="H661" s="9" t="s">
        <v>1673</v>
      </c>
      <c r="I661" s="8">
        <v>500</v>
      </c>
      <c r="J661" s="15"/>
    </row>
    <row r="662" s="3" customFormat="1" ht="22" customHeight="1" spans="1:10">
      <c r="A662" s="8">
        <v>660</v>
      </c>
      <c r="B662" s="12" t="s">
        <v>1674</v>
      </c>
      <c r="C662" s="9" t="s">
        <v>12</v>
      </c>
      <c r="D662" s="10" t="s">
        <v>1486</v>
      </c>
      <c r="E662" s="11" t="s">
        <v>1487</v>
      </c>
      <c r="F662" s="13" t="s">
        <v>1675</v>
      </c>
      <c r="G662" s="9" t="s">
        <v>16</v>
      </c>
      <c r="H662" s="9" t="s">
        <v>1676</v>
      </c>
      <c r="I662" s="8">
        <v>500</v>
      </c>
      <c r="J662" s="15"/>
    </row>
    <row r="663" s="3" customFormat="1" ht="22" customHeight="1" spans="1:10">
      <c r="A663" s="8">
        <v>661</v>
      </c>
      <c r="B663" s="12" t="s">
        <v>1677</v>
      </c>
      <c r="C663" s="9" t="s">
        <v>12</v>
      </c>
      <c r="D663" s="10" t="s">
        <v>1486</v>
      </c>
      <c r="E663" s="11" t="s">
        <v>1487</v>
      </c>
      <c r="F663" s="13" t="s">
        <v>1678</v>
      </c>
      <c r="G663" s="9" t="s">
        <v>16</v>
      </c>
      <c r="H663" s="9" t="s">
        <v>1679</v>
      </c>
      <c r="I663" s="8">
        <v>500</v>
      </c>
      <c r="J663" s="15"/>
    </row>
    <row r="664" s="3" customFormat="1" ht="22" customHeight="1" spans="1:10">
      <c r="A664" s="8">
        <v>662</v>
      </c>
      <c r="B664" s="12" t="s">
        <v>1680</v>
      </c>
      <c r="C664" s="9" t="s">
        <v>26</v>
      </c>
      <c r="D664" s="10" t="s">
        <v>1486</v>
      </c>
      <c r="E664" s="11" t="s">
        <v>1487</v>
      </c>
      <c r="F664" s="13" t="s">
        <v>1681</v>
      </c>
      <c r="G664" s="9" t="s">
        <v>21</v>
      </c>
      <c r="H664" s="9" t="s">
        <v>1682</v>
      </c>
      <c r="I664" s="8">
        <v>300</v>
      </c>
      <c r="J664" s="15"/>
    </row>
    <row r="665" s="3" customFormat="1" ht="22" customHeight="1" spans="1:10">
      <c r="A665" s="8">
        <v>663</v>
      </c>
      <c r="B665" s="12" t="s">
        <v>1683</v>
      </c>
      <c r="C665" s="9" t="s">
        <v>26</v>
      </c>
      <c r="D665" s="10" t="s">
        <v>1486</v>
      </c>
      <c r="E665" s="11" t="s">
        <v>1487</v>
      </c>
      <c r="F665" s="13" t="s">
        <v>116</v>
      </c>
      <c r="G665" s="9" t="s">
        <v>16</v>
      </c>
      <c r="H665" s="9" t="s">
        <v>1684</v>
      </c>
      <c r="I665" s="8">
        <v>500</v>
      </c>
      <c r="J665" s="15"/>
    </row>
    <row r="666" s="3" customFormat="1" ht="22" customHeight="1" spans="1:10">
      <c r="A666" s="8">
        <v>664</v>
      </c>
      <c r="B666" s="12" t="s">
        <v>1685</v>
      </c>
      <c r="C666" s="9" t="s">
        <v>26</v>
      </c>
      <c r="D666" s="10" t="s">
        <v>1486</v>
      </c>
      <c r="E666" s="11" t="s">
        <v>1487</v>
      </c>
      <c r="F666" s="13" t="s">
        <v>823</v>
      </c>
      <c r="G666" s="9" t="s">
        <v>16</v>
      </c>
      <c r="H666" s="9" t="s">
        <v>1572</v>
      </c>
      <c r="I666" s="8">
        <v>500</v>
      </c>
      <c r="J666" s="15"/>
    </row>
    <row r="667" s="3" customFormat="1" ht="22" customHeight="1" spans="1:10">
      <c r="A667" s="8">
        <v>665</v>
      </c>
      <c r="B667" s="12" t="s">
        <v>1686</v>
      </c>
      <c r="C667" s="9" t="s">
        <v>26</v>
      </c>
      <c r="D667" s="10" t="s">
        <v>1486</v>
      </c>
      <c r="E667" s="11" t="s">
        <v>1487</v>
      </c>
      <c r="F667" s="13" t="s">
        <v>1687</v>
      </c>
      <c r="G667" s="9" t="s">
        <v>16</v>
      </c>
      <c r="H667" s="9" t="s">
        <v>1688</v>
      </c>
      <c r="I667" s="8">
        <v>500</v>
      </c>
      <c r="J667" s="15"/>
    </row>
    <row r="668" s="3" customFormat="1" ht="22" customHeight="1" spans="1:10">
      <c r="A668" s="8">
        <v>666</v>
      </c>
      <c r="B668" s="12" t="s">
        <v>1689</v>
      </c>
      <c r="C668" s="9" t="s">
        <v>12</v>
      </c>
      <c r="D668" s="10" t="s">
        <v>1486</v>
      </c>
      <c r="E668" s="11" t="s">
        <v>1487</v>
      </c>
      <c r="F668" s="13" t="s">
        <v>1687</v>
      </c>
      <c r="G668" s="9" t="s">
        <v>16</v>
      </c>
      <c r="H668" s="9" t="s">
        <v>1688</v>
      </c>
      <c r="I668" s="8">
        <v>500</v>
      </c>
      <c r="J668" s="15"/>
    </row>
    <row r="669" s="3" customFormat="1" ht="22" customHeight="1" spans="1:10">
      <c r="A669" s="8">
        <v>667</v>
      </c>
      <c r="B669" s="12" t="s">
        <v>1690</v>
      </c>
      <c r="C669" s="9" t="s">
        <v>26</v>
      </c>
      <c r="D669" s="10" t="s">
        <v>1486</v>
      </c>
      <c r="E669" s="11" t="s">
        <v>1487</v>
      </c>
      <c r="F669" s="13" t="s">
        <v>1687</v>
      </c>
      <c r="G669" s="9" t="s">
        <v>16</v>
      </c>
      <c r="H669" s="9" t="s">
        <v>1688</v>
      </c>
      <c r="I669" s="8">
        <v>500</v>
      </c>
      <c r="J669" s="15"/>
    </row>
    <row r="670" s="3" customFormat="1" ht="22" customHeight="1" spans="1:10">
      <c r="A670" s="8">
        <v>668</v>
      </c>
      <c r="B670" s="12" t="s">
        <v>1691</v>
      </c>
      <c r="C670" s="9" t="s">
        <v>26</v>
      </c>
      <c r="D670" s="10" t="s">
        <v>1486</v>
      </c>
      <c r="E670" s="11" t="s">
        <v>1487</v>
      </c>
      <c r="F670" s="13" t="s">
        <v>1692</v>
      </c>
      <c r="G670" s="9" t="s">
        <v>21</v>
      </c>
      <c r="H670" s="9" t="s">
        <v>1693</v>
      </c>
      <c r="I670" s="8">
        <v>300</v>
      </c>
      <c r="J670" s="15"/>
    </row>
    <row r="671" s="3" customFormat="1" ht="22" customHeight="1" spans="1:10">
      <c r="A671" s="8">
        <v>669</v>
      </c>
      <c r="B671" s="12" t="s">
        <v>1694</v>
      </c>
      <c r="C671" s="9" t="s">
        <v>26</v>
      </c>
      <c r="D671" s="10" t="s">
        <v>1486</v>
      </c>
      <c r="E671" s="11" t="s">
        <v>1487</v>
      </c>
      <c r="F671" s="13" t="s">
        <v>1695</v>
      </c>
      <c r="G671" s="9" t="s">
        <v>16</v>
      </c>
      <c r="H671" s="9" t="s">
        <v>1696</v>
      </c>
      <c r="I671" s="8">
        <v>500</v>
      </c>
      <c r="J671" s="15"/>
    </row>
    <row r="672" s="3" customFormat="1" ht="22" customHeight="1" spans="1:10">
      <c r="A672" s="8">
        <v>670</v>
      </c>
      <c r="B672" s="12" t="s">
        <v>1697</v>
      </c>
      <c r="C672" s="9" t="s">
        <v>12</v>
      </c>
      <c r="D672" s="10" t="s">
        <v>1486</v>
      </c>
      <c r="E672" s="11" t="s">
        <v>1487</v>
      </c>
      <c r="F672" s="13" t="s">
        <v>1698</v>
      </c>
      <c r="G672" s="9" t="s">
        <v>21</v>
      </c>
      <c r="H672" s="9" t="s">
        <v>1699</v>
      </c>
      <c r="I672" s="8">
        <v>300</v>
      </c>
      <c r="J672" s="15"/>
    </row>
    <row r="673" s="3" customFormat="1" ht="22" customHeight="1" spans="1:10">
      <c r="A673" s="8">
        <v>671</v>
      </c>
      <c r="B673" s="12" t="s">
        <v>1700</v>
      </c>
      <c r="C673" s="9" t="s">
        <v>26</v>
      </c>
      <c r="D673" s="10" t="s">
        <v>1486</v>
      </c>
      <c r="E673" s="11" t="s">
        <v>1487</v>
      </c>
      <c r="F673" s="13" t="s">
        <v>1698</v>
      </c>
      <c r="G673" s="9" t="s">
        <v>21</v>
      </c>
      <c r="H673" s="9" t="s">
        <v>1699</v>
      </c>
      <c r="I673" s="8">
        <v>300</v>
      </c>
      <c r="J673" s="15"/>
    </row>
    <row r="674" s="3" customFormat="1" ht="22" customHeight="1" spans="1:10">
      <c r="A674" s="8">
        <v>672</v>
      </c>
      <c r="B674" s="12" t="s">
        <v>1701</v>
      </c>
      <c r="C674" s="9" t="s">
        <v>26</v>
      </c>
      <c r="D674" s="10" t="s">
        <v>1486</v>
      </c>
      <c r="E674" s="11" t="s">
        <v>1487</v>
      </c>
      <c r="F674" s="13" t="s">
        <v>116</v>
      </c>
      <c r="G674" s="9" t="s">
        <v>16</v>
      </c>
      <c r="H674" s="9" t="s">
        <v>1702</v>
      </c>
      <c r="I674" s="8">
        <v>500</v>
      </c>
      <c r="J674" s="15"/>
    </row>
    <row r="675" s="3" customFormat="1" ht="22" customHeight="1" spans="1:10">
      <c r="A675" s="8">
        <v>673</v>
      </c>
      <c r="B675" s="12" t="s">
        <v>1703</v>
      </c>
      <c r="C675" s="9" t="s">
        <v>12</v>
      </c>
      <c r="D675" s="10" t="s">
        <v>1486</v>
      </c>
      <c r="E675" s="11" t="s">
        <v>1487</v>
      </c>
      <c r="F675" s="13" t="s">
        <v>116</v>
      </c>
      <c r="G675" s="9" t="s">
        <v>16</v>
      </c>
      <c r="H675" s="9" t="s">
        <v>1704</v>
      </c>
      <c r="I675" s="8">
        <v>500</v>
      </c>
      <c r="J675" s="15"/>
    </row>
    <row r="676" s="3" customFormat="1" ht="22" customHeight="1" spans="1:10">
      <c r="A676" s="8">
        <v>674</v>
      </c>
      <c r="B676" s="12" t="s">
        <v>1705</v>
      </c>
      <c r="C676" s="9" t="s">
        <v>26</v>
      </c>
      <c r="D676" s="10" t="s">
        <v>1486</v>
      </c>
      <c r="E676" s="11" t="s">
        <v>1487</v>
      </c>
      <c r="F676" s="13" t="s">
        <v>1706</v>
      </c>
      <c r="G676" s="9" t="s">
        <v>16</v>
      </c>
      <c r="H676" s="9" t="s">
        <v>1707</v>
      </c>
      <c r="I676" s="8">
        <v>500</v>
      </c>
      <c r="J676" s="15"/>
    </row>
    <row r="677" s="3" customFormat="1" ht="22" customHeight="1" spans="1:10">
      <c r="A677" s="8">
        <v>675</v>
      </c>
      <c r="B677" s="12" t="s">
        <v>1708</v>
      </c>
      <c r="C677" s="9" t="s">
        <v>26</v>
      </c>
      <c r="D677" s="10" t="s">
        <v>1486</v>
      </c>
      <c r="E677" s="11" t="s">
        <v>1487</v>
      </c>
      <c r="F677" s="13" t="s">
        <v>1709</v>
      </c>
      <c r="G677" s="9" t="s">
        <v>16</v>
      </c>
      <c r="H677" s="9" t="s">
        <v>1710</v>
      </c>
      <c r="I677" s="8">
        <v>500</v>
      </c>
      <c r="J677" s="15"/>
    </row>
    <row r="678" s="3" customFormat="1" ht="22" customHeight="1" spans="1:10">
      <c r="A678" s="8">
        <v>676</v>
      </c>
      <c r="B678" s="12" t="s">
        <v>1711</v>
      </c>
      <c r="C678" s="9" t="s">
        <v>26</v>
      </c>
      <c r="D678" s="10" t="s">
        <v>1486</v>
      </c>
      <c r="E678" s="11" t="s">
        <v>1487</v>
      </c>
      <c r="F678" s="13" t="s">
        <v>1712</v>
      </c>
      <c r="G678" s="9" t="s">
        <v>16</v>
      </c>
      <c r="H678" s="9" t="s">
        <v>1713</v>
      </c>
      <c r="I678" s="8">
        <v>500</v>
      </c>
      <c r="J678" s="15"/>
    </row>
    <row r="679" s="3" customFormat="1" ht="22" customHeight="1" spans="1:10">
      <c r="A679" s="8">
        <v>677</v>
      </c>
      <c r="B679" s="12" t="s">
        <v>1714</v>
      </c>
      <c r="C679" s="9" t="s">
        <v>12</v>
      </c>
      <c r="D679" s="10" t="s">
        <v>1486</v>
      </c>
      <c r="E679" s="11" t="s">
        <v>1487</v>
      </c>
      <c r="F679" s="13" t="s">
        <v>1712</v>
      </c>
      <c r="G679" s="9" t="s">
        <v>16</v>
      </c>
      <c r="H679" s="9" t="s">
        <v>1713</v>
      </c>
      <c r="I679" s="8">
        <v>500</v>
      </c>
      <c r="J679" s="15"/>
    </row>
    <row r="680" s="3" customFormat="1" ht="22" customHeight="1" spans="1:10">
      <c r="A680" s="8">
        <v>678</v>
      </c>
      <c r="B680" s="12" t="s">
        <v>1715</v>
      </c>
      <c r="C680" s="9" t="s">
        <v>26</v>
      </c>
      <c r="D680" s="10" t="s">
        <v>1486</v>
      </c>
      <c r="E680" s="11" t="s">
        <v>1487</v>
      </c>
      <c r="F680" s="13" t="s">
        <v>201</v>
      </c>
      <c r="G680" s="9" t="s">
        <v>99</v>
      </c>
      <c r="H680" s="9" t="s">
        <v>1716</v>
      </c>
      <c r="I680" s="8">
        <v>200</v>
      </c>
      <c r="J680" s="15"/>
    </row>
    <row r="681" s="3" customFormat="1" ht="22" customHeight="1" spans="1:10">
      <c r="A681" s="8">
        <v>679</v>
      </c>
      <c r="B681" s="12" t="s">
        <v>1717</v>
      </c>
      <c r="C681" s="9" t="s">
        <v>26</v>
      </c>
      <c r="D681" s="10" t="s">
        <v>1486</v>
      </c>
      <c r="E681" s="11" t="s">
        <v>1576</v>
      </c>
      <c r="F681" s="13" t="s">
        <v>1718</v>
      </c>
      <c r="G681" s="9" t="s">
        <v>16</v>
      </c>
      <c r="H681" s="9" t="s">
        <v>1719</v>
      </c>
      <c r="I681" s="8">
        <v>500</v>
      </c>
      <c r="J681" s="15"/>
    </row>
    <row r="682" s="3" customFormat="1" ht="22" customHeight="1" spans="1:10">
      <c r="A682" s="8">
        <v>680</v>
      </c>
      <c r="B682" s="12" t="s">
        <v>1720</v>
      </c>
      <c r="C682" s="9" t="s">
        <v>12</v>
      </c>
      <c r="D682" s="10" t="s">
        <v>1486</v>
      </c>
      <c r="E682" s="11" t="s">
        <v>1576</v>
      </c>
      <c r="F682" s="13" t="s">
        <v>201</v>
      </c>
      <c r="G682" s="9" t="s">
        <v>99</v>
      </c>
      <c r="H682" s="9" t="s">
        <v>1721</v>
      </c>
      <c r="I682" s="8">
        <v>200</v>
      </c>
      <c r="J682" s="15"/>
    </row>
    <row r="683" s="3" customFormat="1" ht="22" customHeight="1" spans="1:10">
      <c r="A683" s="8">
        <v>681</v>
      </c>
      <c r="B683" s="12" t="s">
        <v>1722</v>
      </c>
      <c r="C683" s="9" t="s">
        <v>26</v>
      </c>
      <c r="D683" s="10" t="s">
        <v>1486</v>
      </c>
      <c r="E683" s="11" t="s">
        <v>1576</v>
      </c>
      <c r="F683" s="13" t="s">
        <v>1723</v>
      </c>
      <c r="G683" s="9" t="s">
        <v>16</v>
      </c>
      <c r="H683" s="9" t="s">
        <v>1724</v>
      </c>
      <c r="I683" s="8">
        <v>500</v>
      </c>
      <c r="J683" s="15"/>
    </row>
    <row r="684" s="3" customFormat="1" ht="22" customHeight="1" spans="1:10">
      <c r="A684" s="8">
        <v>682</v>
      </c>
      <c r="B684" s="12" t="s">
        <v>1725</v>
      </c>
      <c r="C684" s="9" t="s">
        <v>12</v>
      </c>
      <c r="D684" s="10" t="s">
        <v>1486</v>
      </c>
      <c r="E684" s="11" t="s">
        <v>1576</v>
      </c>
      <c r="F684" s="13" t="s">
        <v>1726</v>
      </c>
      <c r="G684" s="9" t="s">
        <v>16</v>
      </c>
      <c r="H684" s="9" t="s">
        <v>1727</v>
      </c>
      <c r="I684" s="8">
        <v>500</v>
      </c>
      <c r="J684" s="15"/>
    </row>
    <row r="685" s="3" customFormat="1" ht="22" customHeight="1" spans="1:10">
      <c r="A685" s="8">
        <v>683</v>
      </c>
      <c r="B685" s="12" t="s">
        <v>1728</v>
      </c>
      <c r="C685" s="9" t="s">
        <v>12</v>
      </c>
      <c r="D685" s="10" t="s">
        <v>1486</v>
      </c>
      <c r="E685" s="11" t="s">
        <v>1576</v>
      </c>
      <c r="F685" s="13" t="s">
        <v>1729</v>
      </c>
      <c r="G685" s="9" t="s">
        <v>16</v>
      </c>
      <c r="H685" s="9" t="s">
        <v>1730</v>
      </c>
      <c r="I685" s="8">
        <v>500</v>
      </c>
      <c r="J685" s="15"/>
    </row>
    <row r="686" s="3" customFormat="1" ht="22" customHeight="1" spans="1:10">
      <c r="A686" s="8">
        <v>684</v>
      </c>
      <c r="B686" s="12" t="s">
        <v>1731</v>
      </c>
      <c r="C686" s="9" t="s">
        <v>26</v>
      </c>
      <c r="D686" s="10" t="s">
        <v>1486</v>
      </c>
      <c r="E686" s="11" t="s">
        <v>1576</v>
      </c>
      <c r="F686" s="13" t="s">
        <v>116</v>
      </c>
      <c r="G686" s="9" t="s">
        <v>16</v>
      </c>
      <c r="H686" s="9" t="s">
        <v>1732</v>
      </c>
      <c r="I686" s="8">
        <v>500</v>
      </c>
      <c r="J686" s="15"/>
    </row>
    <row r="687" s="3" customFormat="1" ht="22" customHeight="1" spans="1:10">
      <c r="A687" s="8">
        <v>685</v>
      </c>
      <c r="B687" s="12" t="s">
        <v>1733</v>
      </c>
      <c r="C687" s="9" t="s">
        <v>12</v>
      </c>
      <c r="D687" s="10" t="s">
        <v>1486</v>
      </c>
      <c r="E687" s="11" t="s">
        <v>1576</v>
      </c>
      <c r="F687" s="13" t="s">
        <v>116</v>
      </c>
      <c r="G687" s="9" t="s">
        <v>16</v>
      </c>
      <c r="H687" s="9" t="s">
        <v>1732</v>
      </c>
      <c r="I687" s="8">
        <v>500</v>
      </c>
      <c r="J687" s="15"/>
    </row>
    <row r="688" s="3" customFormat="1" ht="22" customHeight="1" spans="1:10">
      <c r="A688" s="8">
        <v>686</v>
      </c>
      <c r="B688" s="12" t="s">
        <v>1734</v>
      </c>
      <c r="C688" s="9" t="s">
        <v>12</v>
      </c>
      <c r="D688" s="10" t="s">
        <v>1486</v>
      </c>
      <c r="E688" s="11" t="s">
        <v>1576</v>
      </c>
      <c r="F688" s="13" t="s">
        <v>1567</v>
      </c>
      <c r="G688" s="9" t="s">
        <v>21</v>
      </c>
      <c r="H688" s="9" t="s">
        <v>1735</v>
      </c>
      <c r="I688" s="8">
        <v>300</v>
      </c>
      <c r="J688" s="15"/>
    </row>
    <row r="689" s="3" customFormat="1" ht="22" customHeight="1" spans="1:10">
      <c r="A689" s="8">
        <v>687</v>
      </c>
      <c r="B689" s="12" t="s">
        <v>1736</v>
      </c>
      <c r="C689" s="9" t="s">
        <v>26</v>
      </c>
      <c r="D689" s="10" t="s">
        <v>1486</v>
      </c>
      <c r="E689" s="11" t="s">
        <v>1576</v>
      </c>
      <c r="F689" s="13" t="s">
        <v>1567</v>
      </c>
      <c r="G689" s="9" t="s">
        <v>21</v>
      </c>
      <c r="H689" s="9" t="s">
        <v>1735</v>
      </c>
      <c r="I689" s="8">
        <v>300</v>
      </c>
      <c r="J689" s="15"/>
    </row>
    <row r="690" s="3" customFormat="1" ht="22" customHeight="1" spans="1:10">
      <c r="A690" s="8">
        <v>688</v>
      </c>
      <c r="B690" s="12" t="s">
        <v>1737</v>
      </c>
      <c r="C690" s="9" t="s">
        <v>26</v>
      </c>
      <c r="D690" s="10" t="s">
        <v>1738</v>
      </c>
      <c r="E690" s="11" t="s">
        <v>1739</v>
      </c>
      <c r="F690" s="13" t="s">
        <v>1055</v>
      </c>
      <c r="G690" s="9" t="s">
        <v>16</v>
      </c>
      <c r="H690" s="9" t="s">
        <v>1740</v>
      </c>
      <c r="I690" s="8">
        <v>500</v>
      </c>
      <c r="J690" s="15"/>
    </row>
    <row r="691" s="3" customFormat="1" ht="22" customHeight="1" spans="1:10">
      <c r="A691" s="8">
        <v>689</v>
      </c>
      <c r="B691" s="12" t="s">
        <v>1741</v>
      </c>
      <c r="C691" s="9" t="s">
        <v>26</v>
      </c>
      <c r="D691" s="10" t="s">
        <v>1738</v>
      </c>
      <c r="E691" s="11" t="s">
        <v>1739</v>
      </c>
      <c r="F691" s="13" t="s">
        <v>1055</v>
      </c>
      <c r="G691" s="9" t="s">
        <v>16</v>
      </c>
      <c r="H691" s="9" t="s">
        <v>1740</v>
      </c>
      <c r="I691" s="8">
        <v>500</v>
      </c>
      <c r="J691" s="15"/>
    </row>
    <row r="692" s="3" customFormat="1" ht="22" customHeight="1" spans="1:10">
      <c r="A692" s="8">
        <v>690</v>
      </c>
      <c r="B692" s="12" t="s">
        <v>1742</v>
      </c>
      <c r="C692" s="9" t="s">
        <v>26</v>
      </c>
      <c r="D692" s="10" t="s">
        <v>1738</v>
      </c>
      <c r="E692" s="11" t="s">
        <v>1739</v>
      </c>
      <c r="F692" s="13" t="s">
        <v>425</v>
      </c>
      <c r="G692" s="9" t="s">
        <v>16</v>
      </c>
      <c r="H692" s="9" t="s">
        <v>1743</v>
      </c>
      <c r="I692" s="8">
        <v>500</v>
      </c>
      <c r="J692" s="15"/>
    </row>
    <row r="693" s="3" customFormat="1" ht="22" customHeight="1" spans="1:10">
      <c r="A693" s="8">
        <v>691</v>
      </c>
      <c r="B693" s="12" t="s">
        <v>1744</v>
      </c>
      <c r="C693" s="9" t="s">
        <v>26</v>
      </c>
      <c r="D693" s="10" t="s">
        <v>1738</v>
      </c>
      <c r="E693" s="11" t="s">
        <v>1739</v>
      </c>
      <c r="F693" s="13" t="s">
        <v>664</v>
      </c>
      <c r="G693" s="9" t="s">
        <v>16</v>
      </c>
      <c r="H693" s="9" t="s">
        <v>1745</v>
      </c>
      <c r="I693" s="8">
        <v>500</v>
      </c>
      <c r="J693" s="15"/>
    </row>
    <row r="694" s="3" customFormat="1" ht="22" customHeight="1" spans="1:10">
      <c r="A694" s="8">
        <v>692</v>
      </c>
      <c r="B694" s="12" t="s">
        <v>1746</v>
      </c>
      <c r="C694" s="9" t="s">
        <v>26</v>
      </c>
      <c r="D694" s="10" t="s">
        <v>1738</v>
      </c>
      <c r="E694" s="11" t="s">
        <v>1739</v>
      </c>
      <c r="F694" s="13" t="s">
        <v>664</v>
      </c>
      <c r="G694" s="9" t="s">
        <v>16</v>
      </c>
      <c r="H694" s="9" t="s">
        <v>1745</v>
      </c>
      <c r="I694" s="8">
        <v>500</v>
      </c>
      <c r="J694" s="15"/>
    </row>
    <row r="695" s="3" customFormat="1" ht="22" customHeight="1" spans="1:10">
      <c r="A695" s="8">
        <v>693</v>
      </c>
      <c r="B695" s="12" t="s">
        <v>1747</v>
      </c>
      <c r="C695" s="9" t="s">
        <v>12</v>
      </c>
      <c r="D695" s="10" t="s">
        <v>1738</v>
      </c>
      <c r="E695" s="11" t="s">
        <v>1739</v>
      </c>
      <c r="F695" s="13" t="s">
        <v>165</v>
      </c>
      <c r="G695" s="9" t="s">
        <v>16</v>
      </c>
      <c r="H695" s="9" t="s">
        <v>1748</v>
      </c>
      <c r="I695" s="8">
        <v>500</v>
      </c>
      <c r="J695" s="15"/>
    </row>
    <row r="696" s="3" customFormat="1" ht="22" customHeight="1" spans="1:10">
      <c r="A696" s="8">
        <v>694</v>
      </c>
      <c r="B696" s="12" t="s">
        <v>1749</v>
      </c>
      <c r="C696" s="9" t="s">
        <v>26</v>
      </c>
      <c r="D696" s="10" t="s">
        <v>1738</v>
      </c>
      <c r="E696" s="11" t="s">
        <v>1739</v>
      </c>
      <c r="F696" s="13" t="s">
        <v>1750</v>
      </c>
      <c r="G696" s="9" t="s">
        <v>16</v>
      </c>
      <c r="H696" s="9" t="s">
        <v>1751</v>
      </c>
      <c r="I696" s="8">
        <v>500</v>
      </c>
      <c r="J696" s="15"/>
    </row>
    <row r="697" s="3" customFormat="1" ht="22" customHeight="1" spans="1:10">
      <c r="A697" s="8">
        <v>695</v>
      </c>
      <c r="B697" s="12" t="s">
        <v>1752</v>
      </c>
      <c r="C697" s="9" t="s">
        <v>26</v>
      </c>
      <c r="D697" s="10" t="s">
        <v>1738</v>
      </c>
      <c r="E697" s="11" t="s">
        <v>1753</v>
      </c>
      <c r="F697" s="13" t="s">
        <v>1754</v>
      </c>
      <c r="G697" s="9" t="s">
        <v>16</v>
      </c>
      <c r="H697" s="9" t="s">
        <v>1755</v>
      </c>
      <c r="I697" s="8">
        <v>500</v>
      </c>
      <c r="J697" s="15"/>
    </row>
    <row r="698" s="3" customFormat="1" ht="22" customHeight="1" spans="1:10">
      <c r="A698" s="8">
        <v>696</v>
      </c>
      <c r="B698" s="12" t="s">
        <v>1756</v>
      </c>
      <c r="C698" s="9" t="s">
        <v>12</v>
      </c>
      <c r="D698" s="10" t="s">
        <v>1738</v>
      </c>
      <c r="E698" s="11" t="s">
        <v>1753</v>
      </c>
      <c r="F698" s="13" t="s">
        <v>1757</v>
      </c>
      <c r="G698" s="9" t="s">
        <v>16</v>
      </c>
      <c r="H698" s="9" t="s">
        <v>1758</v>
      </c>
      <c r="I698" s="8">
        <v>500</v>
      </c>
      <c r="J698" s="15"/>
    </row>
    <row r="699" s="3" customFormat="1" ht="22" customHeight="1" spans="1:10">
      <c r="A699" s="8">
        <v>697</v>
      </c>
      <c r="B699" s="12" t="s">
        <v>1759</v>
      </c>
      <c r="C699" s="9" t="s">
        <v>26</v>
      </c>
      <c r="D699" s="10" t="s">
        <v>1738</v>
      </c>
      <c r="E699" s="11" t="s">
        <v>1753</v>
      </c>
      <c r="F699" s="13" t="s">
        <v>1760</v>
      </c>
      <c r="G699" s="9" t="s">
        <v>16</v>
      </c>
      <c r="H699" s="9" t="s">
        <v>1761</v>
      </c>
      <c r="I699" s="8">
        <v>500</v>
      </c>
      <c r="J699" s="15"/>
    </row>
    <row r="700" s="3" customFormat="1" ht="22" customHeight="1" spans="1:10">
      <c r="A700" s="8">
        <v>698</v>
      </c>
      <c r="B700" s="12" t="s">
        <v>1762</v>
      </c>
      <c r="C700" s="9" t="s">
        <v>26</v>
      </c>
      <c r="D700" s="10" t="s">
        <v>1738</v>
      </c>
      <c r="E700" s="11" t="s">
        <v>1763</v>
      </c>
      <c r="F700" s="13" t="s">
        <v>1764</v>
      </c>
      <c r="G700" s="9" t="s">
        <v>16</v>
      </c>
      <c r="H700" s="9" t="s">
        <v>1765</v>
      </c>
      <c r="I700" s="8">
        <v>500</v>
      </c>
      <c r="J700" s="15"/>
    </row>
    <row r="701" s="3" customFormat="1" ht="22" customHeight="1" spans="1:10">
      <c r="A701" s="8">
        <v>699</v>
      </c>
      <c r="B701" s="12" t="s">
        <v>1319</v>
      </c>
      <c r="C701" s="9" t="s">
        <v>26</v>
      </c>
      <c r="D701" s="10" t="s">
        <v>1738</v>
      </c>
      <c r="E701" s="11" t="s">
        <v>1763</v>
      </c>
      <c r="F701" s="13" t="s">
        <v>1766</v>
      </c>
      <c r="G701" s="9" t="s">
        <v>16</v>
      </c>
      <c r="H701" s="9" t="s">
        <v>1767</v>
      </c>
      <c r="I701" s="8">
        <v>500</v>
      </c>
      <c r="J701" s="15"/>
    </row>
    <row r="702" s="3" customFormat="1" ht="22" customHeight="1" spans="1:10">
      <c r="A702" s="8">
        <v>700</v>
      </c>
      <c r="B702" s="12" t="s">
        <v>1768</v>
      </c>
      <c r="C702" s="9" t="s">
        <v>26</v>
      </c>
      <c r="D702" s="10" t="s">
        <v>1738</v>
      </c>
      <c r="E702" s="11" t="s">
        <v>1763</v>
      </c>
      <c r="F702" s="13" t="s">
        <v>1769</v>
      </c>
      <c r="G702" s="9" t="s">
        <v>16</v>
      </c>
      <c r="H702" s="9" t="s">
        <v>1770</v>
      </c>
      <c r="I702" s="8">
        <v>500</v>
      </c>
      <c r="J702" s="15"/>
    </row>
    <row r="703" s="3" customFormat="1" ht="22" customHeight="1" spans="1:10">
      <c r="A703" s="8">
        <v>701</v>
      </c>
      <c r="B703" s="12" t="s">
        <v>1771</v>
      </c>
      <c r="C703" s="9" t="s">
        <v>12</v>
      </c>
      <c r="D703" s="10" t="s">
        <v>1738</v>
      </c>
      <c r="E703" s="11" t="s">
        <v>1763</v>
      </c>
      <c r="F703" s="13" t="s">
        <v>208</v>
      </c>
      <c r="G703" s="9" t="s">
        <v>21</v>
      </c>
      <c r="H703" s="9" t="s">
        <v>1772</v>
      </c>
      <c r="I703" s="8">
        <v>300</v>
      </c>
      <c r="J703" s="15"/>
    </row>
    <row r="704" s="3" customFormat="1" ht="22" customHeight="1" spans="1:10">
      <c r="A704" s="8">
        <v>702</v>
      </c>
      <c r="B704" s="12" t="s">
        <v>1773</v>
      </c>
      <c r="C704" s="9" t="s">
        <v>26</v>
      </c>
      <c r="D704" s="10" t="s">
        <v>1738</v>
      </c>
      <c r="E704" s="11" t="s">
        <v>1774</v>
      </c>
      <c r="F704" s="13" t="s">
        <v>1775</v>
      </c>
      <c r="G704" s="9" t="s">
        <v>16</v>
      </c>
      <c r="H704" s="9" t="s">
        <v>1776</v>
      </c>
      <c r="I704" s="8">
        <v>500</v>
      </c>
      <c r="J704" s="15"/>
    </row>
    <row r="705" s="3" customFormat="1" ht="22" customHeight="1" spans="1:10">
      <c r="A705" s="8">
        <v>703</v>
      </c>
      <c r="B705" s="12" t="s">
        <v>1777</v>
      </c>
      <c r="C705" s="9" t="s">
        <v>26</v>
      </c>
      <c r="D705" s="10" t="s">
        <v>1738</v>
      </c>
      <c r="E705" s="11" t="s">
        <v>1774</v>
      </c>
      <c r="F705" s="13" t="s">
        <v>1778</v>
      </c>
      <c r="G705" s="9" t="s">
        <v>21</v>
      </c>
      <c r="H705" s="9" t="s">
        <v>1779</v>
      </c>
      <c r="I705" s="8">
        <v>300</v>
      </c>
      <c r="J705" s="15"/>
    </row>
    <row r="706" s="3" customFormat="1" ht="22" customHeight="1" spans="1:10">
      <c r="A706" s="8">
        <v>704</v>
      </c>
      <c r="B706" s="12" t="s">
        <v>1780</v>
      </c>
      <c r="C706" s="9" t="s">
        <v>26</v>
      </c>
      <c r="D706" s="10" t="s">
        <v>1738</v>
      </c>
      <c r="E706" s="11" t="s">
        <v>1774</v>
      </c>
      <c r="F706" s="13" t="s">
        <v>64</v>
      </c>
      <c r="G706" s="9" t="s">
        <v>16</v>
      </c>
      <c r="H706" s="9" t="s">
        <v>1781</v>
      </c>
      <c r="I706" s="8">
        <v>500</v>
      </c>
      <c r="J706" s="15"/>
    </row>
    <row r="707" s="3" customFormat="1" ht="22" customHeight="1" spans="1:10">
      <c r="A707" s="8">
        <v>705</v>
      </c>
      <c r="B707" s="12" t="s">
        <v>1782</v>
      </c>
      <c r="C707" s="9" t="s">
        <v>26</v>
      </c>
      <c r="D707" s="10" t="s">
        <v>1738</v>
      </c>
      <c r="E707" s="11" t="s">
        <v>1774</v>
      </c>
      <c r="F707" s="13" t="s">
        <v>186</v>
      </c>
      <c r="G707" s="9" t="s">
        <v>16</v>
      </c>
      <c r="H707" s="9" t="s">
        <v>1783</v>
      </c>
      <c r="I707" s="8">
        <v>500</v>
      </c>
      <c r="J707" s="15"/>
    </row>
    <row r="708" s="3" customFormat="1" ht="22" customHeight="1" spans="1:10">
      <c r="A708" s="8">
        <v>706</v>
      </c>
      <c r="B708" s="12" t="s">
        <v>1784</v>
      </c>
      <c r="C708" s="9" t="s">
        <v>12</v>
      </c>
      <c r="D708" s="10" t="s">
        <v>1738</v>
      </c>
      <c r="E708" s="11" t="s">
        <v>1774</v>
      </c>
      <c r="F708" s="13" t="s">
        <v>205</v>
      </c>
      <c r="G708" s="9" t="s">
        <v>16</v>
      </c>
      <c r="H708" s="9" t="s">
        <v>1785</v>
      </c>
      <c r="I708" s="8">
        <v>500</v>
      </c>
      <c r="J708" s="15"/>
    </row>
    <row r="709" s="3" customFormat="1" ht="22" customHeight="1" spans="1:10">
      <c r="A709" s="8">
        <v>707</v>
      </c>
      <c r="B709" s="12" t="s">
        <v>1786</v>
      </c>
      <c r="C709" s="9" t="s">
        <v>26</v>
      </c>
      <c r="D709" s="10" t="s">
        <v>1738</v>
      </c>
      <c r="E709" s="11" t="s">
        <v>1774</v>
      </c>
      <c r="F709" s="13" t="s">
        <v>145</v>
      </c>
      <c r="G709" s="9" t="s">
        <v>21</v>
      </c>
      <c r="H709" s="9" t="s">
        <v>1787</v>
      </c>
      <c r="I709" s="8">
        <v>300</v>
      </c>
      <c r="J709" s="15"/>
    </row>
    <row r="710" s="3" customFormat="1" ht="22" customHeight="1" spans="1:10">
      <c r="A710" s="8">
        <v>708</v>
      </c>
      <c r="B710" s="12" t="s">
        <v>1788</v>
      </c>
      <c r="C710" s="9" t="s">
        <v>26</v>
      </c>
      <c r="D710" s="10" t="s">
        <v>1738</v>
      </c>
      <c r="E710" s="11" t="s">
        <v>1774</v>
      </c>
      <c r="F710" s="13" t="s">
        <v>1789</v>
      </c>
      <c r="G710" s="9" t="s">
        <v>16</v>
      </c>
      <c r="H710" s="9" t="s">
        <v>1790</v>
      </c>
      <c r="I710" s="8">
        <v>500</v>
      </c>
      <c r="J710" s="15"/>
    </row>
    <row r="711" s="3" customFormat="1" ht="22" customHeight="1" spans="1:10">
      <c r="A711" s="8">
        <v>709</v>
      </c>
      <c r="B711" s="12" t="s">
        <v>1791</v>
      </c>
      <c r="C711" s="9" t="s">
        <v>12</v>
      </c>
      <c r="D711" s="10" t="s">
        <v>1738</v>
      </c>
      <c r="E711" s="11" t="s">
        <v>1774</v>
      </c>
      <c r="F711" s="13" t="s">
        <v>1792</v>
      </c>
      <c r="G711" s="9" t="s">
        <v>16</v>
      </c>
      <c r="H711" s="9" t="s">
        <v>1793</v>
      </c>
      <c r="I711" s="8">
        <v>500</v>
      </c>
      <c r="J711" s="15"/>
    </row>
    <row r="712" s="3" customFormat="1" ht="22" customHeight="1" spans="1:10">
      <c r="A712" s="8">
        <v>710</v>
      </c>
      <c r="B712" s="12" t="s">
        <v>1794</v>
      </c>
      <c r="C712" s="9" t="s">
        <v>26</v>
      </c>
      <c r="D712" s="10" t="s">
        <v>1738</v>
      </c>
      <c r="E712" s="11" t="s">
        <v>1774</v>
      </c>
      <c r="F712" s="13" t="s">
        <v>1795</v>
      </c>
      <c r="G712" s="9" t="s">
        <v>16</v>
      </c>
      <c r="H712" s="9" t="s">
        <v>1796</v>
      </c>
      <c r="I712" s="8">
        <v>500</v>
      </c>
      <c r="J712" s="15"/>
    </row>
    <row r="713" s="3" customFormat="1" ht="22" customHeight="1" spans="1:10">
      <c r="A713" s="8">
        <v>711</v>
      </c>
      <c r="B713" s="12" t="s">
        <v>1797</v>
      </c>
      <c r="C713" s="9" t="s">
        <v>26</v>
      </c>
      <c r="D713" s="10" t="s">
        <v>1738</v>
      </c>
      <c r="E713" s="11" t="s">
        <v>1798</v>
      </c>
      <c r="F713" s="13" t="s">
        <v>1799</v>
      </c>
      <c r="G713" s="9" t="s">
        <v>16</v>
      </c>
      <c r="H713" s="9" t="s">
        <v>1800</v>
      </c>
      <c r="I713" s="8">
        <v>500</v>
      </c>
      <c r="J713" s="15"/>
    </row>
    <row r="714" s="3" customFormat="1" ht="22" customHeight="1" spans="1:10">
      <c r="A714" s="8">
        <v>712</v>
      </c>
      <c r="B714" s="12" t="s">
        <v>1801</v>
      </c>
      <c r="C714" s="9" t="s">
        <v>26</v>
      </c>
      <c r="D714" s="10" t="s">
        <v>1738</v>
      </c>
      <c r="E714" s="11" t="s">
        <v>1798</v>
      </c>
      <c r="F714" s="13" t="s">
        <v>1802</v>
      </c>
      <c r="G714" s="9" t="s">
        <v>16</v>
      </c>
      <c r="H714" s="9" t="s">
        <v>1803</v>
      </c>
      <c r="I714" s="8">
        <v>500</v>
      </c>
      <c r="J714" s="15"/>
    </row>
    <row r="715" s="3" customFormat="1" ht="22" customHeight="1" spans="1:10">
      <c r="A715" s="8">
        <v>713</v>
      </c>
      <c r="B715" s="12" t="s">
        <v>1804</v>
      </c>
      <c r="C715" s="9" t="s">
        <v>26</v>
      </c>
      <c r="D715" s="10" t="s">
        <v>1738</v>
      </c>
      <c r="E715" s="11" t="s">
        <v>1805</v>
      </c>
      <c r="F715" s="13" t="s">
        <v>1806</v>
      </c>
      <c r="G715" s="9" t="s">
        <v>16</v>
      </c>
      <c r="H715" s="9" t="s">
        <v>1807</v>
      </c>
      <c r="I715" s="8">
        <v>500</v>
      </c>
      <c r="J715" s="15"/>
    </row>
    <row r="716" s="3" customFormat="1" ht="22" customHeight="1" spans="1:10">
      <c r="A716" s="8">
        <v>714</v>
      </c>
      <c r="B716" s="12" t="s">
        <v>1808</v>
      </c>
      <c r="C716" s="9" t="s">
        <v>26</v>
      </c>
      <c r="D716" s="10" t="s">
        <v>1738</v>
      </c>
      <c r="E716" s="11" t="s">
        <v>1805</v>
      </c>
      <c r="F716" s="13" t="s">
        <v>1809</v>
      </c>
      <c r="G716" s="9" t="s">
        <v>16</v>
      </c>
      <c r="H716" s="9" t="s">
        <v>1810</v>
      </c>
      <c r="I716" s="8">
        <v>500</v>
      </c>
      <c r="J716" s="15"/>
    </row>
    <row r="717" s="3" customFormat="1" ht="22" customHeight="1" spans="1:10">
      <c r="A717" s="8">
        <v>715</v>
      </c>
      <c r="B717" s="12" t="s">
        <v>1811</v>
      </c>
      <c r="C717" s="9" t="s">
        <v>12</v>
      </c>
      <c r="D717" s="10" t="s">
        <v>1738</v>
      </c>
      <c r="E717" s="11" t="s">
        <v>1805</v>
      </c>
      <c r="F717" s="13" t="s">
        <v>1812</v>
      </c>
      <c r="G717" s="9" t="s">
        <v>16</v>
      </c>
      <c r="H717" s="9" t="s">
        <v>1813</v>
      </c>
      <c r="I717" s="8">
        <v>500</v>
      </c>
      <c r="J717" s="15"/>
    </row>
    <row r="718" s="3" customFormat="1" ht="22" customHeight="1" spans="1:10">
      <c r="A718" s="8">
        <v>716</v>
      </c>
      <c r="B718" s="12" t="s">
        <v>1814</v>
      </c>
      <c r="C718" s="9" t="s">
        <v>26</v>
      </c>
      <c r="D718" s="10" t="s">
        <v>1738</v>
      </c>
      <c r="E718" s="11" t="s">
        <v>1805</v>
      </c>
      <c r="F718" s="13" t="s">
        <v>1812</v>
      </c>
      <c r="G718" s="9" t="s">
        <v>16</v>
      </c>
      <c r="H718" s="9" t="s">
        <v>1813</v>
      </c>
      <c r="I718" s="8">
        <v>500</v>
      </c>
      <c r="J718" s="15"/>
    </row>
    <row r="719" s="3" customFormat="1" ht="22" customHeight="1" spans="1:10">
      <c r="A719" s="8">
        <v>717</v>
      </c>
      <c r="B719" s="12" t="s">
        <v>1815</v>
      </c>
      <c r="C719" s="9" t="s">
        <v>26</v>
      </c>
      <c r="D719" s="10" t="s">
        <v>1738</v>
      </c>
      <c r="E719" s="11" t="s">
        <v>1805</v>
      </c>
      <c r="F719" s="13" t="s">
        <v>1812</v>
      </c>
      <c r="G719" s="9" t="s">
        <v>16</v>
      </c>
      <c r="H719" s="9" t="s">
        <v>1813</v>
      </c>
      <c r="I719" s="8">
        <v>500</v>
      </c>
      <c r="J719" s="15"/>
    </row>
    <row r="720" s="3" customFormat="1" ht="22" customHeight="1" spans="1:10">
      <c r="A720" s="8">
        <v>718</v>
      </c>
      <c r="B720" s="12" t="s">
        <v>1816</v>
      </c>
      <c r="C720" s="9" t="s">
        <v>26</v>
      </c>
      <c r="D720" s="10" t="s">
        <v>1738</v>
      </c>
      <c r="E720" s="11" t="s">
        <v>1805</v>
      </c>
      <c r="F720" s="13" t="s">
        <v>1817</v>
      </c>
      <c r="G720" s="9" t="s">
        <v>16</v>
      </c>
      <c r="H720" s="9" t="s">
        <v>1818</v>
      </c>
      <c r="I720" s="8">
        <v>500</v>
      </c>
      <c r="J720" s="15"/>
    </row>
    <row r="721" s="3" customFormat="1" ht="22" customHeight="1" spans="1:10">
      <c r="A721" s="8" t="s">
        <v>1819</v>
      </c>
      <c r="B721" s="12"/>
      <c r="C721" s="9"/>
      <c r="D721" s="10"/>
      <c r="E721" s="11"/>
      <c r="F721" s="13"/>
      <c r="G721" s="9"/>
      <c r="H721" s="9"/>
      <c r="I721" s="8">
        <f>SUM(I3:I720)</f>
        <v>336900</v>
      </c>
      <c r="J721" s="15"/>
    </row>
  </sheetData>
  <autoFilter ref="A2:J721">
    <extLst/>
  </autoFilter>
  <mergeCells count="1">
    <mergeCell ref="A1:J1"/>
  </mergeCells>
  <dataValidations count="20">
    <dataValidation type="list" allowBlank="1" showInputMessage="1" showErrorMessage="1" sqref="G46 G53">
      <formula1>"就地就近转移,县外市内,市外省内,跨省,跨国"</formula1>
    </dataValidation>
    <dataValidation type="list" allowBlank="1" showInputMessage="1" showErrorMessage="1" sqref="F39">
      <formula1>'[3]就业创业地点（请勿修改）'!#REF!</formula1>
    </dataValidation>
    <dataValidation type="list" allowBlank="1" showInputMessage="1" showErrorMessage="1" sqref="F3 G3 G80 F115 F116 F117 F130 F131 F151 F253 F286 F326 F327 F389 F390 F509 F510 F511 F512 F513 F514 F515 F516 F697 F698 F699 F705 F706 F707 F708 F709 F710 F711 F712">
      <formula1>#REF!</formula1>
    </dataValidation>
    <dataValidation allowBlank="1" showInputMessage="1" showErrorMessage="1" promptTitle="转移就业信息" prompt="劳动者工作单位名称。" sqref="H3 H39 H40 H41 H42 H46 H47 H49 H50 H63 H68 H69 H80"/>
    <dataValidation type="list" allowBlank="1" showInputMessage="1" showErrorMessage="1" sqref="F63 F68 F69">
      <formula1>[2]常驻地、就业创业地址!#REF!</formula1>
    </dataValidation>
    <dataValidation type="list" allowBlank="1" showInputMessage="1" showErrorMessage="1" sqref="F40 F41 F42 F43 F46 F47 F48 F49 F50 F51 F53 F44:F45">
      <formula1>'[4]就业创业地点（请勿修改）'!#REF!</formula1>
    </dataValidation>
    <dataValidation type="list" allowBlank="1" showInputMessage="1" showErrorMessage="1" sqref="F209 F211">
      <formula1>'[6]就业创业地点（请勿修改）'!#REF!</formula1>
    </dataValidation>
    <dataValidation type="list" allowBlank="1" showInputMessage="1" showErrorMessage="1" sqref="F210">
      <formula1>'[5]就业创业地点（请勿修改）'!#REF!</formula1>
    </dataValidation>
    <dataValidation type="list" allowBlank="1" showInputMessage="1" showErrorMessage="1" sqref="F269">
      <formula1>'[7]就业创业地点（请勿修改）'!#REF!</formula1>
    </dataValidation>
    <dataValidation type="list" allowBlank="1" showInputMessage="1" showErrorMessage="1" sqref="F559">
      <formula1>'[15]就业创业地点（请勿修改）'!#REF!</formula1>
    </dataValidation>
    <dataValidation type="list" allowBlank="1" showInputMessage="1" showErrorMessage="1" sqref="F283 F284">
      <formula1>'[10]就业创业地点（请勿修改）'!#REF!</formula1>
    </dataValidation>
    <dataValidation type="list" allowBlank="1" showInputMessage="1" showErrorMessage="1" sqref="F293 F296">
      <formula1>'[8]就业创业地点（请勿修改）'!#REF!</formula1>
    </dataValidation>
    <dataValidation type="list" allowBlank="1" showInputMessage="1" showErrorMessage="1" sqref="F391 F394">
      <formula1>'[1]就业创业地点（请勿修改）'!#REF!</formula1>
    </dataValidation>
    <dataValidation type="list" allowBlank="1" showInputMessage="1" showErrorMessage="1" sqref="F393 F410 F411 H411 F412 H412">
      <formula1>'[11]就业创业地点（请勿修改）'!#REF!</formula1>
    </dataValidation>
    <dataValidation type="list" allowBlank="1" showInputMessage="1" showErrorMessage="1" sqref="F395 F396 F397 H397">
      <formula1>'[12]就业创业地点（请勿修改）'!#REF!</formula1>
    </dataValidation>
    <dataValidation type="list" allowBlank="1" showInputMessage="1" showErrorMessage="1" sqref="F408 F409">
      <formula1>'[13]就业创业地点（请勿修改）'!#REF!</formula1>
    </dataValidation>
    <dataValidation type="list" allowBlank="1" showInputMessage="1" showErrorMessage="1" sqref="F544 F545 F546 F547 F548 F549 F550 F551 F553 F554 F555 F583">
      <formula1>'[16]就业创业地点（请勿修改）'!#REF!</formula1>
    </dataValidation>
    <dataValidation type="list" allowBlank="1" showInputMessage="1" showErrorMessage="1" sqref="F552 F565 F566 F567 F577 F578 F579 F580">
      <formula1/>
    </dataValidation>
    <dataValidation type="list" allowBlank="1" showInputMessage="1" showErrorMessage="1" sqref="F576">
      <formula1>'[14]就业创业地点（请勿修改）'!#REF!</formula1>
    </dataValidation>
    <dataValidation type="list" allowBlank="1" showInputMessage="1" showErrorMessage="1" sqref="F279:F281">
      <formula1>'[9]就业创业地点（请勿修改）'!#REF!</formula1>
    </dataValidation>
  </dataValidations>
  <pageMargins left="0.393055555555556" right="0.236111111111111" top="0.629861111111111" bottom="0.314583333333333" header="0.5" footer="0.236111111111111"/>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第五批交通费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有女娟娟</cp:lastModifiedBy>
  <dcterms:created xsi:type="dcterms:W3CDTF">2020-01-14T00:52:00Z</dcterms:created>
  <dcterms:modified xsi:type="dcterms:W3CDTF">2023-04-27T03:27:51Z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true</vt:bool>
  </property>
  <property fmtid="{D5CDD505-2E9C-101B-9397-08002B2CF9AE}" pid="4" name="ICV">
    <vt:lpwstr>8DE13D5E9D734B638F8C4D5931FFE01E_13</vt:lpwstr>
  </property>
</Properties>
</file>