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3500"/>
  </bookViews>
  <sheets>
    <sheet name="非贫困户交通费" sheetId="10" r:id="rId1"/>
  </sheets>
  <externalReferences>
    <externalReference r:id="rId2"/>
  </externalReferences>
  <definedNames>
    <definedName name="_xlnm._FilterDatabase" localSheetId="0" hidden="1">非贫困户交通费!$A$2:$H$493</definedName>
    <definedName name="_xlnm.Print_Titles" localSheetId="0">非贫困户交通费!$1:$2</definedName>
  </definedNames>
  <calcPr calcId="144525"/>
</workbook>
</file>

<file path=xl/sharedStrings.xml><?xml version="1.0" encoding="utf-8"?>
<sst xmlns="http://schemas.openxmlformats.org/spreadsheetml/2006/main" count="2459" uniqueCount="1101">
  <si>
    <t>平利县2020年第六批疫情期间非贫困劳动力
自行购票外出务工交通费补贴花名册</t>
  </si>
  <si>
    <t>序号</t>
  </si>
  <si>
    <t>姓名</t>
  </si>
  <si>
    <t>性别</t>
  </si>
  <si>
    <t>所属镇</t>
  </si>
  <si>
    <t>转移就业地点</t>
  </si>
  <si>
    <t>用工单位</t>
  </si>
  <si>
    <t>实有票据金  额</t>
  </si>
  <si>
    <t>审核补
贴金额</t>
  </si>
  <si>
    <t>王兵</t>
  </si>
  <si>
    <t>男</t>
  </si>
  <si>
    <t>大贵镇</t>
  </si>
  <si>
    <t>江苏省南通市观音山镇德诚翰景园</t>
  </si>
  <si>
    <t>城成足浴店</t>
  </si>
  <si>
    <t>王军</t>
  </si>
  <si>
    <t>江西省鹰潭市海亮小区</t>
  </si>
  <si>
    <t>陕西省晟拓建筑工程有限公司</t>
  </si>
  <si>
    <t>王进军</t>
  </si>
  <si>
    <t>广西壮族自治区崇左市宁明县那堪镇驼英水库</t>
  </si>
  <si>
    <t>张玲</t>
  </si>
  <si>
    <t>女</t>
  </si>
  <si>
    <t>王永明</t>
  </si>
  <si>
    <t>江苏省南通市海门市崇川县</t>
  </si>
  <si>
    <t>绿地新都会有限公司</t>
  </si>
  <si>
    <t>任承林</t>
  </si>
  <si>
    <t>江苏省苏州市高新区南山岭蒙城</t>
  </si>
  <si>
    <t>苏州安鑫石化设备设计安装工程有限公司</t>
  </si>
  <si>
    <t>田德平</t>
  </si>
  <si>
    <t>山西省太原市忻州市代县</t>
  </si>
  <si>
    <t>代县程兴铁矿有限公司</t>
  </si>
  <si>
    <t>聂江</t>
  </si>
  <si>
    <t>广东省恩平市牛江镇龙湾村</t>
  </si>
  <si>
    <t>中交路桥建设有限公司</t>
  </si>
  <si>
    <t>李孝安</t>
  </si>
  <si>
    <t>广东省东莞市塘厦镇清湖村</t>
  </si>
  <si>
    <t>金业运动器材有限公司</t>
  </si>
  <si>
    <t>白忠慧</t>
  </si>
  <si>
    <t>天津市东丽区新立街道</t>
  </si>
  <si>
    <t>吉会网络工程有限公司</t>
  </si>
  <si>
    <t>吴兴龙</t>
  </si>
  <si>
    <t>浙江省杭州市余杭区</t>
  </si>
  <si>
    <t>杭州包客里餐饮管理有限公司</t>
  </si>
  <si>
    <t>陈平</t>
  </si>
  <si>
    <t>四川省成都市武侯区人民南路</t>
  </si>
  <si>
    <t>四川中科水务集团有限公司</t>
  </si>
  <si>
    <t>陈峰</t>
  </si>
  <si>
    <t>屠正林</t>
  </si>
  <si>
    <t>江苏省南京市江宁区</t>
  </si>
  <si>
    <t>江苏勃海劳务有限公司</t>
  </si>
  <si>
    <t>刘虎</t>
  </si>
  <si>
    <t>江苏省镇江市丹徒区谷阳东</t>
  </si>
  <si>
    <t>江苏省交通工程集团有限公司</t>
  </si>
  <si>
    <t>刘连兵</t>
  </si>
  <si>
    <t>王吉勇</t>
  </si>
  <si>
    <t>转移就业</t>
  </si>
  <si>
    <t>内蒙古津盟化工有限公司</t>
  </si>
  <si>
    <t>陈红</t>
  </si>
  <si>
    <t>袁守金</t>
  </si>
  <si>
    <t>江苏省交通集团有限公司</t>
  </si>
  <si>
    <t>吴小东</t>
  </si>
  <si>
    <t>倪辉</t>
  </si>
  <si>
    <t>新疆阿克苏地区新河县</t>
  </si>
  <si>
    <t>室内装修有限公司</t>
  </si>
  <si>
    <t>王国琴</t>
  </si>
  <si>
    <t>江苏省南通祟川观音山</t>
  </si>
  <si>
    <t>成陈足浴店</t>
  </si>
  <si>
    <t>王绪梅</t>
  </si>
  <si>
    <t>江苏省昆山市</t>
  </si>
  <si>
    <t>昆山稳毅自动化科技有限公司</t>
  </si>
  <si>
    <t>王永兰</t>
  </si>
  <si>
    <t>广东省惠州市博</t>
  </si>
  <si>
    <t>银鹰休闲阁</t>
  </si>
  <si>
    <t>王恩成</t>
  </si>
  <si>
    <t>广东省广州市</t>
  </si>
  <si>
    <t>中交隧道工程局有限公司</t>
  </si>
  <si>
    <t>柯波</t>
  </si>
  <si>
    <t>广东省东莞市</t>
  </si>
  <si>
    <t>广东中科瑞龙科技发展有限公司</t>
  </si>
  <si>
    <t>冯小琴</t>
  </si>
  <si>
    <t>上海市青浦区</t>
  </si>
  <si>
    <t>张秋瑾口腔诊所</t>
  </si>
  <si>
    <t>王密</t>
  </si>
  <si>
    <t>广东省珠海市</t>
  </si>
  <si>
    <t>匠心世家家具店</t>
  </si>
  <si>
    <t>王松</t>
  </si>
  <si>
    <t>东莞金米机械有限公司</t>
  </si>
  <si>
    <t>王绪杰</t>
  </si>
  <si>
    <t xml:space="preserve">男 </t>
  </si>
  <si>
    <t>北京市朝阳区</t>
  </si>
  <si>
    <t>北京链家置地房产经纪有限公司</t>
  </si>
  <si>
    <t>王若兰</t>
  </si>
  <si>
    <t>北京市亦庄经济开发区</t>
  </si>
  <si>
    <t>京东城市（北京）数字科技有限公司</t>
  </si>
  <si>
    <t>邹定珍</t>
  </si>
  <si>
    <t>广东省深圳市</t>
  </si>
  <si>
    <t>深圳市天星俱乐部</t>
  </si>
  <si>
    <t>王治翠</t>
  </si>
  <si>
    <t>成诚足浴店</t>
  </si>
  <si>
    <t>王会</t>
  </si>
  <si>
    <t>内蒙古自治区阿拉善盟阿拉善左旗</t>
  </si>
  <si>
    <t>津盟化工厂</t>
  </si>
  <si>
    <t>陈进军</t>
  </si>
  <si>
    <t>内蒙古自治区乌海市公路工程省道217县海勃湾</t>
  </si>
  <si>
    <t>内蒙古传政建筑劳务有限公司</t>
  </si>
  <si>
    <t>黄仕清</t>
  </si>
  <si>
    <t>江苏省苏州市吴中区甪直镇</t>
  </si>
  <si>
    <t>品味鲜老鹅汤店</t>
  </si>
  <si>
    <t>姜洪山</t>
  </si>
  <si>
    <t>粱冰冰</t>
  </si>
  <si>
    <t>张娅琪</t>
  </si>
  <si>
    <t>上海市黄浦区豫园镇</t>
  </si>
  <si>
    <t>上海宿品文化传播有限公司</t>
  </si>
  <si>
    <t>王燕飞</t>
  </si>
  <si>
    <t>江苏省无锡市吴新区珠江路</t>
  </si>
  <si>
    <t>中央厨房</t>
  </si>
  <si>
    <t>闵忠柱</t>
  </si>
  <si>
    <t>广东省</t>
  </si>
  <si>
    <t>足行健健康科技有限公司</t>
  </si>
  <si>
    <t>朱礼林</t>
  </si>
  <si>
    <t>天津市北辰区双街镇</t>
  </si>
  <si>
    <t>天津弘尚科技有限公司</t>
  </si>
  <si>
    <t>王贤松</t>
  </si>
  <si>
    <t>八仙镇</t>
  </si>
  <si>
    <t>浙江省绍兴市</t>
  </si>
  <si>
    <t>中国建筑第八工程局有限公司浙江省绍兴市智慧快速路项目一分部</t>
  </si>
  <si>
    <t>刘平</t>
  </si>
  <si>
    <t>周朋</t>
  </si>
  <si>
    <t>徐小燕</t>
  </si>
  <si>
    <t>安徽省滁州市</t>
  </si>
  <si>
    <t>安徽百诚制冷设备有限公司</t>
  </si>
  <si>
    <t>喻亨春</t>
  </si>
  <si>
    <t>邹远省</t>
  </si>
  <si>
    <t>广州市喜砺人力资源有限公司</t>
  </si>
  <si>
    <t>祝丽琴</t>
  </si>
  <si>
    <t>广州欧航流体科技有限公司</t>
  </si>
  <si>
    <t>蔡忠志</t>
  </si>
  <si>
    <t>覃军</t>
  </si>
  <si>
    <t>福建省厦门市</t>
  </si>
  <si>
    <t>厦门优佳丽服饰有限公司</t>
  </si>
  <si>
    <t>鄢代军</t>
  </si>
  <si>
    <t>东莞市虎门博源塑料编织袋店</t>
  </si>
  <si>
    <t>汪兵</t>
  </si>
  <si>
    <t>浙江省台州市</t>
  </si>
  <si>
    <t>江西方正桥梁工程集团有限公司</t>
  </si>
  <si>
    <t>邓易红</t>
  </si>
  <si>
    <t>江苏省泰州市</t>
  </si>
  <si>
    <t>江苏嘉祥防腐保温工程有限公司</t>
  </si>
  <si>
    <t>刘金生</t>
  </si>
  <si>
    <t>江苏省如皋市</t>
  </si>
  <si>
    <t>南通奋发建筑工程有限公司</t>
  </si>
  <si>
    <t>张见见</t>
  </si>
  <si>
    <t>东莞市丰佳年服饰有限公司</t>
  </si>
  <si>
    <t>鲁金刚</t>
  </si>
  <si>
    <t>广西壮族自治区防城巷</t>
  </si>
  <si>
    <t>湖南省楚遇建筑劳务有限公司</t>
  </si>
  <si>
    <t>卢言波</t>
  </si>
  <si>
    <t>黄清勇</t>
  </si>
  <si>
    <t>江苏省南通市</t>
  </si>
  <si>
    <t>旭旺棉业加工销售厂</t>
  </si>
  <si>
    <t>符纯平</t>
  </si>
  <si>
    <t>上海市浦东区</t>
  </si>
  <si>
    <t>上海兴怀文化发展有限公司</t>
  </si>
  <si>
    <t>张青山</t>
  </si>
  <si>
    <t>厦门艺可工艺品有限公司</t>
  </si>
  <si>
    <t>龚启江</t>
  </si>
  <si>
    <t>陈炎波</t>
  </si>
  <si>
    <t>东莞普力司新机械有限公司</t>
  </si>
  <si>
    <t>李银成</t>
  </si>
  <si>
    <t>福建省泉州市</t>
  </si>
  <si>
    <t>泉州星美健鞋业</t>
  </si>
  <si>
    <t>张洪林</t>
  </si>
  <si>
    <t>张定业</t>
  </si>
  <si>
    <t>张坤</t>
  </si>
  <si>
    <t>山西省太原市</t>
  </si>
  <si>
    <t>山西康鑫源建筑工程有限公司</t>
  </si>
  <si>
    <t>袁毅</t>
  </si>
  <si>
    <t>浙江省丽水市</t>
  </si>
  <si>
    <t>万洋建设集团有限公司驻丽水万洋低碳智造小镇项目部</t>
  </si>
  <si>
    <t>柳东杨</t>
  </si>
  <si>
    <t>厦门飞鹏高科技铝业有限公司</t>
  </si>
  <si>
    <t>丁宏吉</t>
  </si>
  <si>
    <t>云南省普洱市</t>
  </si>
  <si>
    <t>成都蜀中泰建筑工程有限公司</t>
  </si>
  <si>
    <t>龚启平</t>
  </si>
  <si>
    <t>湖北瑞通达工程劳务偶限公司</t>
  </si>
  <si>
    <t>肖祖梅</t>
  </si>
  <si>
    <t>厦门TDK有限公司</t>
  </si>
  <si>
    <t>张显奎</t>
  </si>
  <si>
    <t>陕西山之河劳务工程有限公司</t>
  </si>
  <si>
    <t>龚文虎</t>
  </si>
  <si>
    <t>江苏省苏州市</t>
  </si>
  <si>
    <t>柳金周</t>
  </si>
  <si>
    <t>厦门昌明兴金属制品有限公司</t>
  </si>
  <si>
    <t>柳金珍</t>
  </si>
  <si>
    <t>广州科能金属制品有限公司</t>
  </si>
  <si>
    <t>严风炎</t>
  </si>
  <si>
    <t>陕西省安康市</t>
  </si>
  <si>
    <t>陕西安康高新绿化工程有限公司</t>
  </si>
  <si>
    <t>谭伦平</t>
  </si>
  <si>
    <t>王明东</t>
  </si>
  <si>
    <t>王正平</t>
  </si>
  <si>
    <t>张英</t>
  </si>
  <si>
    <t>西藏自治区拉萨市</t>
  </si>
  <si>
    <t>四川鼎鑫盛名建筑劳务有限公司</t>
  </si>
  <si>
    <t>龚建平</t>
  </si>
  <si>
    <t>李绍平</t>
  </si>
  <si>
    <t>云南省昆明市</t>
  </si>
  <si>
    <t>眉山瑞源建筑工程有限公司香乡路S209项目部</t>
  </si>
  <si>
    <t>薛登霞</t>
  </si>
  <si>
    <t>张显立</t>
  </si>
  <si>
    <t>付官英</t>
  </si>
  <si>
    <t>格尔翰汽车配件（东莞）有限公司</t>
  </si>
  <si>
    <t>严金燕</t>
  </si>
  <si>
    <t>陕西安康高新科技城市运营有限公司</t>
  </si>
  <si>
    <t>严金双</t>
  </si>
  <si>
    <t>陕西省商洛市</t>
  </si>
  <si>
    <t>柞水县职业中等专业学校</t>
  </si>
  <si>
    <t>龚文俭</t>
  </si>
  <si>
    <t>灵丘县融侪人力资源有限责任公司</t>
  </si>
  <si>
    <t>柳成林</t>
  </si>
  <si>
    <t>宁波英普瑞特供应链管理有限公司</t>
  </si>
  <si>
    <t>龚金宁</t>
  </si>
  <si>
    <t>陕西省咸阳市</t>
  </si>
  <si>
    <t>陕西顺发新型建材有限公司</t>
  </si>
  <si>
    <t>龚启鹏</t>
  </si>
  <si>
    <t>刘德碧</t>
  </si>
  <si>
    <t>东莞市心明心五金科技有限公司</t>
  </si>
  <si>
    <t>朱守祥</t>
  </si>
  <si>
    <t>王燕琴</t>
  </si>
  <si>
    <t>东莞市创景灯饰有限公司</t>
  </si>
  <si>
    <t>王炳明</t>
  </si>
  <si>
    <t>龚明珍</t>
  </si>
  <si>
    <t>上海市</t>
  </si>
  <si>
    <t>上海意阳餐饮有限公司</t>
  </si>
  <si>
    <t>张朝阳</t>
  </si>
  <si>
    <t>陕西省西安市</t>
  </si>
  <si>
    <t>西安市雁塔区木塔寨小学</t>
  </si>
  <si>
    <t>严风清</t>
  </si>
  <si>
    <t>河南省南阳市</t>
  </si>
  <si>
    <t>安徽华海劳务有限公司</t>
  </si>
  <si>
    <t>严洋洋</t>
  </si>
  <si>
    <t>夏廷松</t>
  </si>
  <si>
    <t>上海市浦东新区</t>
  </si>
  <si>
    <t>上海泰菊智能科技有限公司</t>
  </si>
  <si>
    <t>吴高坤</t>
  </si>
  <si>
    <t>山东省淄博市</t>
  </si>
  <si>
    <t>淄博乾浩建筑安装工程有限公司</t>
  </si>
  <si>
    <t>陈广兴</t>
  </si>
  <si>
    <t>北京市西城区</t>
  </si>
  <si>
    <t>郑远元修脚房</t>
  </si>
  <si>
    <t>昆山市玉山镇家饰家东鹏瓷砖有限公司</t>
  </si>
  <si>
    <t>罗时兵</t>
  </si>
  <si>
    <t>厦门市桦恒广告有限公司</t>
  </si>
  <si>
    <t>陈广永</t>
  </si>
  <si>
    <t>山东省临沂市沂水县</t>
  </si>
  <si>
    <t>鸿基建设工程有限公司</t>
  </si>
  <si>
    <t>余军</t>
  </si>
  <si>
    <t>广西壮族自治区南宁市</t>
  </si>
  <si>
    <t>远元集团广西分公司</t>
  </si>
  <si>
    <t>吴波</t>
  </si>
  <si>
    <t>白云区佰胜鞋业</t>
  </si>
  <si>
    <t>刘碧</t>
  </si>
  <si>
    <t>周草原</t>
  </si>
  <si>
    <t>刘祥号</t>
  </si>
  <si>
    <t>龙玉和</t>
  </si>
  <si>
    <t>建政路郑远元修脚房</t>
  </si>
  <si>
    <t>孔磊</t>
  </si>
  <si>
    <t>河南省郑州市</t>
  </si>
  <si>
    <t>郑州鑫凤清洁服务有限公司</t>
  </si>
  <si>
    <t>孔另军</t>
  </si>
  <si>
    <t>孔铭</t>
  </si>
  <si>
    <t>陈广平</t>
  </si>
  <si>
    <t>李连萍</t>
  </si>
  <si>
    <t>龚启凯</t>
  </si>
  <si>
    <t>浙江省温州市乐清市</t>
  </si>
  <si>
    <t>温州万驰焊接设备有限公司</t>
  </si>
  <si>
    <t>刘成</t>
  </si>
  <si>
    <t>浙江省温州市</t>
  </si>
  <si>
    <t>温州矿山井巷工程有限公司</t>
  </si>
  <si>
    <t>袁孝忠</t>
  </si>
  <si>
    <t>榆林市榆阳区神泰劳务分包有限公司</t>
  </si>
  <si>
    <t>唐青戈</t>
  </si>
  <si>
    <t>甘肃省</t>
  </si>
  <si>
    <t>辉腾军拓培训管理有限公司</t>
  </si>
  <si>
    <t>刘青清</t>
  </si>
  <si>
    <t>广东东莞市</t>
  </si>
  <si>
    <t>东莞市美兴为科技有限公司</t>
  </si>
  <si>
    <t>蔡金兰</t>
  </si>
  <si>
    <t>重庆市</t>
  </si>
  <si>
    <t>重庆市赛普塑料制品有限公司</t>
  </si>
  <si>
    <t>蔡忠田</t>
  </si>
  <si>
    <t>东莞市鑫林服饰有限公司</t>
  </si>
  <si>
    <t>张才梅</t>
  </si>
  <si>
    <t>五龙车桥有限公司</t>
  </si>
  <si>
    <t>肖峰</t>
  </si>
  <si>
    <t>陕西郑远元专业修脚保健服务集团广西分公司</t>
  </si>
  <si>
    <t>袁国辉</t>
  </si>
  <si>
    <t>深圳市启瑞建设工程有限公司</t>
  </si>
  <si>
    <t>李贻明</t>
  </si>
  <si>
    <t>江苏省常州市</t>
  </si>
  <si>
    <t>常州西典金属构件有限公司</t>
  </si>
  <si>
    <t>李瑞</t>
  </si>
  <si>
    <t>袁敦兵</t>
  </si>
  <si>
    <t>浙江省台州市椒江区三甲街道六甲村</t>
  </si>
  <si>
    <t>江西方卫桥梁工程集团有限公司</t>
  </si>
  <si>
    <t>邹尚燕</t>
  </si>
  <si>
    <t>四川省</t>
  </si>
  <si>
    <t>四川东晨物业发展有限公司</t>
  </si>
  <si>
    <t>李向林</t>
  </si>
  <si>
    <t>温州兴安矿山建设有限公司</t>
  </si>
  <si>
    <t>陈刚</t>
  </si>
  <si>
    <t>河北省遵化市</t>
  </si>
  <si>
    <t>陕西耀杰建设集团有限公司平利分公司</t>
  </si>
  <si>
    <t>刘明群</t>
  </si>
  <si>
    <t>新疆维吾尔自治区</t>
  </si>
  <si>
    <t>新疆维吾尔自治区克州阿克陶县百源丰矿业有限公司</t>
  </si>
  <si>
    <t>王德山</t>
  </si>
  <si>
    <t>广东省中山市</t>
  </si>
  <si>
    <t>中山市横栏镇步昇五金加工厂</t>
  </si>
  <si>
    <t>陈冬</t>
  </si>
  <si>
    <t>兆兴博拓科技股份有限公司</t>
  </si>
  <si>
    <t>福建省厦门市集美区</t>
  </si>
  <si>
    <t>厦门盛意隆建筑工程有限公司</t>
  </si>
  <si>
    <t>柴士美</t>
  </si>
  <si>
    <t>陈迎春</t>
  </si>
  <si>
    <t>浙江省宁波市宁海县</t>
  </si>
  <si>
    <t>浙江慧冠休闲用品有限公司</t>
  </si>
  <si>
    <t>陈桂梅</t>
  </si>
  <si>
    <t>上海市奉贤区望园路</t>
  </si>
  <si>
    <t>兴怀文化发展有限公司</t>
  </si>
  <si>
    <t>刘自德</t>
  </si>
  <si>
    <t>山东省烟台市</t>
  </si>
  <si>
    <t>大尹格庄金矿</t>
  </si>
  <si>
    <t>孙小燕</t>
  </si>
  <si>
    <t>洛河镇</t>
  </si>
  <si>
    <t>江苏省张家港市</t>
  </si>
  <si>
    <t>黑森林环保科技有限公司</t>
  </si>
  <si>
    <t>陈超</t>
  </si>
  <si>
    <t>江苏省南京市</t>
  </si>
  <si>
    <t>南京市六合区消防救援大队</t>
  </si>
  <si>
    <t>康传兵</t>
  </si>
  <si>
    <t>山东省青岛市城阳区</t>
  </si>
  <si>
    <t>青岛蓝泽建筑劳务有限公司</t>
  </si>
  <si>
    <t>黄可兵</t>
  </si>
  <si>
    <t>河南省南阳市火车站旁</t>
  </si>
  <si>
    <t>杨本林</t>
  </si>
  <si>
    <t>山西省忻州市繁峙县砂河镇金山铺</t>
  </si>
  <si>
    <t>陕西耀杰建设集团有限公司</t>
  </si>
  <si>
    <t>周克梅</t>
  </si>
  <si>
    <t>山东省潍坊市</t>
  </si>
  <si>
    <t>潍坊新利达建筑配套有限公司</t>
  </si>
  <si>
    <t>夏守明</t>
  </si>
  <si>
    <t>余辉</t>
  </si>
  <si>
    <t>河南省洛阳市</t>
  </si>
  <si>
    <t>佳林恒丰建筑劳务有限公司</t>
  </si>
  <si>
    <t>刘高</t>
  </si>
  <si>
    <t>湖北省武汉市</t>
  </si>
  <si>
    <t>北京国睿建设有限公司</t>
  </si>
  <si>
    <t>徐兵</t>
  </si>
  <si>
    <t>浙江省宁波市</t>
  </si>
  <si>
    <t>宁波市第四建筑工程有限公司</t>
  </si>
  <si>
    <t>康传刚</t>
  </si>
  <si>
    <t>汪德海</t>
  </si>
  <si>
    <t>武汉钢铁集团宏信置业发张有限公司</t>
  </si>
  <si>
    <t>张明兰</t>
  </si>
  <si>
    <t>江苏省无锡市靖江市</t>
  </si>
  <si>
    <t>龙信建设集团有限公司</t>
  </si>
  <si>
    <t>吴明国</t>
  </si>
  <si>
    <t>雷长萍</t>
  </si>
  <si>
    <t>南京昊众阳装饰有限公司</t>
  </si>
  <si>
    <t>王洁</t>
  </si>
  <si>
    <t>徐元国</t>
  </si>
  <si>
    <t>浙江省杭州市</t>
  </si>
  <si>
    <t>浙江宇业建设工程有限公司</t>
  </si>
  <si>
    <t>寇清军</t>
  </si>
  <si>
    <t>江苏泓杰建筑装饰工程有限公司</t>
  </si>
  <si>
    <t>万拯</t>
  </si>
  <si>
    <t>新疆乌鲁木齐新市区</t>
  </si>
  <si>
    <t>新疆嘉禾文化传媒有限公司</t>
  </si>
  <si>
    <t>康万欣</t>
  </si>
  <si>
    <t>杨莉</t>
  </si>
  <si>
    <t>昆山市花桥镇淼鑫记火锅店</t>
  </si>
  <si>
    <t>石长发</t>
  </si>
  <si>
    <t>浙江省杭州市临安市</t>
  </si>
  <si>
    <t>朗家山石矿</t>
  </si>
  <si>
    <t>赵永和</t>
  </si>
  <si>
    <t>山东省青岛市</t>
  </si>
  <si>
    <t>汪云</t>
  </si>
  <si>
    <t>南京棠禾绿化工程有限公司</t>
  </si>
  <si>
    <t>陈光平</t>
  </si>
  <si>
    <t>浙江逸东电机有限公司</t>
  </si>
  <si>
    <t>夏守伦</t>
  </si>
  <si>
    <t>上海松江区</t>
  </si>
  <si>
    <t>上海丰意环保科技有限公司</t>
  </si>
  <si>
    <t>董玉付</t>
  </si>
  <si>
    <t>江苏省无锡市</t>
  </si>
  <si>
    <t>龙信集团有限公司</t>
  </si>
  <si>
    <t>魏波</t>
  </si>
  <si>
    <t>东莞市金晟陶瓷机械有限公司</t>
  </si>
  <si>
    <t>刘学兵</t>
  </si>
  <si>
    <t>远山集团足疗</t>
  </si>
  <si>
    <t>英良玖</t>
  </si>
  <si>
    <t>上海市嘉定区马陆镇</t>
  </si>
  <si>
    <t>上海新时达机器人有限公司</t>
  </si>
  <si>
    <t>董仕菊</t>
  </si>
  <si>
    <t>广东省东莞市长安镇</t>
  </si>
  <si>
    <t>东莞市俊威（奥丽雅）五金制品厂</t>
  </si>
  <si>
    <t>陈兴杰</t>
  </si>
  <si>
    <t>甘肃省兰州市</t>
  </si>
  <si>
    <t>若水天下商贸有限公司</t>
  </si>
  <si>
    <t>王文军</t>
  </si>
  <si>
    <t>河南省南颜色</t>
  </si>
  <si>
    <t>安徽华海有限公司</t>
  </si>
  <si>
    <t>陈定明</t>
  </si>
  <si>
    <t>内蒙古包头市新都区</t>
  </si>
  <si>
    <t>变电有限公司</t>
  </si>
  <si>
    <t>刘倩</t>
  </si>
  <si>
    <t>陈元波</t>
  </si>
  <si>
    <t>新疆库尔勒和静县</t>
  </si>
  <si>
    <t>陕西凯德金工程有限公司新疆分公司（备战煤矿）</t>
  </si>
  <si>
    <t>段先富</t>
  </si>
  <si>
    <t>浙江中成建工集团有限公司</t>
  </si>
  <si>
    <t>陈兴君</t>
  </si>
  <si>
    <t>浙江交工集团股份有限公司（钱江通道及接线项目北接线段工程）</t>
  </si>
  <si>
    <t>詹远平</t>
  </si>
  <si>
    <t>山西省吕梁市方山县大武镇举人头村</t>
  </si>
  <si>
    <t>鼎盛陶瓷土矿有限责任公司</t>
  </si>
  <si>
    <t>黄春山</t>
  </si>
  <si>
    <t>夏正香</t>
  </si>
  <si>
    <t>安徽省合肥市庐江县</t>
  </si>
  <si>
    <t>安徽华海建筑劳务有限公司</t>
  </si>
  <si>
    <t>程同明</t>
  </si>
  <si>
    <t>陈元学</t>
  </si>
  <si>
    <t>上海志佳消防工程技术有限公司</t>
  </si>
  <si>
    <t>储飞</t>
  </si>
  <si>
    <t>江苏省无锡市江阴市</t>
  </si>
  <si>
    <t>江阴鑫裕装潢材料有限公司</t>
  </si>
  <si>
    <t>屈超</t>
  </si>
  <si>
    <t>上海市黄浦区江陵路</t>
  </si>
  <si>
    <t>屈飞</t>
  </si>
  <si>
    <t>唐敬</t>
  </si>
  <si>
    <t>余祥杰</t>
  </si>
  <si>
    <t>浙江省兰溪市</t>
  </si>
  <si>
    <t>兰溪市顺坤设备租赁有限公司</t>
  </si>
  <si>
    <t>储茂春</t>
  </si>
  <si>
    <t>浙江省金华市义务市三里街道</t>
  </si>
  <si>
    <t>奈斯特文化用品有限公司</t>
  </si>
  <si>
    <t>谢金付</t>
  </si>
  <si>
    <t>汪德果</t>
  </si>
  <si>
    <t>杭州赢天下建筑有限公司</t>
  </si>
  <si>
    <t>邹成健</t>
  </si>
  <si>
    <t>上海市金山区浦卫公路</t>
  </si>
  <si>
    <t>上海北芳储运集团有限公司</t>
  </si>
  <si>
    <t>陈太学</t>
  </si>
  <si>
    <t>正阳镇</t>
  </si>
  <si>
    <t>漳州台商投资区鑫达德体育器材有限公司</t>
  </si>
  <si>
    <t>朱传菊</t>
  </si>
  <si>
    <t>北京市大兴区</t>
  </si>
  <si>
    <t>北京华昱智汇科技有限公司</t>
  </si>
  <si>
    <t>蒲云林</t>
  </si>
  <si>
    <t>唐传生物科技（厦门）有限公司</t>
  </si>
  <si>
    <t>谭德英</t>
  </si>
  <si>
    <t>胡发国</t>
  </si>
  <si>
    <t>新疆维吾尔自治区乌鲁木齐市</t>
  </si>
  <si>
    <t>江苏天目建设集团有限公司</t>
  </si>
  <si>
    <t>张鑫</t>
  </si>
  <si>
    <t>发斯特精密科技股份有限公司</t>
  </si>
  <si>
    <t>朱银芳</t>
  </si>
  <si>
    <t>唐涌</t>
  </si>
  <si>
    <t>新疆维吾尔自治区吐鲁番市</t>
  </si>
  <si>
    <t>新疆金骏阳光工程技术有限公司</t>
  </si>
  <si>
    <t>曾道兵</t>
  </si>
  <si>
    <t>西藏森迪工贸有限公司</t>
  </si>
  <si>
    <t>吴泽生</t>
  </si>
  <si>
    <t>雷克莱特电器有限公司</t>
  </si>
  <si>
    <t>谭兆明</t>
  </si>
  <si>
    <t>山东省威海市</t>
  </si>
  <si>
    <t>青建集团股份公司</t>
  </si>
  <si>
    <t>吴风明</t>
  </si>
  <si>
    <t>老县镇</t>
  </si>
  <si>
    <t>贵州省毕节市金沙县</t>
  </si>
  <si>
    <t>贵州大西南矿业有限公司新化乡国照腾龙煤矿</t>
  </si>
  <si>
    <t>成国英</t>
  </si>
  <si>
    <t>广东省佛山市南海区里水镇</t>
  </si>
  <si>
    <t>佛山市网安建材有限公司</t>
  </si>
  <si>
    <t>柯尊培</t>
  </si>
  <si>
    <t>建宁县溪泾建材经营部</t>
  </si>
  <si>
    <t>李武生</t>
  </si>
  <si>
    <t>深圳市明朔科技有限公司</t>
  </si>
  <si>
    <t>刘付林</t>
  </si>
  <si>
    <t>江苏省盐城市大丰区</t>
  </si>
  <si>
    <t>江苏榕榕实业有限公司</t>
  </si>
  <si>
    <t>王文鹏</t>
  </si>
  <si>
    <t>广东省佛山市禅城区</t>
  </si>
  <si>
    <t>广东蓝普建材实业有限公司</t>
  </si>
  <si>
    <t>高明芳</t>
  </si>
  <si>
    <t>程世梅</t>
  </si>
  <si>
    <t>广东省广州市白云区</t>
  </si>
  <si>
    <t>广州市信中创电子科技有限公司</t>
  </si>
  <si>
    <t>陈定建</t>
  </si>
  <si>
    <t>河北省衡水市安平县</t>
  </si>
  <si>
    <t>安平县培达电焊网厂</t>
  </si>
  <si>
    <t>张逢林</t>
  </si>
  <si>
    <t>贵州省贵阳市云岩区</t>
  </si>
  <si>
    <t>贵阳郑远元专业修脚房</t>
  </si>
  <si>
    <t>高斌</t>
  </si>
  <si>
    <t>郑传飞</t>
  </si>
  <si>
    <t>广东省深圳市龙岗区</t>
  </si>
  <si>
    <t>深圳市雄昌厨房设备有限公司</t>
  </si>
  <si>
    <t>黄仙艳</t>
  </si>
  <si>
    <t>梁世明</t>
  </si>
  <si>
    <t>广东省江门市新会区</t>
  </si>
  <si>
    <t>江门市久鑫新能源科技有限公司</t>
  </si>
  <si>
    <t>赵辉云</t>
  </si>
  <si>
    <t>宝豪塑胶五金制品（江门）有限公司</t>
  </si>
  <si>
    <t>陈世金</t>
  </si>
  <si>
    <t>广东省中山市神湾镇</t>
  </si>
  <si>
    <t>中山市松源皮革制品有限公司</t>
  </si>
  <si>
    <t>陈学青</t>
  </si>
  <si>
    <t>北京市海淀区中关村</t>
  </si>
  <si>
    <t>北京出海打渔餐饮管理有限公司</t>
  </si>
  <si>
    <t>代启艳</t>
  </si>
  <si>
    <t>陈世安</t>
  </si>
  <si>
    <t>上海市普陀区</t>
  </si>
  <si>
    <t>盛鑫建设工程有限公司</t>
  </si>
  <si>
    <t>张忠卫</t>
  </si>
  <si>
    <t>深圳市福田区</t>
  </si>
  <si>
    <t>统建新天地通讯市场</t>
  </si>
  <si>
    <t>王先芝</t>
  </si>
  <si>
    <t>北京市海淀区龙桥街道</t>
  </si>
  <si>
    <t>北京市一家亲餐厅</t>
  </si>
  <si>
    <t>叶从义</t>
  </si>
  <si>
    <t>陕西省神木市孙家岔镇</t>
  </si>
  <si>
    <t>神木市孙家岔镇河西联办煤矿</t>
  </si>
  <si>
    <t>柯玉平</t>
  </si>
  <si>
    <t>江苏省连云港市灌南县经济开发区</t>
  </si>
  <si>
    <t>连云港港丰皮业有限公司</t>
  </si>
  <si>
    <t>周平翠</t>
  </si>
  <si>
    <t>简福财</t>
  </si>
  <si>
    <t>刘建云</t>
  </si>
  <si>
    <t>北京市顺义</t>
  </si>
  <si>
    <t>北京晋善尽美家政公司</t>
  </si>
  <si>
    <t>黄波</t>
  </si>
  <si>
    <t>山西省晋中市榆次县</t>
  </si>
  <si>
    <t>山西诚兴型刚有限责任公司</t>
  </si>
  <si>
    <t>李杨山</t>
  </si>
  <si>
    <t>天津市武清区古装镇</t>
  </si>
  <si>
    <t>天津智能星机械有限公司</t>
  </si>
  <si>
    <t>刘兆松</t>
  </si>
  <si>
    <t>美律电子（深圳）有限公司</t>
  </si>
  <si>
    <t>柯尊广</t>
  </si>
  <si>
    <t>富士施乐高科技（深圳）有限公司</t>
  </si>
  <si>
    <t>代良琴</t>
  </si>
  <si>
    <t>黄阁镇520住宿服务店</t>
  </si>
  <si>
    <t>李国锋</t>
  </si>
  <si>
    <t>山西省太原市榆次县</t>
  </si>
  <si>
    <t>山西诚兴型钢有限责任公司</t>
  </si>
  <si>
    <t>曹彩碟</t>
  </si>
  <si>
    <t>江苏省昆山市周市镇</t>
  </si>
  <si>
    <t>铜陵铜峰精密科技有限公司江苏分公司</t>
  </si>
  <si>
    <t>梁世成</t>
  </si>
  <si>
    <t>江苏省南京市镇江市</t>
  </si>
  <si>
    <t>合创包装材料（镇江）有限公司</t>
  </si>
  <si>
    <t>李国清</t>
  </si>
  <si>
    <t>辽宁省鞍山市岫岩满族自治县</t>
  </si>
  <si>
    <t>岫岩满族自治县本达铁矿有限公司</t>
  </si>
  <si>
    <t>余世兵</t>
  </si>
  <si>
    <t>甘肃省兰州市皋兰县</t>
  </si>
  <si>
    <t>福建省泓泗建筑工程劳务有限公司</t>
  </si>
  <si>
    <t>冯兵</t>
  </si>
  <si>
    <t>余世军</t>
  </si>
  <si>
    <t>广东省东莞市沙田镇</t>
  </si>
  <si>
    <t>东莞市新越纺织有限公司</t>
  </si>
  <si>
    <t>陈世海</t>
  </si>
  <si>
    <t>广东省基础工程集团有限公司</t>
  </si>
  <si>
    <t>徐浩</t>
  </si>
  <si>
    <t>北京市丰台区</t>
  </si>
  <si>
    <t>北京味香九州餐饮管理有限公司</t>
  </si>
  <si>
    <t>李富森</t>
  </si>
  <si>
    <t>内蒙古鄂尔多斯</t>
  </si>
  <si>
    <t>鄂尔多斯市华宇机械铸造有限责任公司</t>
  </si>
  <si>
    <t>李辉涛</t>
  </si>
  <si>
    <t>浙江省金华市婺城区</t>
  </si>
  <si>
    <t>金华市凯迪亚大酒店有限公司</t>
  </si>
  <si>
    <t>周星</t>
  </si>
  <si>
    <t>浙江省欧海区</t>
  </si>
  <si>
    <t>浙江凯迪仕实业有限公司</t>
  </si>
  <si>
    <t>汪德平</t>
  </si>
  <si>
    <t>浙江省湖州市安吉县</t>
  </si>
  <si>
    <t>安吉子辰塑胶科技有限公司</t>
  </si>
  <si>
    <t>汪军</t>
  </si>
  <si>
    <t>中铁一局集团新运工程有限公司包头铁路公司</t>
  </si>
  <si>
    <t>张婷</t>
  </si>
  <si>
    <t>刘相军</t>
  </si>
  <si>
    <t>四川省成都市</t>
  </si>
  <si>
    <t>成都昌国环保科技有限公司</t>
  </si>
  <si>
    <t>吴远琪</t>
  </si>
  <si>
    <t>汪德军</t>
  </si>
  <si>
    <t>冯颖</t>
  </si>
  <si>
    <t>贵州省贵阳市白云区</t>
  </si>
  <si>
    <t>贵阳衣衫之家服装城</t>
  </si>
  <si>
    <t>冯荣胜</t>
  </si>
  <si>
    <t>山东省青岛市即墨区南村镇</t>
  </si>
  <si>
    <t>青岛黄金凯鞋材有限公司</t>
  </si>
  <si>
    <t>黄小康</t>
  </si>
  <si>
    <t>浙江省湖州市长兴县</t>
  </si>
  <si>
    <t>浙江立欣运动器材有限公司</t>
  </si>
  <si>
    <t>宋建华</t>
  </si>
  <si>
    <t>鑫华铝业制品有限公司</t>
  </si>
  <si>
    <t>陈军</t>
  </si>
  <si>
    <t>城关镇</t>
  </si>
  <si>
    <t>广东省深圳市坂田区四川金弘运劳务有限公司深圳华为G区项目部</t>
  </si>
  <si>
    <t xml:space="preserve"> 杨存军</t>
  </si>
  <si>
    <t>东莞市琪艺玻璃科技有限公司</t>
  </si>
  <si>
    <t>陈则兵</t>
  </si>
  <si>
    <t>宁海吉峰塑业有限公司</t>
  </si>
  <si>
    <t>张忠琴</t>
  </si>
  <si>
    <t>徐继平</t>
  </si>
  <si>
    <t>广东省肇庆市</t>
  </si>
  <si>
    <t>肇庆市高要区昌盛皮革厂</t>
  </si>
  <si>
    <t>陈志军</t>
  </si>
  <si>
    <t>深圳市富锦辉电路有限公司</t>
  </si>
  <si>
    <t>陈艾</t>
  </si>
  <si>
    <t>兴化市雅美塑料制品有限公司</t>
  </si>
  <si>
    <t>胡德平</t>
  </si>
  <si>
    <t>江苏省南京市溧水区</t>
  </si>
  <si>
    <t>南京舜欣新型建材有限公司</t>
  </si>
  <si>
    <t>邹晓玉</t>
  </si>
  <si>
    <t>代良思</t>
  </si>
  <si>
    <t>浙江省金华市永康市</t>
  </si>
  <si>
    <t>永康市型格宾馆</t>
  </si>
  <si>
    <t>吴伟</t>
  </si>
  <si>
    <t>广东省中山市火炬开发区</t>
  </si>
  <si>
    <t>中山市洁鼎过滤制品有限公司</t>
  </si>
  <si>
    <t>黄朝海</t>
  </si>
  <si>
    <t>广东省佛山市南海镇</t>
  </si>
  <si>
    <t>佛山市唯庭家具有限公司</t>
  </si>
  <si>
    <t>陈绪斌</t>
  </si>
  <si>
    <t>广东省茂名市高州市金山开发区高盛工业区</t>
  </si>
  <si>
    <t>高州市天一皮革制品有限公司</t>
  </si>
  <si>
    <t>王仁菊</t>
  </si>
  <si>
    <t>陈敬孝</t>
  </si>
  <si>
    <t>四川省成都市都江堰蒲阳镇</t>
  </si>
  <si>
    <t>陈敬明</t>
  </si>
  <si>
    <t>华战仙</t>
  </si>
  <si>
    <t>辽宁省朝阳市喀左县中三家镇</t>
  </si>
  <si>
    <t>喀古宏盛矿业有限公司</t>
  </si>
  <si>
    <t>冯厚明</t>
  </si>
  <si>
    <t>广东省深圳市龙岗区横岗镇</t>
  </si>
  <si>
    <t>深圳市嘉鑫创展科技有限公司</t>
  </si>
  <si>
    <t>姜王行</t>
  </si>
  <si>
    <t>汪德</t>
  </si>
  <si>
    <t>广东省东莞市常平镇松柏塘管理区</t>
  </si>
  <si>
    <t>东莞南新塑胶制品有限公司</t>
  </si>
  <si>
    <t>陈媛</t>
  </si>
  <si>
    <t>浙江省湖州市安吉县孝丰镇</t>
  </si>
  <si>
    <t>安吉孝丰飞宇建筑材料厂</t>
  </si>
  <si>
    <t>郑传奇</t>
  </si>
  <si>
    <t>浙江省温州市瓯海区经济开发区三溪工业园区富阳北路2号</t>
  </si>
  <si>
    <t>温州市华吉鞋业有限公司</t>
  </si>
  <si>
    <t>白仲宏</t>
  </si>
  <si>
    <t>周安芳</t>
  </si>
  <si>
    <t>白仲方</t>
  </si>
  <si>
    <t>陈立立</t>
  </si>
  <si>
    <t>上海市松江区</t>
  </si>
  <si>
    <t>上海徕木电子股份有限公司</t>
  </si>
  <si>
    <t>陈建</t>
  </si>
  <si>
    <t>胜旺汽车零部件（昆山）有限公司</t>
  </si>
  <si>
    <t>高继换</t>
  </si>
  <si>
    <t>库博标准汽车配件（昆山）有限公司</t>
  </si>
  <si>
    <t>余明霞</t>
  </si>
  <si>
    <t>陕西德祥建材有限公司</t>
  </si>
  <si>
    <t>张文意</t>
  </si>
  <si>
    <t>东莞市环智装饰材料股份有限公司</t>
  </si>
  <si>
    <t>白仲明</t>
  </si>
  <si>
    <t>宁海西店博越电器电子商务店</t>
  </si>
  <si>
    <t>苏太霞</t>
  </si>
  <si>
    <t>王瑞成</t>
  </si>
  <si>
    <t>浙江杭州</t>
  </si>
  <si>
    <t>江西盛海鞋材有限公司</t>
  </si>
  <si>
    <t>陈召</t>
  </si>
  <si>
    <t>河北省衡水市</t>
  </si>
  <si>
    <t>安平县盛跃丝网制品有限公司</t>
  </si>
  <si>
    <t>吴凤云</t>
  </si>
  <si>
    <t>北京市南方鑫源陶瓷经营部</t>
  </si>
  <si>
    <t>张锦波</t>
  </si>
  <si>
    <t>广东省东莞市横沥镇</t>
  </si>
  <si>
    <t>东莞瑞峰运动器财有限公司</t>
  </si>
  <si>
    <t>代良英</t>
  </si>
  <si>
    <t>汪永贵</t>
  </si>
  <si>
    <t>贵州省铜仁市印江县刀疤镇</t>
  </si>
  <si>
    <t>贵州中交一公局五公司</t>
  </si>
  <si>
    <t>宋建平</t>
  </si>
  <si>
    <t>汪斌</t>
  </si>
  <si>
    <t>汪贤勇</t>
  </si>
  <si>
    <t>李明高</t>
  </si>
  <si>
    <t>深圳市宝安区</t>
  </si>
  <si>
    <t>深圳明塑科技有限公司</t>
  </si>
  <si>
    <t>汪彬</t>
  </si>
  <si>
    <t>大富科技股份有限公司沙井分公司</t>
  </si>
  <si>
    <t>徐波</t>
  </si>
  <si>
    <t>福建省福州市</t>
  </si>
  <si>
    <t>福建九鼎建筑劳务有限公司</t>
  </si>
  <si>
    <t>张开保</t>
  </si>
  <si>
    <t>杨明琴</t>
  </si>
  <si>
    <t>张锦峰</t>
  </si>
  <si>
    <t>汪海英</t>
  </si>
  <si>
    <t>广东省中山市三乡镇</t>
  </si>
  <si>
    <t>中山市首龙五金铸造有限公司</t>
  </si>
  <si>
    <t>贵州省贵阳市云岩区云岩街道黔灵西路269</t>
  </si>
  <si>
    <t>黄自平</t>
  </si>
  <si>
    <t>广东省佛山市禅城区南庄镇杏头工贸开发区</t>
  </si>
  <si>
    <t>汪道平</t>
  </si>
  <si>
    <t>胡德兵</t>
  </si>
  <si>
    <t>广东省广州市白云区新市镇嘉禾街长红村长湴街237号</t>
  </si>
  <si>
    <t>泰迪皮具有限公司</t>
  </si>
  <si>
    <t>冯德明</t>
  </si>
  <si>
    <t>北京市昌平区沙河镇</t>
  </si>
  <si>
    <t>北京大地荣盛地质工程科技有限公司</t>
  </si>
  <si>
    <t>王贤勇</t>
  </si>
  <si>
    <t>天津市滨海新区</t>
  </si>
  <si>
    <t>天津壹圆装饰工程有限公司</t>
  </si>
  <si>
    <t>王贤安</t>
  </si>
  <si>
    <t>连云港源泰皮业有限公司</t>
  </si>
  <si>
    <t>谢英梅</t>
  </si>
  <si>
    <t>杨兴德</t>
  </si>
  <si>
    <t>江苏省苏州市吴江区盛泽镇</t>
  </si>
  <si>
    <t>酸知味餐饮店</t>
  </si>
  <si>
    <t>陈广兵</t>
  </si>
  <si>
    <t>福建省福州市长乐区临空经济开发区二期</t>
  </si>
  <si>
    <t>福建九鼎建筑劳务有限公司棋山花园项目部</t>
  </si>
  <si>
    <t>熊荣群</t>
  </si>
  <si>
    <t>上海静安区</t>
  </si>
  <si>
    <t>嘉林建设集团有限公司</t>
  </si>
  <si>
    <t>刘玉兰</t>
  </si>
  <si>
    <t>浙江省金华市</t>
  </si>
  <si>
    <t>胡立奎</t>
  </si>
  <si>
    <t>广东省汕头市牛田洋快速通道二标</t>
  </si>
  <si>
    <t>陕西根宏建设工程有限公司</t>
  </si>
  <si>
    <t>罗祖怀</t>
  </si>
  <si>
    <t>福建省龙岩市坎市镇文秀产业园</t>
  </si>
  <si>
    <t>福建九鼎建筑集团有限公司</t>
  </si>
  <si>
    <t>杨尚新</t>
  </si>
  <si>
    <t>西安市雁塔区曲江裴家崆新建小区</t>
  </si>
  <si>
    <t>陕西众帆弘远实业有限公司</t>
  </si>
  <si>
    <t>陈芝贵</t>
  </si>
  <si>
    <t>上海市闵行区紫隆国际工地</t>
  </si>
  <si>
    <t>羽叠建设发展有限公司</t>
  </si>
  <si>
    <t>吴康</t>
  </si>
  <si>
    <t>江苏省南京溧水区</t>
  </si>
  <si>
    <t>上海安保设备开发工程有限公司</t>
  </si>
  <si>
    <t>陈宗峰</t>
  </si>
  <si>
    <t>云南省宝山市施甸县旧城乡街头</t>
  </si>
  <si>
    <t>四川千信建设工程有限公司</t>
  </si>
  <si>
    <t>成杰</t>
  </si>
  <si>
    <t>陈广增</t>
  </si>
  <si>
    <t>山西省长治市襄垣县善福乡七里街村</t>
  </si>
  <si>
    <t>浙江南源矿建有限公司</t>
  </si>
  <si>
    <t>张青英</t>
  </si>
  <si>
    <t>江苏省常州市武进区横林镇</t>
  </si>
  <si>
    <t>常州市福塞电机厂</t>
  </si>
  <si>
    <t>黄朝军</t>
  </si>
  <si>
    <t>中山鑫泰玩具有限公司</t>
  </si>
  <si>
    <t>汪贵琴</t>
  </si>
  <si>
    <t>吴彩云</t>
  </si>
  <si>
    <t>天津自贸试验区(空港经济区)</t>
  </si>
  <si>
    <t>天津盛世文化发展有限公司</t>
  </si>
  <si>
    <t>杨明江</t>
  </si>
  <si>
    <t>何向俊</t>
  </si>
  <si>
    <t>广东省广州市黄埔区联和街道暹岗村万达广场</t>
  </si>
  <si>
    <t>广州市黄埔区芭万汇餐饮店</t>
  </si>
  <si>
    <t>李谋银</t>
  </si>
  <si>
    <t>四川省资阳市</t>
  </si>
  <si>
    <t>卓昕日用品有限公司</t>
  </si>
  <si>
    <t>罗祖兵</t>
  </si>
  <si>
    <t>河北省廊坊市霸州市康仙庄乡</t>
  </si>
  <si>
    <t>廊坊奥圣杰道桥工程有限公司</t>
  </si>
  <si>
    <t>王多志</t>
  </si>
  <si>
    <t>江苏省南通市如皋市</t>
  </si>
  <si>
    <t>王章林</t>
  </si>
  <si>
    <t>四川省绵阳市</t>
  </si>
  <si>
    <t>四川长流建筑劳务有限公司</t>
  </si>
  <si>
    <t>袁青山</t>
  </si>
  <si>
    <t>内蒙古自治区包头市</t>
  </si>
  <si>
    <t>陕西耀杰建设集团有限公司内蒙古自治区巴彦淖尔市乌拉特中旗甲盛盘铅锌硫铁矿业项目部</t>
  </si>
  <si>
    <t>陈西奎</t>
  </si>
  <si>
    <t>深圳市荣诚纸品有限公司</t>
  </si>
  <si>
    <t>李平</t>
  </si>
  <si>
    <t>上海市青浦区凤溪镇</t>
  </si>
  <si>
    <t>上海勇飞工贸有限公司</t>
  </si>
  <si>
    <t>张天胜</t>
  </si>
  <si>
    <t>盛凡实业（东莞）有限公司</t>
  </si>
  <si>
    <t>陈进兰</t>
  </si>
  <si>
    <t>赵礼林</t>
  </si>
  <si>
    <t>辽宁省锦州市</t>
  </si>
  <si>
    <t>福建中冶建设集团有限公司驻北票保国铁矿</t>
  </si>
  <si>
    <t>程卫</t>
  </si>
  <si>
    <t>江阴润大洁净技术有限公司</t>
  </si>
  <si>
    <t>杨仕友</t>
  </si>
  <si>
    <t>浙江天增建设集团有限公司乌儿土沟铁矿巴北项目部</t>
  </si>
  <si>
    <t>邓军</t>
  </si>
  <si>
    <t>贵州省贵阳市</t>
  </si>
  <si>
    <t>晴隆县桥良矿业有限责任公司</t>
  </si>
  <si>
    <t>杨小刚</t>
  </si>
  <si>
    <t>邓在庆</t>
  </si>
  <si>
    <t>徐堂清</t>
  </si>
  <si>
    <t>福建省德化县鑫强矿业有限公司</t>
  </si>
  <si>
    <t>张兴龙</t>
  </si>
  <si>
    <t xml:space="preserve">湖南省浏阳市沿溪镇 </t>
  </si>
  <si>
    <t>兴顺烟花材料制造有限公司金桔分公司</t>
  </si>
  <si>
    <t>邓山</t>
  </si>
  <si>
    <t>姜佑兰</t>
  </si>
  <si>
    <t>盐城大丰金榕木业有限公司</t>
  </si>
  <si>
    <t>王永超</t>
  </si>
  <si>
    <t>四川省成都市华阳华府大道</t>
  </si>
  <si>
    <t>陈进安</t>
  </si>
  <si>
    <t>江苏省苏州市张家港市</t>
  </si>
  <si>
    <t>张家港市祥亿铝材制造有限公司</t>
  </si>
  <si>
    <t>桂功俭</t>
  </si>
  <si>
    <t>广东省佛山市南海区</t>
  </si>
  <si>
    <t>佛山市永利酒店管理有限公司</t>
  </si>
  <si>
    <t>倪昌军</t>
  </si>
  <si>
    <t>聂武兰</t>
  </si>
  <si>
    <t>贾祖民</t>
  </si>
  <si>
    <t>宁夏回族自治区石嘴山市平罗县</t>
  </si>
  <si>
    <t>宁厦鑫东耀科技有限公司</t>
  </si>
  <si>
    <t>徐信忠</t>
  </si>
  <si>
    <t>天津吉会网络工程有限公司</t>
  </si>
  <si>
    <t>储茂英</t>
  </si>
  <si>
    <t>浙江省义乌市</t>
  </si>
  <si>
    <t>浙江耐思特文化用品有限公司</t>
  </si>
  <si>
    <t>陈进平</t>
  </si>
  <si>
    <t>陕西省西安市雁塔区</t>
  </si>
  <si>
    <t>陕西晟拓建筑工程有限公司</t>
  </si>
  <si>
    <t>刘杉</t>
  </si>
  <si>
    <t>江门市裕彤纺织有限公司</t>
  </si>
  <si>
    <t>刘鹏</t>
  </si>
  <si>
    <t>陈进来</t>
  </si>
  <si>
    <t>宁夏鑫东耀科技有限公司</t>
  </si>
  <si>
    <t>王治兵</t>
  </si>
  <si>
    <t>湖北省大冶市金湖街道铜绿山矿温州兴安矿山建设有限公司</t>
  </si>
  <si>
    <t>温州兴安矿山建设有限公司驻铜绿山矿项目部</t>
  </si>
  <si>
    <t>陈晓</t>
  </si>
  <si>
    <t>江苏省常州市新北区</t>
  </si>
  <si>
    <t>蜀大侠火锅店</t>
  </si>
  <si>
    <t>江苏省常州市天宁区</t>
  </si>
  <si>
    <t>馨兰宾馆</t>
  </si>
  <si>
    <t>陈华</t>
  </si>
  <si>
    <t>广州意森鞋业有限公司</t>
  </si>
  <si>
    <t>邓成江</t>
  </si>
  <si>
    <t>崇川区成诚足浴店</t>
  </si>
  <si>
    <t>秦玲玲</t>
  </si>
  <si>
    <t>李传杰</t>
  </si>
  <si>
    <t>东莞市达上实业有限公司</t>
  </si>
  <si>
    <t>梅礼魁</t>
  </si>
  <si>
    <t>江苏省苏州市姑苏区</t>
  </si>
  <si>
    <t>姑苏区益舒修脚店</t>
  </si>
  <si>
    <t>张柏顺</t>
  </si>
  <si>
    <t>倪昌兵</t>
  </si>
  <si>
    <t>张光印</t>
  </si>
  <si>
    <t>广西壮族自治区崇左市宁明县那堪镇驮英水库枢纽工程项目部</t>
  </si>
  <si>
    <t>中国水电建设集团十五工程局有限公司</t>
  </si>
  <si>
    <t>张光锋</t>
  </si>
  <si>
    <t>张雅倩</t>
  </si>
  <si>
    <t>浙江省杭州市滨江区长河街道长江西苑39栋1单元1901</t>
  </si>
  <si>
    <t>杭州萧山丰胜餐饮店</t>
  </si>
  <si>
    <t>倪双</t>
  </si>
  <si>
    <t>江苏省苏州市太仓市浏河镇</t>
  </si>
  <si>
    <t>太仓滨江花园酒店有限公司</t>
  </si>
  <si>
    <t>范明亮</t>
  </si>
  <si>
    <t>余治翠</t>
  </si>
  <si>
    <t>杨红莲</t>
  </si>
  <si>
    <t>广东省中山市火炬开发区丰盛路碧胜花园</t>
  </si>
  <si>
    <t>红阳建工集团有限公司</t>
  </si>
  <si>
    <t>罗方兵</t>
  </si>
  <si>
    <t>上海市虹桥区四川北路街道11街坊HK226-06号地块商办楼</t>
  </si>
  <si>
    <t>上海新骏建设工程有限公司</t>
  </si>
  <si>
    <t>邱明琴</t>
  </si>
  <si>
    <t>西河镇</t>
  </si>
  <si>
    <t>万科物业服务有限公司</t>
  </si>
  <si>
    <t>李相地</t>
  </si>
  <si>
    <t>浙江丽泰革业有限公司</t>
  </si>
  <si>
    <t>刘修魁</t>
  </si>
  <si>
    <t>汉寿恒瑞建筑劳务有限公司</t>
  </si>
  <si>
    <t>何琴</t>
  </si>
  <si>
    <t>郑武兰</t>
  </si>
  <si>
    <t>宁波西尖电子有限公司</t>
  </si>
  <si>
    <t>张钧明</t>
  </si>
  <si>
    <t>江苏省海安市</t>
  </si>
  <si>
    <t>江苏旭坤胶科技有限公司</t>
  </si>
  <si>
    <t>刘道清</t>
  </si>
  <si>
    <t>虞城县安达劳务工程有限公司</t>
  </si>
  <si>
    <t>张高玉</t>
  </si>
  <si>
    <t>广西壮族自治区柳州市</t>
  </si>
  <si>
    <t>中铁上海工程局集团有限公司</t>
  </si>
  <si>
    <t>匡定权</t>
  </si>
  <si>
    <t>段远智</t>
  </si>
  <si>
    <t>广州鸿晟建筑劳务有限公司</t>
  </si>
  <si>
    <t>李辉林</t>
  </si>
  <si>
    <t>新疆维吾尔自治区伊金霍洛旗</t>
  </si>
  <si>
    <t>伊金霍洛旗陆宝易威镁业有限公司</t>
  </si>
  <si>
    <t>王光山</t>
  </si>
  <si>
    <t>江苏省江阴市</t>
  </si>
  <si>
    <t>诚泰表面处理有限公司</t>
  </si>
  <si>
    <t>何仁桂</t>
  </si>
  <si>
    <t>王峰</t>
  </si>
  <si>
    <t>陈则元</t>
  </si>
  <si>
    <t>明辉五金电镀有限公司</t>
  </si>
  <si>
    <t>任祖安</t>
  </si>
  <si>
    <t>河北省廊坊市</t>
  </si>
  <si>
    <t>廊坊佳明利业科技有限公司</t>
  </si>
  <si>
    <t>叶世军</t>
  </si>
  <si>
    <t>长流建筑劳务有限公司</t>
  </si>
  <si>
    <t>谢付根</t>
  </si>
  <si>
    <t>佳明利业科技有限公司</t>
  </si>
  <si>
    <t>黄为国</t>
  </si>
  <si>
    <t>河北省承德市</t>
  </si>
  <si>
    <t>少华建筑工程有限公司</t>
  </si>
  <si>
    <t>郑次能</t>
  </si>
  <si>
    <t>陕西省黄陵县</t>
  </si>
  <si>
    <t>明星煤业有限公司</t>
  </si>
  <si>
    <t>王超</t>
  </si>
  <si>
    <t>郑文武</t>
  </si>
  <si>
    <t>广州益足健健康管理有限公司</t>
  </si>
  <si>
    <t>黄春兹</t>
  </si>
  <si>
    <t>四川省泸州市</t>
  </si>
  <si>
    <t>泸州市陕西肉夹馍点</t>
  </si>
  <si>
    <t>耿宗云</t>
  </si>
  <si>
    <t>周小燕</t>
  </si>
  <si>
    <t>成都市青羊区</t>
  </si>
  <si>
    <t>青羊区唐剑辉足浴店</t>
  </si>
  <si>
    <t>田恩耀</t>
  </si>
  <si>
    <t>宁海县佳子五金电器厂</t>
  </si>
  <si>
    <t>汪先芝</t>
  </si>
  <si>
    <t>何守成</t>
  </si>
  <si>
    <t>姜佑平</t>
  </si>
  <si>
    <t>江苏省连云港市</t>
  </si>
  <si>
    <t>柯增友</t>
  </si>
  <si>
    <t>正裕合成革实业有限公司</t>
  </si>
  <si>
    <t>黄开军</t>
  </si>
  <si>
    <t>山东省济南市</t>
  </si>
  <si>
    <t>何守家</t>
  </si>
  <si>
    <t>黄怀兹</t>
  </si>
  <si>
    <t>虞城县安达劳务有限公司</t>
  </si>
  <si>
    <t>廖春梅</t>
  </si>
  <si>
    <t>广东省惠州市</t>
  </si>
  <si>
    <t>惠州市惠阳区新圩创得丰工艺厂</t>
  </si>
  <si>
    <t>李周清</t>
  </si>
  <si>
    <t>东莞市明辉五金电镀有限公司</t>
  </si>
  <si>
    <t>田存燕</t>
  </si>
  <si>
    <t>汪顺财</t>
  </si>
  <si>
    <t>北京市延庆区张家营镇冬奥村工程项目</t>
  </si>
  <si>
    <t>浙江亚夏装饰股份有限公司</t>
  </si>
  <si>
    <t>吴远勇</t>
  </si>
  <si>
    <t>张萍</t>
  </si>
  <si>
    <t>余守金</t>
  </si>
  <si>
    <t>山东济南</t>
  </si>
  <si>
    <t>中业建安（北京）建设有限公司</t>
  </si>
  <si>
    <t>张文荣</t>
  </si>
  <si>
    <t>东莞市帝尧服饰有限公司</t>
  </si>
  <si>
    <t>李明</t>
  </si>
  <si>
    <t>济南四建集团第七工程项目公司</t>
  </si>
  <si>
    <t>黄吉芳</t>
  </si>
  <si>
    <t>杨其兵</t>
  </si>
  <si>
    <t>广州丰旺科技应用有限公司</t>
  </si>
  <si>
    <t>游琴</t>
  </si>
  <si>
    <t>黄德琼</t>
  </si>
  <si>
    <t>河南省商丘市</t>
  </si>
  <si>
    <t>商丘巨洪鞋材有限公司</t>
  </si>
  <si>
    <t>张灯</t>
  </si>
  <si>
    <t>厦门鑫链盛物流有限公司</t>
  </si>
  <si>
    <t>余国艳</t>
  </si>
  <si>
    <t>惠州市聚恒电子有限公司</t>
  </si>
  <si>
    <t>张端平</t>
  </si>
  <si>
    <t>龚太洪</t>
  </si>
  <si>
    <t>龚运平</t>
  </si>
  <si>
    <t>陕西山之河劳务有限公司</t>
  </si>
  <si>
    <t>雷明玉</t>
  </si>
  <si>
    <t>广西锡山矿业有限公司</t>
  </si>
  <si>
    <t>龚道水</t>
  </si>
  <si>
    <t>余国均</t>
  </si>
  <si>
    <t>泰山加油站有限公司</t>
  </si>
  <si>
    <t>柯长兵</t>
  </si>
  <si>
    <t>厦门侨领华信建材有限公司</t>
  </si>
  <si>
    <t>夏明喜</t>
  </si>
  <si>
    <t>山东省德州市</t>
  </si>
  <si>
    <t>山东立贤建筑劳务分包有限公司</t>
  </si>
  <si>
    <t>雷明山</t>
  </si>
  <si>
    <t>万有引力贸易有限公司</t>
  </si>
  <si>
    <t>余建义</t>
  </si>
  <si>
    <t>内蒙古自治区巴彦淖尔市</t>
  </si>
  <si>
    <t>乌拉特前旗联进矿业有限责任公司</t>
  </si>
  <si>
    <t>陈太友</t>
  </si>
  <si>
    <t>杨慈保</t>
  </si>
  <si>
    <t>深圳市骏普科技开发有限公司</t>
  </si>
  <si>
    <t>丁蕊</t>
  </si>
  <si>
    <t>广东奥普特科技股份有限公司</t>
  </si>
  <si>
    <t>何志红</t>
  </si>
  <si>
    <t>三阳镇</t>
  </si>
  <si>
    <t>河南省三门峡市渑池县</t>
  </si>
  <si>
    <t>祥和劳务服务有限公司</t>
  </si>
  <si>
    <t>刘小华</t>
  </si>
  <si>
    <t>福建省莆田市荔城区</t>
  </si>
  <si>
    <t>莆田市正格汽车维修服务有限公司</t>
  </si>
  <si>
    <t>刘同珍</t>
  </si>
  <si>
    <t>浙江省台州市黄岩区</t>
  </si>
  <si>
    <t>台州市黄岩鸿鑫复合材料加工厂</t>
  </si>
  <si>
    <t>胡文波</t>
  </si>
  <si>
    <t>广东省惠州市彭山区</t>
  </si>
  <si>
    <t>眉山市彭山区久川劳务有限公司</t>
  </si>
  <si>
    <t>鲍广成</t>
  </si>
  <si>
    <t>浙江省台州市淑江区</t>
  </si>
  <si>
    <t>浙江国安建筑安装工程有限公司</t>
  </si>
  <si>
    <t>胡明银</t>
  </si>
  <si>
    <t>山东省泰山市东平县</t>
  </si>
  <si>
    <t>郑远元修脚店</t>
  </si>
  <si>
    <t>杜付平</t>
  </si>
  <si>
    <t>中铁16局</t>
  </si>
  <si>
    <t>王立兰</t>
  </si>
  <si>
    <t>浙江省义乌市后宅区</t>
  </si>
  <si>
    <t>义乌金蝶假发厂</t>
  </si>
  <si>
    <t>孙自群</t>
  </si>
  <si>
    <t>四川省成都市青白江区建工精品石材园</t>
  </si>
  <si>
    <t>成都聚美和力智能家居有限公司</t>
  </si>
  <si>
    <t>王进兰</t>
  </si>
  <si>
    <t>陈朋</t>
  </si>
  <si>
    <t>河北省唐山市</t>
  </si>
  <si>
    <t>北京兴业恒达建设工程有限公司</t>
  </si>
  <si>
    <t>卢方平</t>
  </si>
  <si>
    <t>江苏省徐州睢宁县</t>
  </si>
  <si>
    <t>卢芳林</t>
  </si>
  <si>
    <t>余祥琴</t>
  </si>
  <si>
    <t>广州御足道健康咨询有限公司</t>
  </si>
  <si>
    <t>王山珍</t>
  </si>
  <si>
    <t>陈学义</t>
  </si>
  <si>
    <t>郑州煤炭工业集团兴旺煤业有限公司</t>
  </si>
  <si>
    <t>华兴荣</t>
  </si>
  <si>
    <t>陕西省商洛市镇安县</t>
  </si>
  <si>
    <t>镇安鑫嵘建筑工程劳务有限公司</t>
  </si>
  <si>
    <t>王全荣</t>
  </si>
  <si>
    <t>张功兵</t>
  </si>
  <si>
    <t>中天建设有限公司</t>
  </si>
  <si>
    <t>唐代山</t>
  </si>
  <si>
    <t>江西省吉安市吉水县</t>
  </si>
  <si>
    <t>吉水县康足修脚店</t>
  </si>
  <si>
    <t>何连兰</t>
  </si>
  <si>
    <t>张兴鑫</t>
  </si>
  <si>
    <t>浙江省湖州市德清县</t>
  </si>
  <si>
    <t>德清诺贝尔陶瓷有限公司</t>
  </si>
  <si>
    <t>代进英</t>
  </si>
  <si>
    <t>张胜平</t>
  </si>
  <si>
    <t>山东省青岛市中铁16局</t>
  </si>
  <si>
    <t>福建省信恒达建设工程有限公司</t>
  </si>
  <si>
    <t>王山根</t>
  </si>
  <si>
    <t>河南省郑州市新密市来集镇郭岗村</t>
  </si>
  <si>
    <t>姚吉莲</t>
  </si>
  <si>
    <t>伯恩精密（惠州）有限公司</t>
  </si>
  <si>
    <t>夏小东</t>
  </si>
  <si>
    <t>广州市秦粤臻品幕墙门窗有限公司</t>
  </si>
  <si>
    <t>朱德海</t>
  </si>
  <si>
    <t>温州长峰矿山工程有限公司驻北截项目部</t>
  </si>
  <si>
    <t>王清平</t>
  </si>
  <si>
    <t>吉林省白山市浑江区</t>
  </si>
  <si>
    <t>浙江鑫楷矿建有限公司驻吉林富德矿业有限公司</t>
  </si>
  <si>
    <t>严东海</t>
  </si>
  <si>
    <t>安徽华海劳务有限公司河南省南阳市中国十七冶南阳火车站</t>
  </si>
  <si>
    <t>易伦永</t>
  </si>
  <si>
    <t>山西顺合建筑劳务有限公司</t>
  </si>
  <si>
    <t>马申宏</t>
  </si>
  <si>
    <t>广东省韶关市</t>
  </si>
  <si>
    <t>湖南格瑞普新能源有限公司</t>
  </si>
  <si>
    <t>谢吉刚</t>
  </si>
  <si>
    <t>山东省莱州市</t>
  </si>
  <si>
    <t>温州矿山井巷工程有限公司驻山东黄金曹家埠金矿区项目部</t>
  </si>
  <si>
    <t>王佑松</t>
  </si>
  <si>
    <t xml:space="preserve">东莞市强勒塑胶制品有限公司 </t>
  </si>
  <si>
    <t>符纯山</t>
  </si>
  <si>
    <t>招远市阜山黄金矿业工程有限公司</t>
  </si>
  <si>
    <t>王昌银</t>
  </si>
  <si>
    <t>刘明松</t>
  </si>
  <si>
    <t>远元集团新阳店</t>
  </si>
  <si>
    <t>蔡忠富</t>
  </si>
  <si>
    <t>东莞丰佳年服饰有限公司</t>
  </si>
  <si>
    <t>罗琼</t>
  </si>
  <si>
    <t>黄光文</t>
  </si>
  <si>
    <t>惠州光弘科技股份有限公司</t>
  </si>
  <si>
    <t>王文波</t>
  </si>
  <si>
    <t>晴隆县碧莹萤石开发有限公司</t>
  </si>
  <si>
    <t>周鹏</t>
  </si>
  <si>
    <t>刘仕军</t>
  </si>
  <si>
    <t>广佛镇</t>
  </si>
  <si>
    <t>福建省莆田市</t>
  </si>
  <si>
    <t>湖南鑫旭建筑工程有限公司</t>
  </si>
  <si>
    <t>李生勇</t>
  </si>
  <si>
    <t>新建福夏铁路3标</t>
  </si>
  <si>
    <t>徐游</t>
  </si>
  <si>
    <t>东莞市昆腾五金科技有限公司</t>
  </si>
  <si>
    <t>陈平东</t>
  </si>
  <si>
    <t>江苏省常熟市</t>
  </si>
  <si>
    <t>四川轩楠建设工程有限公司</t>
  </si>
  <si>
    <t>周章华</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</si>
</sst>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4">
    <font>
      <sz val="11"/>
      <color theme="1"/>
      <name val="宋体"/>
      <charset val="134"/>
      <scheme val="minor"/>
    </font>
    <font>
      <sz val="9"/>
      <color theme="1"/>
      <name val="仿宋"/>
      <charset val="134"/>
    </font>
    <font>
      <sz val="9"/>
      <color theme="1"/>
      <name val="宋体"/>
      <charset val="134"/>
      <scheme val="major"/>
    </font>
    <font>
      <b/>
      <sz val="20"/>
      <color theme="1"/>
      <name val="宋体"/>
      <charset val="134"/>
      <scheme val="minor"/>
    </font>
    <font>
      <sz val="9"/>
      <name val="仿宋"/>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7"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11" fillId="15" borderId="3"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21" fillId="32" borderId="3" applyNumberFormat="false" applyAlignment="false" applyProtection="false">
      <alignment vertical="center"/>
    </xf>
    <xf numFmtId="0" fontId="22" fillId="15" borderId="8" applyNumberFormat="false" applyAlignment="false" applyProtection="false">
      <alignment vertical="center"/>
    </xf>
    <xf numFmtId="0" fontId="12" fillId="17" borderId="4" applyNumberFormat="false" applyAlignment="false" applyProtection="false">
      <alignment vertical="center"/>
    </xf>
    <xf numFmtId="0" fontId="23" fillId="0" borderId="9" applyNumberFormat="false" applyFill="false" applyAlignment="false" applyProtection="false">
      <alignment vertical="center"/>
    </xf>
    <xf numFmtId="0" fontId="5" fillId="31"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20" fillId="2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15">
    <xf numFmtId="0" fontId="0" fillId="0" borderId="0" xfId="0">
      <alignment vertical="center"/>
    </xf>
    <xf numFmtId="0" fontId="0" fillId="0" borderId="0" xfId="0" applyFill="true">
      <alignment vertical="center"/>
    </xf>
    <xf numFmtId="0" fontId="1" fillId="0" borderId="0" xfId="0" applyFont="true" applyFill="true" applyAlignment="true">
      <alignment vertical="center" wrapText="true"/>
    </xf>
    <xf numFmtId="0" fontId="1" fillId="0" borderId="0" xfId="0" applyFont="true" applyFill="true">
      <alignment vertical="center"/>
    </xf>
    <xf numFmtId="0" fontId="0" fillId="0" borderId="0" xfId="0" applyFill="true" applyAlignment="true">
      <alignment horizontal="center" vertical="center" wrapText="true"/>
    </xf>
    <xf numFmtId="0" fontId="0" fillId="0" borderId="0" xfId="0" applyFill="true" applyAlignment="true">
      <alignment horizontal="distributed"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distributed" vertical="center" wrapText="true"/>
    </xf>
    <xf numFmtId="0" fontId="1" fillId="2" borderId="1" xfId="0" applyFont="true" applyFill="true" applyBorder="true" applyAlignment="true">
      <alignment horizontal="center" vertical="center" wrapText="true"/>
    </xf>
    <xf numFmtId="0" fontId="1" fillId="0" borderId="1" xfId="0" applyFont="true" applyFill="true" applyBorder="true" applyAlignment="true">
      <alignment horizontal="distributed" vertical="center" wrapText="true"/>
    </xf>
    <xf numFmtId="0" fontId="1" fillId="0" borderId="1" xfId="0" applyFont="true" applyFill="true" applyBorder="true" applyAlignment="true">
      <alignment horizontal="center" vertical="center" wrapText="true"/>
    </xf>
    <xf numFmtId="0" fontId="0" fillId="0" borderId="0" xfId="0" applyFill="true" applyAlignment="true">
      <alignment horizontal="left" vertical="center" wrapText="true"/>
    </xf>
    <xf numFmtId="0" fontId="1" fillId="0" borderId="1"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est/Desktop//Documents/Tencent Files/943041152/FileRecv/&#24179;&#21033;&#21439;2020&#24180;&#20892;&#26449;&#21171;&#21160;&#21147;&#23601;&#19994;&#65288;&#21019;&#19994;&#65289;&#24773;&#20917;&#21160;&#24577;&#31649;&#29702;&#21488;&#36134;-- - &#32769;&#21439;&#38215; (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核后数据"/>
      <sheetName val="家庭住址（请勿修改）"/>
      <sheetName val="就业创业地点（请勿修改）"/>
      <sheetName val="就业工种"/>
      <sheetName val="Sheet4"/>
      <sheetName val="家庭住址"/>
      <sheetName val="常驻地、就业创业地址"/>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92"/>
  <sheetViews>
    <sheetView tabSelected="1" workbookViewId="0">
      <pane ySplit="2" topLeftCell="A3" activePane="bottomLeft" state="frozen"/>
      <selection/>
      <selection pane="bottomLeft" activeCell="M13" sqref="M13"/>
    </sheetView>
  </sheetViews>
  <sheetFormatPr defaultColWidth="9" defaultRowHeight="13.5" outlineLevelCol="7"/>
  <cols>
    <col min="1" max="1" width="4.625" style="4" customWidth="true"/>
    <col min="2" max="2" width="5.875" style="5" customWidth="true"/>
    <col min="3" max="3" width="4.125" style="6" customWidth="true"/>
    <col min="4" max="4" width="7.375" style="4" customWidth="true"/>
    <col min="5" max="5" width="21.375" style="4" customWidth="true"/>
    <col min="6" max="6" width="26.25" style="4" customWidth="true"/>
    <col min="7" max="7" width="7.25" style="4" customWidth="true"/>
    <col min="8" max="8" width="8" style="4" customWidth="true"/>
  </cols>
  <sheetData>
    <row r="1" s="1" customFormat="true" ht="59" customHeight="true" spans="1:8">
      <c r="A1" s="7" t="s">
        <v>0</v>
      </c>
      <c r="B1" s="5"/>
      <c r="C1" s="6"/>
      <c r="D1" s="4"/>
      <c r="E1" s="13"/>
      <c r="F1" s="13"/>
      <c r="G1" s="4"/>
      <c r="H1" s="4"/>
    </row>
    <row r="2" s="2" customFormat="true" ht="35" customHeight="true" spans="1:8">
      <c r="A2" s="8" t="s">
        <v>1</v>
      </c>
      <c r="B2" s="9" t="s">
        <v>2</v>
      </c>
      <c r="C2" s="8" t="s">
        <v>3</v>
      </c>
      <c r="D2" s="8" t="s">
        <v>4</v>
      </c>
      <c r="E2" s="8" t="s">
        <v>5</v>
      </c>
      <c r="F2" s="8" t="s">
        <v>6</v>
      </c>
      <c r="G2" s="12" t="s">
        <v>7</v>
      </c>
      <c r="H2" s="12" t="s">
        <v>8</v>
      </c>
    </row>
    <row r="3" s="3" customFormat="true" ht="20" customHeight="true" spans="1:8">
      <c r="A3" s="10">
        <v>1</v>
      </c>
      <c r="B3" s="11" t="s">
        <v>9</v>
      </c>
      <c r="C3" s="12" t="s">
        <v>10</v>
      </c>
      <c r="D3" s="12" t="s">
        <v>11</v>
      </c>
      <c r="E3" s="14" t="s">
        <v>12</v>
      </c>
      <c r="F3" s="14" t="s">
        <v>13</v>
      </c>
      <c r="G3" s="12">
        <v>331</v>
      </c>
      <c r="H3" s="12">
        <v>300</v>
      </c>
    </row>
    <row r="4" s="3" customFormat="true" ht="20" customHeight="true" spans="1:8">
      <c r="A4" s="10">
        <v>2</v>
      </c>
      <c r="B4" s="11" t="s">
        <v>14</v>
      </c>
      <c r="C4" s="12" t="s">
        <v>10</v>
      </c>
      <c r="D4" s="12" t="s">
        <v>11</v>
      </c>
      <c r="E4" s="14" t="s">
        <v>15</v>
      </c>
      <c r="F4" s="14" t="s">
        <v>16</v>
      </c>
      <c r="G4" s="12">
        <v>307.5</v>
      </c>
      <c r="H4" s="12">
        <v>300</v>
      </c>
    </row>
    <row r="5" s="3" customFormat="true" ht="20" customHeight="true" spans="1:8">
      <c r="A5" s="10">
        <v>3</v>
      </c>
      <c r="B5" s="11" t="s">
        <v>17</v>
      </c>
      <c r="C5" s="12" t="s">
        <v>10</v>
      </c>
      <c r="D5" s="12" t="s">
        <v>11</v>
      </c>
      <c r="E5" s="14" t="s">
        <v>18</v>
      </c>
      <c r="F5" s="14" t="s">
        <v>16</v>
      </c>
      <c r="G5" s="12">
        <v>518</v>
      </c>
      <c r="H5" s="12">
        <v>300</v>
      </c>
    </row>
    <row r="6" s="3" customFormat="true" ht="20" customHeight="true" spans="1:8">
      <c r="A6" s="10">
        <v>4</v>
      </c>
      <c r="B6" s="11" t="s">
        <v>19</v>
      </c>
      <c r="C6" s="12" t="s">
        <v>20</v>
      </c>
      <c r="D6" s="12" t="s">
        <v>11</v>
      </c>
      <c r="E6" s="14" t="s">
        <v>18</v>
      </c>
      <c r="F6" s="14" t="s">
        <v>16</v>
      </c>
      <c r="G6" s="12">
        <v>518</v>
      </c>
      <c r="H6" s="12">
        <v>300</v>
      </c>
    </row>
    <row r="7" s="3" customFormat="true" ht="20" customHeight="true" spans="1:8">
      <c r="A7" s="10">
        <v>5</v>
      </c>
      <c r="B7" s="11" t="s">
        <v>21</v>
      </c>
      <c r="C7" s="12" t="s">
        <v>10</v>
      </c>
      <c r="D7" s="12" t="s">
        <v>11</v>
      </c>
      <c r="E7" s="14" t="s">
        <v>22</v>
      </c>
      <c r="F7" s="14" t="s">
        <v>23</v>
      </c>
      <c r="G7" s="12">
        <v>413</v>
      </c>
      <c r="H7" s="12">
        <v>300</v>
      </c>
    </row>
    <row r="8" s="3" customFormat="true" ht="20" customHeight="true" spans="1:8">
      <c r="A8" s="10">
        <v>6</v>
      </c>
      <c r="B8" s="11" t="s">
        <v>24</v>
      </c>
      <c r="C8" s="12" t="s">
        <v>10</v>
      </c>
      <c r="D8" s="12" t="s">
        <v>11</v>
      </c>
      <c r="E8" s="14" t="s">
        <v>25</v>
      </c>
      <c r="F8" s="14" t="s">
        <v>26</v>
      </c>
      <c r="G8" s="12">
        <v>306.5</v>
      </c>
      <c r="H8" s="12">
        <v>300</v>
      </c>
    </row>
    <row r="9" s="3" customFormat="true" ht="20" customHeight="true" spans="1:8">
      <c r="A9" s="10">
        <v>7</v>
      </c>
      <c r="B9" s="11" t="s">
        <v>27</v>
      </c>
      <c r="C9" s="12" t="s">
        <v>10</v>
      </c>
      <c r="D9" s="12" t="s">
        <v>11</v>
      </c>
      <c r="E9" s="14" t="s">
        <v>28</v>
      </c>
      <c r="F9" s="14" t="s">
        <v>29</v>
      </c>
      <c r="G9" s="12">
        <v>237.5</v>
      </c>
      <c r="H9" s="12">
        <v>237.5</v>
      </c>
    </row>
    <row r="10" s="3" customFormat="true" ht="20" customHeight="true" spans="1:8">
      <c r="A10" s="10">
        <v>8</v>
      </c>
      <c r="B10" s="11" t="s">
        <v>30</v>
      </c>
      <c r="C10" s="12" t="s">
        <v>10</v>
      </c>
      <c r="D10" s="12" t="s">
        <v>11</v>
      </c>
      <c r="E10" s="14" t="s">
        <v>31</v>
      </c>
      <c r="F10" s="14" t="s">
        <v>32</v>
      </c>
      <c r="G10" s="12">
        <v>201</v>
      </c>
      <c r="H10" s="12">
        <v>201</v>
      </c>
    </row>
    <row r="11" s="3" customFormat="true" ht="20" customHeight="true" spans="1:8">
      <c r="A11" s="10">
        <v>9</v>
      </c>
      <c r="B11" s="11" t="s">
        <v>33</v>
      </c>
      <c r="C11" s="12" t="s">
        <v>10</v>
      </c>
      <c r="D11" s="12" t="s">
        <v>11</v>
      </c>
      <c r="E11" s="14" t="s">
        <v>34</v>
      </c>
      <c r="F11" s="14" t="s">
        <v>35</v>
      </c>
      <c r="G11" s="12">
        <v>237</v>
      </c>
      <c r="H11" s="12">
        <v>237</v>
      </c>
    </row>
    <row r="12" s="3" customFormat="true" ht="20" customHeight="true" spans="1:8">
      <c r="A12" s="10">
        <v>10</v>
      </c>
      <c r="B12" s="11" t="s">
        <v>36</v>
      </c>
      <c r="C12" s="12" t="s">
        <v>20</v>
      </c>
      <c r="D12" s="12" t="s">
        <v>11</v>
      </c>
      <c r="E12" s="14" t="s">
        <v>37</v>
      </c>
      <c r="F12" s="14" t="s">
        <v>38</v>
      </c>
      <c r="G12" s="12">
        <v>289.5</v>
      </c>
      <c r="H12" s="12">
        <v>289.5</v>
      </c>
    </row>
    <row r="13" s="3" customFormat="true" ht="20" customHeight="true" spans="1:8">
      <c r="A13" s="10">
        <v>11</v>
      </c>
      <c r="B13" s="11" t="s">
        <v>39</v>
      </c>
      <c r="C13" s="12" t="s">
        <v>10</v>
      </c>
      <c r="D13" s="12" t="s">
        <v>11</v>
      </c>
      <c r="E13" s="14" t="s">
        <v>40</v>
      </c>
      <c r="F13" s="14" t="s">
        <v>41</v>
      </c>
      <c r="G13" s="12">
        <v>296.5</v>
      </c>
      <c r="H13" s="12">
        <v>296.5</v>
      </c>
    </row>
    <row r="14" s="3" customFormat="true" ht="20" customHeight="true" spans="1:8">
      <c r="A14" s="10">
        <v>12</v>
      </c>
      <c r="B14" s="11" t="s">
        <v>42</v>
      </c>
      <c r="C14" s="12" t="s">
        <v>10</v>
      </c>
      <c r="D14" s="12" t="s">
        <v>11</v>
      </c>
      <c r="E14" s="14" t="s">
        <v>43</v>
      </c>
      <c r="F14" s="14" t="s">
        <v>44</v>
      </c>
      <c r="G14" s="12">
        <v>190</v>
      </c>
      <c r="H14" s="12">
        <v>190</v>
      </c>
    </row>
    <row r="15" s="3" customFormat="true" ht="20" customHeight="true" spans="1:8">
      <c r="A15" s="10">
        <v>13</v>
      </c>
      <c r="B15" s="11" t="s">
        <v>45</v>
      </c>
      <c r="C15" s="12" t="s">
        <v>10</v>
      </c>
      <c r="D15" s="12" t="s">
        <v>11</v>
      </c>
      <c r="E15" s="14" t="s">
        <v>43</v>
      </c>
      <c r="F15" s="14" t="s">
        <v>44</v>
      </c>
      <c r="G15" s="12">
        <v>194</v>
      </c>
      <c r="H15" s="12">
        <v>194</v>
      </c>
    </row>
    <row r="16" s="3" customFormat="true" ht="20" customHeight="true" spans="1:8">
      <c r="A16" s="10">
        <v>14</v>
      </c>
      <c r="B16" s="11" t="s">
        <v>46</v>
      </c>
      <c r="C16" s="12" t="s">
        <v>10</v>
      </c>
      <c r="D16" s="12" t="s">
        <v>11</v>
      </c>
      <c r="E16" s="14" t="s">
        <v>47</v>
      </c>
      <c r="F16" s="14" t="s">
        <v>48</v>
      </c>
      <c r="G16" s="12">
        <v>255</v>
      </c>
      <c r="H16" s="12">
        <v>255</v>
      </c>
    </row>
    <row r="17" s="3" customFormat="true" ht="20" customHeight="true" spans="1:8">
      <c r="A17" s="10">
        <v>15</v>
      </c>
      <c r="B17" s="11" t="s">
        <v>49</v>
      </c>
      <c r="C17" s="12" t="s">
        <v>10</v>
      </c>
      <c r="D17" s="12" t="s">
        <v>11</v>
      </c>
      <c r="E17" s="14" t="s">
        <v>50</v>
      </c>
      <c r="F17" s="14" t="s">
        <v>51</v>
      </c>
      <c r="G17" s="12">
        <v>371.5</v>
      </c>
      <c r="H17" s="12">
        <v>300</v>
      </c>
    </row>
    <row r="18" s="3" customFormat="true" ht="20" customHeight="true" spans="1:8">
      <c r="A18" s="10">
        <v>16</v>
      </c>
      <c r="B18" s="11" t="s">
        <v>52</v>
      </c>
      <c r="C18" s="12" t="s">
        <v>10</v>
      </c>
      <c r="D18" s="12" t="s">
        <v>11</v>
      </c>
      <c r="E18" s="14" t="s">
        <v>37</v>
      </c>
      <c r="F18" s="14" t="s">
        <v>38</v>
      </c>
      <c r="G18" s="12">
        <v>201</v>
      </c>
      <c r="H18" s="12">
        <v>201</v>
      </c>
    </row>
    <row r="19" s="3" customFormat="true" ht="20" customHeight="true" spans="1:8">
      <c r="A19" s="10">
        <v>17</v>
      </c>
      <c r="B19" s="11" t="s">
        <v>53</v>
      </c>
      <c r="C19" s="12" t="s">
        <v>10</v>
      </c>
      <c r="D19" s="12" t="s">
        <v>11</v>
      </c>
      <c r="E19" s="14" t="s">
        <v>54</v>
      </c>
      <c r="F19" s="14" t="s">
        <v>55</v>
      </c>
      <c r="G19" s="12">
        <v>234</v>
      </c>
      <c r="H19" s="12">
        <v>234</v>
      </c>
    </row>
    <row r="20" s="3" customFormat="true" ht="20" customHeight="true" spans="1:8">
      <c r="A20" s="10">
        <v>18</v>
      </c>
      <c r="B20" s="11" t="s">
        <v>56</v>
      </c>
      <c r="C20" s="12" t="s">
        <v>20</v>
      </c>
      <c r="D20" s="12" t="s">
        <v>11</v>
      </c>
      <c r="E20" s="14" t="s">
        <v>54</v>
      </c>
      <c r="F20" s="14" t="s">
        <v>55</v>
      </c>
      <c r="G20" s="12">
        <v>234</v>
      </c>
      <c r="H20" s="12">
        <v>234</v>
      </c>
    </row>
    <row r="21" s="3" customFormat="true" ht="20" customHeight="true" spans="1:8">
      <c r="A21" s="10">
        <v>19</v>
      </c>
      <c r="B21" s="11" t="s">
        <v>57</v>
      </c>
      <c r="C21" s="12" t="s">
        <v>10</v>
      </c>
      <c r="D21" s="12" t="s">
        <v>11</v>
      </c>
      <c r="E21" s="14" t="s">
        <v>54</v>
      </c>
      <c r="F21" s="14" t="s">
        <v>58</v>
      </c>
      <c r="G21" s="12">
        <v>198</v>
      </c>
      <c r="H21" s="12">
        <v>198</v>
      </c>
    </row>
    <row r="22" s="3" customFormat="true" ht="20" customHeight="true" spans="1:8">
      <c r="A22" s="10">
        <v>20</v>
      </c>
      <c r="B22" s="11" t="s">
        <v>59</v>
      </c>
      <c r="C22" s="12" t="s">
        <v>10</v>
      </c>
      <c r="D22" s="12" t="s">
        <v>11</v>
      </c>
      <c r="E22" s="14" t="s">
        <v>40</v>
      </c>
      <c r="F22" s="14" t="s">
        <v>41</v>
      </c>
      <c r="G22" s="12">
        <v>306.5</v>
      </c>
      <c r="H22" s="12">
        <v>300</v>
      </c>
    </row>
    <row r="23" s="3" customFormat="true" ht="20" customHeight="true" spans="1:8">
      <c r="A23" s="10">
        <v>21</v>
      </c>
      <c r="B23" s="11" t="s">
        <v>60</v>
      </c>
      <c r="C23" s="12" t="s">
        <v>10</v>
      </c>
      <c r="D23" s="12" t="s">
        <v>11</v>
      </c>
      <c r="E23" s="14" t="s">
        <v>61</v>
      </c>
      <c r="F23" s="14" t="s">
        <v>62</v>
      </c>
      <c r="G23" s="12">
        <v>631.5</v>
      </c>
      <c r="H23" s="12">
        <v>300</v>
      </c>
    </row>
    <row r="24" s="3" customFormat="true" ht="20" customHeight="true" spans="1:8">
      <c r="A24" s="10">
        <v>22</v>
      </c>
      <c r="B24" s="11" t="s">
        <v>63</v>
      </c>
      <c r="C24" s="12" t="s">
        <v>20</v>
      </c>
      <c r="D24" s="12" t="s">
        <v>11</v>
      </c>
      <c r="E24" s="14" t="s">
        <v>64</v>
      </c>
      <c r="F24" s="14" t="s">
        <v>65</v>
      </c>
      <c r="G24" s="12">
        <v>426</v>
      </c>
      <c r="H24" s="12">
        <v>300</v>
      </c>
    </row>
    <row r="25" s="3" customFormat="true" ht="20" customHeight="true" spans="1:8">
      <c r="A25" s="10">
        <v>23</v>
      </c>
      <c r="B25" s="11" t="s">
        <v>66</v>
      </c>
      <c r="C25" s="12" t="s">
        <v>20</v>
      </c>
      <c r="D25" s="12" t="s">
        <v>11</v>
      </c>
      <c r="E25" s="14" t="s">
        <v>67</v>
      </c>
      <c r="F25" s="14" t="s">
        <v>68</v>
      </c>
      <c r="G25" s="12">
        <v>610.5</v>
      </c>
      <c r="H25" s="12">
        <v>300</v>
      </c>
    </row>
    <row r="26" s="3" customFormat="true" ht="20" customHeight="true" spans="1:8">
      <c r="A26" s="10">
        <v>24</v>
      </c>
      <c r="B26" s="11" t="s">
        <v>69</v>
      </c>
      <c r="C26" s="12" t="s">
        <v>20</v>
      </c>
      <c r="D26" s="12" t="s">
        <v>11</v>
      </c>
      <c r="E26" s="14" t="s">
        <v>70</v>
      </c>
      <c r="F26" s="14" t="s">
        <v>71</v>
      </c>
      <c r="G26" s="12">
        <v>1180</v>
      </c>
      <c r="H26" s="12">
        <v>300</v>
      </c>
    </row>
    <row r="27" s="3" customFormat="true" ht="20" customHeight="true" spans="1:8">
      <c r="A27" s="10">
        <v>25</v>
      </c>
      <c r="B27" s="11" t="s">
        <v>72</v>
      </c>
      <c r="C27" s="12" t="s">
        <v>10</v>
      </c>
      <c r="D27" s="12" t="s">
        <v>11</v>
      </c>
      <c r="E27" s="14" t="s">
        <v>73</v>
      </c>
      <c r="F27" s="14" t="s">
        <v>74</v>
      </c>
      <c r="G27" s="12">
        <v>355</v>
      </c>
      <c r="H27" s="12">
        <v>300</v>
      </c>
    </row>
    <row r="28" s="3" customFormat="true" ht="20" customHeight="true" spans="1:8">
      <c r="A28" s="10">
        <v>26</v>
      </c>
      <c r="B28" s="11" t="s">
        <v>75</v>
      </c>
      <c r="C28" s="12" t="s">
        <v>10</v>
      </c>
      <c r="D28" s="12" t="s">
        <v>11</v>
      </c>
      <c r="E28" s="14" t="s">
        <v>76</v>
      </c>
      <c r="F28" s="14" t="s">
        <v>77</v>
      </c>
      <c r="G28" s="12">
        <v>710</v>
      </c>
      <c r="H28" s="12">
        <v>300</v>
      </c>
    </row>
    <row r="29" s="3" customFormat="true" ht="20" customHeight="true" spans="1:8">
      <c r="A29" s="10">
        <v>27</v>
      </c>
      <c r="B29" s="11" t="s">
        <v>78</v>
      </c>
      <c r="C29" s="12" t="s">
        <v>20</v>
      </c>
      <c r="D29" s="12" t="s">
        <v>11</v>
      </c>
      <c r="E29" s="14" t="s">
        <v>79</v>
      </c>
      <c r="F29" s="14" t="s">
        <v>80</v>
      </c>
      <c r="G29" s="12">
        <v>1530</v>
      </c>
      <c r="H29" s="12">
        <v>300</v>
      </c>
    </row>
    <row r="30" s="3" customFormat="true" ht="20" customHeight="true" spans="1:8">
      <c r="A30" s="10">
        <v>28</v>
      </c>
      <c r="B30" s="11" t="s">
        <v>81</v>
      </c>
      <c r="C30" s="12" t="s">
        <v>20</v>
      </c>
      <c r="D30" s="12" t="s">
        <v>11</v>
      </c>
      <c r="E30" s="14" t="s">
        <v>82</v>
      </c>
      <c r="F30" s="14" t="s">
        <v>83</v>
      </c>
      <c r="G30" s="12">
        <v>620</v>
      </c>
      <c r="H30" s="12">
        <v>300</v>
      </c>
    </row>
    <row r="31" s="3" customFormat="true" ht="20" customHeight="true" spans="1:8">
      <c r="A31" s="10">
        <v>29</v>
      </c>
      <c r="B31" s="11" t="s">
        <v>84</v>
      </c>
      <c r="C31" s="12" t="s">
        <v>10</v>
      </c>
      <c r="D31" s="12" t="s">
        <v>11</v>
      </c>
      <c r="E31" s="14" t="s">
        <v>76</v>
      </c>
      <c r="F31" s="14" t="s">
        <v>85</v>
      </c>
      <c r="G31" s="12">
        <v>785</v>
      </c>
      <c r="H31" s="12">
        <v>300</v>
      </c>
    </row>
    <row r="32" s="3" customFormat="true" ht="20" customHeight="true" spans="1:8">
      <c r="A32" s="10">
        <v>30</v>
      </c>
      <c r="B32" s="11" t="s">
        <v>86</v>
      </c>
      <c r="C32" s="12" t="s">
        <v>87</v>
      </c>
      <c r="D32" s="12" t="s">
        <v>11</v>
      </c>
      <c r="E32" s="14" t="s">
        <v>88</v>
      </c>
      <c r="F32" s="14" t="s">
        <v>89</v>
      </c>
      <c r="G32" s="12">
        <v>398.5</v>
      </c>
      <c r="H32" s="12">
        <v>300</v>
      </c>
    </row>
    <row r="33" s="3" customFormat="true" ht="20" customHeight="true" spans="1:8">
      <c r="A33" s="10">
        <v>31</v>
      </c>
      <c r="B33" s="11" t="s">
        <v>90</v>
      </c>
      <c r="C33" s="12" t="s">
        <v>20</v>
      </c>
      <c r="D33" s="12" t="s">
        <v>11</v>
      </c>
      <c r="E33" s="14" t="s">
        <v>91</v>
      </c>
      <c r="F33" s="14" t="s">
        <v>92</v>
      </c>
      <c r="G33" s="12">
        <v>1177.36</v>
      </c>
      <c r="H33" s="12">
        <v>300</v>
      </c>
    </row>
    <row r="34" s="3" customFormat="true" ht="20" customHeight="true" spans="1:8">
      <c r="A34" s="10">
        <v>32</v>
      </c>
      <c r="B34" s="11" t="s">
        <v>93</v>
      </c>
      <c r="C34" s="12" t="s">
        <v>20</v>
      </c>
      <c r="D34" s="12" t="s">
        <v>11</v>
      </c>
      <c r="E34" s="14" t="s">
        <v>94</v>
      </c>
      <c r="F34" s="14" t="s">
        <v>95</v>
      </c>
      <c r="G34" s="12">
        <v>800</v>
      </c>
      <c r="H34" s="12">
        <v>300</v>
      </c>
    </row>
    <row r="35" s="3" customFormat="true" ht="20" customHeight="true" spans="1:8">
      <c r="A35" s="10">
        <v>33</v>
      </c>
      <c r="B35" s="11" t="s">
        <v>96</v>
      </c>
      <c r="C35" s="12" t="s">
        <v>20</v>
      </c>
      <c r="D35" s="12" t="s">
        <v>11</v>
      </c>
      <c r="E35" s="14" t="s">
        <v>64</v>
      </c>
      <c r="F35" s="14" t="s">
        <v>97</v>
      </c>
      <c r="G35" s="12">
        <v>397</v>
      </c>
      <c r="H35" s="12">
        <v>300</v>
      </c>
    </row>
    <row r="36" s="3" customFormat="true" ht="20" customHeight="true" spans="1:8">
      <c r="A36" s="10">
        <v>34</v>
      </c>
      <c r="B36" s="11" t="s">
        <v>98</v>
      </c>
      <c r="C36" s="12" t="s">
        <v>20</v>
      </c>
      <c r="D36" s="12" t="s">
        <v>11</v>
      </c>
      <c r="E36" s="14" t="s">
        <v>99</v>
      </c>
      <c r="F36" s="14" t="s">
        <v>100</v>
      </c>
      <c r="G36" s="12">
        <v>257.5</v>
      </c>
      <c r="H36" s="12">
        <v>257.5</v>
      </c>
    </row>
    <row r="37" s="3" customFormat="true" ht="20" customHeight="true" spans="1:8">
      <c r="A37" s="10">
        <v>35</v>
      </c>
      <c r="B37" s="11" t="s">
        <v>101</v>
      </c>
      <c r="C37" s="12" t="s">
        <v>10</v>
      </c>
      <c r="D37" s="12" t="s">
        <v>11</v>
      </c>
      <c r="E37" s="14" t="s">
        <v>102</v>
      </c>
      <c r="F37" s="14" t="s">
        <v>103</v>
      </c>
      <c r="G37" s="12">
        <v>195</v>
      </c>
      <c r="H37" s="12">
        <v>195</v>
      </c>
    </row>
    <row r="38" s="3" customFormat="true" ht="20" customHeight="true" spans="1:8">
      <c r="A38" s="10">
        <v>36</v>
      </c>
      <c r="B38" s="11" t="s">
        <v>104</v>
      </c>
      <c r="C38" s="12" t="s">
        <v>10</v>
      </c>
      <c r="D38" s="12" t="s">
        <v>11</v>
      </c>
      <c r="E38" s="14" t="s">
        <v>105</v>
      </c>
      <c r="F38" s="14" t="s">
        <v>106</v>
      </c>
      <c r="G38" s="12">
        <v>325.5</v>
      </c>
      <c r="H38" s="12">
        <v>300</v>
      </c>
    </row>
    <row r="39" s="3" customFormat="true" ht="20" customHeight="true" spans="1:8">
      <c r="A39" s="10">
        <v>37</v>
      </c>
      <c r="B39" s="11" t="s">
        <v>107</v>
      </c>
      <c r="C39" s="12" t="s">
        <v>10</v>
      </c>
      <c r="D39" s="12" t="s">
        <v>11</v>
      </c>
      <c r="E39" s="14" t="s">
        <v>105</v>
      </c>
      <c r="F39" s="14" t="s">
        <v>106</v>
      </c>
      <c r="G39" s="12">
        <v>349</v>
      </c>
      <c r="H39" s="12">
        <v>300</v>
      </c>
    </row>
    <row r="40" s="3" customFormat="true" ht="20" customHeight="true" spans="1:8">
      <c r="A40" s="10">
        <v>38</v>
      </c>
      <c r="B40" s="11" t="s">
        <v>108</v>
      </c>
      <c r="C40" s="12" t="s">
        <v>20</v>
      </c>
      <c r="D40" s="12" t="s">
        <v>11</v>
      </c>
      <c r="E40" s="14" t="s">
        <v>105</v>
      </c>
      <c r="F40" s="14" t="s">
        <v>106</v>
      </c>
      <c r="G40" s="12">
        <v>304.5</v>
      </c>
      <c r="H40" s="12">
        <v>300</v>
      </c>
    </row>
    <row r="41" s="3" customFormat="true" ht="20" customHeight="true" spans="1:8">
      <c r="A41" s="10">
        <v>39</v>
      </c>
      <c r="B41" s="11" t="s">
        <v>109</v>
      </c>
      <c r="C41" s="12" t="s">
        <v>20</v>
      </c>
      <c r="D41" s="12" t="s">
        <v>11</v>
      </c>
      <c r="E41" s="14" t="s">
        <v>110</v>
      </c>
      <c r="F41" s="14" t="s">
        <v>111</v>
      </c>
      <c r="G41" s="12">
        <v>795</v>
      </c>
      <c r="H41" s="12">
        <v>300</v>
      </c>
    </row>
    <row r="42" s="3" customFormat="true" ht="20" customHeight="true" spans="1:8">
      <c r="A42" s="10">
        <v>40</v>
      </c>
      <c r="B42" s="11" t="s">
        <v>112</v>
      </c>
      <c r="C42" s="12" t="s">
        <v>20</v>
      </c>
      <c r="D42" s="12" t="s">
        <v>11</v>
      </c>
      <c r="E42" s="14" t="s">
        <v>113</v>
      </c>
      <c r="F42" s="14" t="s">
        <v>114</v>
      </c>
      <c r="G42" s="12">
        <v>306.5</v>
      </c>
      <c r="H42" s="12">
        <v>300</v>
      </c>
    </row>
    <row r="43" s="3" customFormat="true" ht="20" customHeight="true" spans="1:8">
      <c r="A43" s="10">
        <v>41</v>
      </c>
      <c r="B43" s="11" t="s">
        <v>115</v>
      </c>
      <c r="C43" s="12" t="s">
        <v>10</v>
      </c>
      <c r="D43" s="12" t="s">
        <v>11</v>
      </c>
      <c r="E43" s="14" t="s">
        <v>116</v>
      </c>
      <c r="F43" s="14" t="s">
        <v>117</v>
      </c>
      <c r="G43" s="12">
        <v>656</v>
      </c>
      <c r="H43" s="12">
        <v>300</v>
      </c>
    </row>
    <row r="44" s="3" customFormat="true" ht="20" customHeight="true" spans="1:8">
      <c r="A44" s="10">
        <v>42</v>
      </c>
      <c r="B44" s="11" t="s">
        <v>118</v>
      </c>
      <c r="C44" s="12" t="s">
        <v>10</v>
      </c>
      <c r="D44" s="12" t="s">
        <v>11</v>
      </c>
      <c r="E44" s="14" t="s">
        <v>119</v>
      </c>
      <c r="F44" s="14" t="s">
        <v>120</v>
      </c>
      <c r="G44" s="12">
        <v>328</v>
      </c>
      <c r="H44" s="12">
        <v>300</v>
      </c>
    </row>
    <row r="45" s="3" customFormat="true" ht="20" customHeight="true" spans="1:8">
      <c r="A45" s="10">
        <v>43</v>
      </c>
      <c r="B45" s="11" t="s">
        <v>121</v>
      </c>
      <c r="C45" s="12" t="s">
        <v>10</v>
      </c>
      <c r="D45" s="12" t="s">
        <v>122</v>
      </c>
      <c r="E45" s="14" t="s">
        <v>123</v>
      </c>
      <c r="F45" s="14" t="s">
        <v>124</v>
      </c>
      <c r="G45" s="12">
        <v>420</v>
      </c>
      <c r="H45" s="12">
        <v>300</v>
      </c>
    </row>
    <row r="46" s="3" customFormat="true" ht="20" customHeight="true" spans="1:8">
      <c r="A46" s="10">
        <v>44</v>
      </c>
      <c r="B46" s="11" t="s">
        <v>125</v>
      </c>
      <c r="C46" s="12" t="s">
        <v>10</v>
      </c>
      <c r="D46" s="12" t="s">
        <v>122</v>
      </c>
      <c r="E46" s="14" t="s">
        <v>123</v>
      </c>
      <c r="F46" s="14" t="s">
        <v>124</v>
      </c>
      <c r="G46" s="12">
        <v>420</v>
      </c>
      <c r="H46" s="12">
        <v>300</v>
      </c>
    </row>
    <row r="47" s="3" customFormat="true" ht="20" customHeight="true" spans="1:8">
      <c r="A47" s="10">
        <v>45</v>
      </c>
      <c r="B47" s="11" t="s">
        <v>126</v>
      </c>
      <c r="C47" s="12" t="s">
        <v>10</v>
      </c>
      <c r="D47" s="12" t="s">
        <v>122</v>
      </c>
      <c r="E47" s="14" t="s">
        <v>123</v>
      </c>
      <c r="F47" s="14" t="s">
        <v>124</v>
      </c>
      <c r="G47" s="12">
        <v>420</v>
      </c>
      <c r="H47" s="12">
        <v>300</v>
      </c>
    </row>
    <row r="48" s="3" customFormat="true" ht="20" customHeight="true" spans="1:8">
      <c r="A48" s="10">
        <v>46</v>
      </c>
      <c r="B48" s="11" t="s">
        <v>127</v>
      </c>
      <c r="C48" s="12" t="s">
        <v>20</v>
      </c>
      <c r="D48" s="12" t="s">
        <v>122</v>
      </c>
      <c r="E48" s="14" t="s">
        <v>128</v>
      </c>
      <c r="F48" s="14" t="s">
        <v>129</v>
      </c>
      <c r="G48" s="12">
        <v>307.5</v>
      </c>
      <c r="H48" s="12">
        <v>300</v>
      </c>
    </row>
    <row r="49" s="3" customFormat="true" ht="20" customHeight="true" spans="1:8">
      <c r="A49" s="10">
        <v>47</v>
      </c>
      <c r="B49" s="11" t="s">
        <v>130</v>
      </c>
      <c r="C49" s="12" t="s">
        <v>10</v>
      </c>
      <c r="D49" s="12" t="s">
        <v>122</v>
      </c>
      <c r="E49" s="14" t="s">
        <v>128</v>
      </c>
      <c r="F49" s="14" t="s">
        <v>129</v>
      </c>
      <c r="G49" s="12">
        <v>420</v>
      </c>
      <c r="H49" s="12">
        <v>300</v>
      </c>
    </row>
    <row r="50" s="3" customFormat="true" ht="20" customHeight="true" spans="1:8">
      <c r="A50" s="10">
        <v>48</v>
      </c>
      <c r="B50" s="11" t="s">
        <v>131</v>
      </c>
      <c r="C50" s="12" t="s">
        <v>10</v>
      </c>
      <c r="D50" s="12" t="s">
        <v>122</v>
      </c>
      <c r="E50" s="14" t="s">
        <v>73</v>
      </c>
      <c r="F50" s="14" t="s">
        <v>132</v>
      </c>
      <c r="G50" s="12">
        <v>643.5</v>
      </c>
      <c r="H50" s="12">
        <v>300</v>
      </c>
    </row>
    <row r="51" s="3" customFormat="true" ht="20" customHeight="true" spans="1:8">
      <c r="A51" s="10">
        <v>49</v>
      </c>
      <c r="B51" s="11" t="s">
        <v>133</v>
      </c>
      <c r="C51" s="12" t="s">
        <v>20</v>
      </c>
      <c r="D51" s="12" t="s">
        <v>122</v>
      </c>
      <c r="E51" s="14" t="s">
        <v>73</v>
      </c>
      <c r="F51" s="14" t="s">
        <v>134</v>
      </c>
      <c r="G51" s="12">
        <v>343</v>
      </c>
      <c r="H51" s="12">
        <v>300</v>
      </c>
    </row>
    <row r="52" s="3" customFormat="true" ht="20" customHeight="true" spans="1:8">
      <c r="A52" s="10">
        <v>50</v>
      </c>
      <c r="B52" s="11" t="s">
        <v>135</v>
      </c>
      <c r="C52" s="12" t="s">
        <v>10</v>
      </c>
      <c r="D52" s="12" t="s">
        <v>122</v>
      </c>
      <c r="E52" s="14" t="s">
        <v>73</v>
      </c>
      <c r="F52" s="14" t="s">
        <v>134</v>
      </c>
      <c r="G52" s="12">
        <v>367</v>
      </c>
      <c r="H52" s="12">
        <v>300</v>
      </c>
    </row>
    <row r="53" s="3" customFormat="true" ht="20" customHeight="true" spans="1:8">
      <c r="A53" s="10">
        <v>51</v>
      </c>
      <c r="B53" s="11" t="s">
        <v>136</v>
      </c>
      <c r="C53" s="12" t="s">
        <v>10</v>
      </c>
      <c r="D53" s="12" t="s">
        <v>122</v>
      </c>
      <c r="E53" s="14" t="s">
        <v>137</v>
      </c>
      <c r="F53" s="14" t="s">
        <v>138</v>
      </c>
      <c r="G53" s="12">
        <v>480</v>
      </c>
      <c r="H53" s="12">
        <v>300</v>
      </c>
    </row>
    <row r="54" s="3" customFormat="true" ht="20" customHeight="true" spans="1:8">
      <c r="A54" s="10">
        <v>52</v>
      </c>
      <c r="B54" s="11" t="s">
        <v>139</v>
      </c>
      <c r="C54" s="12" t="s">
        <v>10</v>
      </c>
      <c r="D54" s="12" t="s">
        <v>122</v>
      </c>
      <c r="E54" s="14" t="s">
        <v>76</v>
      </c>
      <c r="F54" s="14" t="s">
        <v>140</v>
      </c>
      <c r="G54" s="12">
        <v>367</v>
      </c>
      <c r="H54" s="12">
        <v>300</v>
      </c>
    </row>
    <row r="55" s="3" customFormat="true" ht="20" customHeight="true" spans="1:8">
      <c r="A55" s="10">
        <v>53</v>
      </c>
      <c r="B55" s="11" t="s">
        <v>141</v>
      </c>
      <c r="C55" s="12" t="s">
        <v>10</v>
      </c>
      <c r="D55" s="12" t="s">
        <v>122</v>
      </c>
      <c r="E55" s="14" t="s">
        <v>142</v>
      </c>
      <c r="F55" s="14" t="s">
        <v>143</v>
      </c>
      <c r="G55" s="12">
        <v>571</v>
      </c>
      <c r="H55" s="12">
        <v>300</v>
      </c>
    </row>
    <row r="56" s="3" customFormat="true" ht="20" customHeight="true" spans="1:8">
      <c r="A56" s="10">
        <v>54</v>
      </c>
      <c r="B56" s="11" t="s">
        <v>144</v>
      </c>
      <c r="C56" s="12" t="s">
        <v>20</v>
      </c>
      <c r="D56" s="12" t="s">
        <v>122</v>
      </c>
      <c r="E56" s="14" t="s">
        <v>145</v>
      </c>
      <c r="F56" s="14" t="s">
        <v>146</v>
      </c>
      <c r="G56" s="12">
        <v>369.5</v>
      </c>
      <c r="H56" s="12">
        <v>300</v>
      </c>
    </row>
    <row r="57" s="3" customFormat="true" ht="20" customHeight="true" spans="1:8">
      <c r="A57" s="10">
        <v>55</v>
      </c>
      <c r="B57" s="11" t="s">
        <v>147</v>
      </c>
      <c r="C57" s="12" t="s">
        <v>10</v>
      </c>
      <c r="D57" s="12" t="s">
        <v>122</v>
      </c>
      <c r="E57" s="14" t="s">
        <v>148</v>
      </c>
      <c r="F57" s="14" t="s">
        <v>149</v>
      </c>
      <c r="G57" s="12">
        <v>227</v>
      </c>
      <c r="H57" s="12">
        <v>227</v>
      </c>
    </row>
    <row r="58" s="3" customFormat="true" ht="20" customHeight="true" spans="1:8">
      <c r="A58" s="10">
        <v>56</v>
      </c>
      <c r="B58" s="11" t="s">
        <v>150</v>
      </c>
      <c r="C58" s="12" t="s">
        <v>10</v>
      </c>
      <c r="D58" s="12" t="s">
        <v>122</v>
      </c>
      <c r="E58" s="14" t="s">
        <v>76</v>
      </c>
      <c r="F58" s="14" t="s">
        <v>151</v>
      </c>
      <c r="G58" s="12">
        <v>343</v>
      </c>
      <c r="H58" s="12">
        <v>300</v>
      </c>
    </row>
    <row r="59" s="3" customFormat="true" ht="20" customHeight="true" spans="1:8">
      <c r="A59" s="10">
        <v>57</v>
      </c>
      <c r="B59" s="11" t="s">
        <v>152</v>
      </c>
      <c r="C59" s="12" t="s">
        <v>10</v>
      </c>
      <c r="D59" s="12" t="s">
        <v>122</v>
      </c>
      <c r="E59" s="14" t="s">
        <v>153</v>
      </c>
      <c r="F59" s="14" t="s">
        <v>154</v>
      </c>
      <c r="G59" s="12">
        <v>323</v>
      </c>
      <c r="H59" s="12">
        <v>300</v>
      </c>
    </row>
    <row r="60" s="3" customFormat="true" ht="20" customHeight="true" spans="1:8">
      <c r="A60" s="10">
        <v>58</v>
      </c>
      <c r="B60" s="11" t="s">
        <v>155</v>
      </c>
      <c r="C60" s="12" t="s">
        <v>10</v>
      </c>
      <c r="D60" s="12" t="s">
        <v>122</v>
      </c>
      <c r="E60" s="14" t="s">
        <v>148</v>
      </c>
      <c r="F60" s="14" t="s">
        <v>149</v>
      </c>
      <c r="G60" s="12">
        <v>248</v>
      </c>
      <c r="H60" s="12">
        <v>248</v>
      </c>
    </row>
    <row r="61" s="3" customFormat="true" ht="20" customHeight="true" spans="1:8">
      <c r="A61" s="10">
        <v>59</v>
      </c>
      <c r="B61" s="11" t="s">
        <v>156</v>
      </c>
      <c r="C61" s="12" t="s">
        <v>20</v>
      </c>
      <c r="D61" s="12" t="s">
        <v>122</v>
      </c>
      <c r="E61" s="14" t="s">
        <v>157</v>
      </c>
      <c r="F61" s="14" t="s">
        <v>158</v>
      </c>
      <c r="G61" s="12">
        <v>372</v>
      </c>
      <c r="H61" s="12">
        <v>300</v>
      </c>
    </row>
    <row r="62" s="3" customFormat="true" ht="20" customHeight="true" spans="1:8">
      <c r="A62" s="10">
        <v>60</v>
      </c>
      <c r="B62" s="11" t="s">
        <v>159</v>
      </c>
      <c r="C62" s="12" t="s">
        <v>10</v>
      </c>
      <c r="D62" s="12" t="s">
        <v>122</v>
      </c>
      <c r="E62" s="14" t="s">
        <v>160</v>
      </c>
      <c r="F62" s="14" t="s">
        <v>161</v>
      </c>
      <c r="G62" s="12">
        <v>651</v>
      </c>
      <c r="H62" s="12">
        <v>300</v>
      </c>
    </row>
    <row r="63" s="3" customFormat="true" ht="20" customHeight="true" spans="1:8">
      <c r="A63" s="10">
        <v>61</v>
      </c>
      <c r="B63" s="11" t="s">
        <v>162</v>
      </c>
      <c r="C63" s="12" t="s">
        <v>10</v>
      </c>
      <c r="D63" s="12" t="s">
        <v>122</v>
      </c>
      <c r="E63" s="14" t="s">
        <v>137</v>
      </c>
      <c r="F63" s="14" t="s">
        <v>163</v>
      </c>
      <c r="G63" s="12">
        <v>400</v>
      </c>
      <c r="H63" s="12">
        <v>300</v>
      </c>
    </row>
    <row r="64" s="3" customFormat="true" ht="20" customHeight="true" spans="1:8">
      <c r="A64" s="10">
        <v>62</v>
      </c>
      <c r="B64" s="11" t="s">
        <v>164</v>
      </c>
      <c r="C64" s="12" t="s">
        <v>10</v>
      </c>
      <c r="D64" s="12" t="s">
        <v>122</v>
      </c>
      <c r="E64" s="14" t="s">
        <v>148</v>
      </c>
      <c r="F64" s="14" t="s">
        <v>149</v>
      </c>
      <c r="G64" s="12">
        <v>152.5</v>
      </c>
      <c r="H64" s="12">
        <v>152.5</v>
      </c>
    </row>
    <row r="65" s="3" customFormat="true" ht="20" customHeight="true" spans="1:8">
      <c r="A65" s="10">
        <v>63</v>
      </c>
      <c r="B65" s="11" t="s">
        <v>165</v>
      </c>
      <c r="C65" s="12" t="s">
        <v>10</v>
      </c>
      <c r="D65" s="12" t="s">
        <v>122</v>
      </c>
      <c r="E65" s="14" t="s">
        <v>76</v>
      </c>
      <c r="F65" s="14" t="s">
        <v>166</v>
      </c>
      <c r="G65" s="12">
        <v>402</v>
      </c>
      <c r="H65" s="12">
        <v>300</v>
      </c>
    </row>
    <row r="66" s="3" customFormat="true" ht="20" customHeight="true" spans="1:8">
      <c r="A66" s="10">
        <v>64</v>
      </c>
      <c r="B66" s="11" t="s">
        <v>167</v>
      </c>
      <c r="C66" s="12" t="s">
        <v>10</v>
      </c>
      <c r="D66" s="12" t="s">
        <v>122</v>
      </c>
      <c r="E66" s="14" t="s">
        <v>168</v>
      </c>
      <c r="F66" s="14" t="s">
        <v>169</v>
      </c>
      <c r="G66" s="12">
        <v>407</v>
      </c>
      <c r="H66" s="12">
        <v>300</v>
      </c>
    </row>
    <row r="67" s="3" customFormat="true" ht="20" customHeight="true" spans="1:8">
      <c r="A67" s="10">
        <v>65</v>
      </c>
      <c r="B67" s="11" t="s">
        <v>170</v>
      </c>
      <c r="C67" s="12" t="s">
        <v>20</v>
      </c>
      <c r="D67" s="12" t="s">
        <v>122</v>
      </c>
      <c r="E67" s="14" t="s">
        <v>168</v>
      </c>
      <c r="F67" s="14" t="s">
        <v>169</v>
      </c>
      <c r="G67" s="12">
        <v>419</v>
      </c>
      <c r="H67" s="12">
        <v>300</v>
      </c>
    </row>
    <row r="68" s="3" customFormat="true" ht="20" customHeight="true" spans="1:8">
      <c r="A68" s="10">
        <v>66</v>
      </c>
      <c r="B68" s="11" t="s">
        <v>171</v>
      </c>
      <c r="C68" s="12" t="s">
        <v>10</v>
      </c>
      <c r="D68" s="12" t="s">
        <v>122</v>
      </c>
      <c r="E68" s="14" t="s">
        <v>168</v>
      </c>
      <c r="F68" s="14" t="s">
        <v>169</v>
      </c>
      <c r="G68" s="12">
        <v>351</v>
      </c>
      <c r="H68" s="12">
        <v>300</v>
      </c>
    </row>
    <row r="69" s="3" customFormat="true" ht="20" customHeight="true" spans="1:8">
      <c r="A69" s="10">
        <v>67</v>
      </c>
      <c r="B69" s="11" t="s">
        <v>172</v>
      </c>
      <c r="C69" s="12" t="s">
        <v>10</v>
      </c>
      <c r="D69" s="12" t="s">
        <v>122</v>
      </c>
      <c r="E69" s="14" t="s">
        <v>173</v>
      </c>
      <c r="F69" s="14" t="s">
        <v>174</v>
      </c>
      <c r="G69" s="12">
        <v>269</v>
      </c>
      <c r="H69" s="12">
        <v>237.5</v>
      </c>
    </row>
    <row r="70" s="3" customFormat="true" ht="20" customHeight="true" spans="1:8">
      <c r="A70" s="10">
        <v>68</v>
      </c>
      <c r="B70" s="11" t="s">
        <v>175</v>
      </c>
      <c r="C70" s="12" t="s">
        <v>10</v>
      </c>
      <c r="D70" s="12" t="s">
        <v>122</v>
      </c>
      <c r="E70" s="14" t="s">
        <v>176</v>
      </c>
      <c r="F70" s="14" t="s">
        <v>177</v>
      </c>
      <c r="G70" s="12">
        <v>577</v>
      </c>
      <c r="H70" s="12">
        <v>300</v>
      </c>
    </row>
    <row r="71" s="3" customFormat="true" ht="20" customHeight="true" spans="1:8">
      <c r="A71" s="10">
        <v>69</v>
      </c>
      <c r="B71" s="11" t="s">
        <v>178</v>
      </c>
      <c r="C71" s="12" t="s">
        <v>10</v>
      </c>
      <c r="D71" s="12" t="s">
        <v>122</v>
      </c>
      <c r="E71" s="14" t="s">
        <v>137</v>
      </c>
      <c r="F71" s="14" t="s">
        <v>179</v>
      </c>
      <c r="G71" s="12">
        <v>620</v>
      </c>
      <c r="H71" s="12">
        <v>300</v>
      </c>
    </row>
    <row r="72" s="3" customFormat="true" ht="20" customHeight="true" spans="1:8">
      <c r="A72" s="10">
        <v>70</v>
      </c>
      <c r="B72" s="11" t="s">
        <v>180</v>
      </c>
      <c r="C72" s="12" t="s">
        <v>10</v>
      </c>
      <c r="D72" s="12" t="s">
        <v>122</v>
      </c>
      <c r="E72" s="14" t="s">
        <v>181</v>
      </c>
      <c r="F72" s="14" t="s">
        <v>182</v>
      </c>
      <c r="G72" s="12">
        <v>487.5</v>
      </c>
      <c r="H72" s="12">
        <v>300</v>
      </c>
    </row>
    <row r="73" s="3" customFormat="true" ht="20" customHeight="true" spans="1:8">
      <c r="A73" s="10">
        <v>71</v>
      </c>
      <c r="B73" s="11" t="s">
        <v>183</v>
      </c>
      <c r="C73" s="12" t="s">
        <v>10</v>
      </c>
      <c r="D73" s="12" t="s">
        <v>122</v>
      </c>
      <c r="E73" s="14" t="s">
        <v>73</v>
      </c>
      <c r="F73" s="14" t="s">
        <v>184</v>
      </c>
      <c r="G73" s="12">
        <v>337</v>
      </c>
      <c r="H73" s="12">
        <v>300</v>
      </c>
    </row>
    <row r="74" s="3" customFormat="true" ht="20" customHeight="true" spans="1:8">
      <c r="A74" s="10">
        <v>72</v>
      </c>
      <c r="B74" s="11" t="s">
        <v>185</v>
      </c>
      <c r="C74" s="12" t="s">
        <v>20</v>
      </c>
      <c r="D74" s="12" t="s">
        <v>122</v>
      </c>
      <c r="E74" s="14" t="s">
        <v>137</v>
      </c>
      <c r="F74" s="14" t="s">
        <v>186</v>
      </c>
      <c r="G74" s="12">
        <v>360</v>
      </c>
      <c r="H74" s="12">
        <v>300</v>
      </c>
    </row>
    <row r="75" s="3" customFormat="true" ht="20" customHeight="true" spans="1:8">
      <c r="A75" s="10">
        <v>73</v>
      </c>
      <c r="B75" s="11" t="s">
        <v>187</v>
      </c>
      <c r="C75" s="12" t="s">
        <v>10</v>
      </c>
      <c r="D75" s="12" t="s">
        <v>122</v>
      </c>
      <c r="E75" s="14" t="s">
        <v>173</v>
      </c>
      <c r="F75" s="14" t="s">
        <v>188</v>
      </c>
      <c r="G75" s="12">
        <v>183</v>
      </c>
      <c r="H75" s="12">
        <v>183</v>
      </c>
    </row>
    <row r="76" s="3" customFormat="true" ht="20" customHeight="true" spans="1:8">
      <c r="A76" s="10">
        <v>74</v>
      </c>
      <c r="B76" s="11" t="s">
        <v>189</v>
      </c>
      <c r="C76" s="12" t="s">
        <v>10</v>
      </c>
      <c r="D76" s="12" t="s">
        <v>122</v>
      </c>
      <c r="E76" s="14" t="s">
        <v>190</v>
      </c>
      <c r="F76" s="14" t="s">
        <v>188</v>
      </c>
      <c r="G76" s="12">
        <v>317.5</v>
      </c>
      <c r="H76" s="12">
        <v>300</v>
      </c>
    </row>
    <row r="77" s="3" customFormat="true" ht="20" customHeight="true" spans="1:8">
      <c r="A77" s="10">
        <v>75</v>
      </c>
      <c r="B77" s="11" t="s">
        <v>191</v>
      </c>
      <c r="C77" s="12" t="s">
        <v>10</v>
      </c>
      <c r="D77" s="12" t="s">
        <v>122</v>
      </c>
      <c r="E77" s="14" t="s">
        <v>137</v>
      </c>
      <c r="F77" s="14" t="s">
        <v>192</v>
      </c>
      <c r="G77" s="12">
        <v>421.5</v>
      </c>
      <c r="H77" s="12">
        <v>300</v>
      </c>
    </row>
    <row r="78" s="3" customFormat="true" ht="20" customHeight="true" spans="1:8">
      <c r="A78" s="10">
        <v>76</v>
      </c>
      <c r="B78" s="11" t="s">
        <v>193</v>
      </c>
      <c r="C78" s="12" t="s">
        <v>10</v>
      </c>
      <c r="D78" s="12" t="s">
        <v>122</v>
      </c>
      <c r="E78" s="14" t="s">
        <v>73</v>
      </c>
      <c r="F78" s="14" t="s">
        <v>194</v>
      </c>
      <c r="G78" s="12">
        <v>351</v>
      </c>
      <c r="H78" s="12">
        <v>300</v>
      </c>
    </row>
    <row r="79" s="3" customFormat="true" ht="20" customHeight="true" spans="1:8">
      <c r="A79" s="10">
        <v>77</v>
      </c>
      <c r="B79" s="11" t="s">
        <v>195</v>
      </c>
      <c r="C79" s="12" t="s">
        <v>10</v>
      </c>
      <c r="D79" s="12" t="s">
        <v>122</v>
      </c>
      <c r="E79" s="14" t="s">
        <v>196</v>
      </c>
      <c r="F79" s="14" t="s">
        <v>197</v>
      </c>
      <c r="G79" s="12">
        <v>31</v>
      </c>
      <c r="H79" s="12">
        <v>31</v>
      </c>
    </row>
    <row r="80" s="3" customFormat="true" ht="20" customHeight="true" spans="1:8">
      <c r="A80" s="10">
        <v>78</v>
      </c>
      <c r="B80" s="11" t="s">
        <v>198</v>
      </c>
      <c r="C80" s="12" t="s">
        <v>20</v>
      </c>
      <c r="D80" s="12" t="s">
        <v>122</v>
      </c>
      <c r="E80" s="14" t="s">
        <v>196</v>
      </c>
      <c r="F80" s="14" t="s">
        <v>197</v>
      </c>
      <c r="G80" s="12">
        <v>31</v>
      </c>
      <c r="H80" s="12">
        <v>31</v>
      </c>
    </row>
    <row r="81" s="3" customFormat="true" ht="20" customHeight="true" spans="1:8">
      <c r="A81" s="10">
        <v>79</v>
      </c>
      <c r="B81" s="11" t="s">
        <v>199</v>
      </c>
      <c r="C81" s="12" t="s">
        <v>10</v>
      </c>
      <c r="D81" s="12" t="s">
        <v>122</v>
      </c>
      <c r="E81" s="14" t="s">
        <v>137</v>
      </c>
      <c r="F81" s="14" t="s">
        <v>163</v>
      </c>
      <c r="G81" s="12">
        <v>360</v>
      </c>
      <c r="H81" s="12">
        <v>300</v>
      </c>
    </row>
    <row r="82" s="3" customFormat="true" ht="20" customHeight="true" spans="1:8">
      <c r="A82" s="10">
        <v>80</v>
      </c>
      <c r="B82" s="11" t="s">
        <v>200</v>
      </c>
      <c r="C82" s="12" t="s">
        <v>10</v>
      </c>
      <c r="D82" s="12" t="s">
        <v>122</v>
      </c>
      <c r="E82" s="14" t="s">
        <v>148</v>
      </c>
      <c r="F82" s="14" t="s">
        <v>149</v>
      </c>
      <c r="G82" s="12">
        <v>227</v>
      </c>
      <c r="H82" s="12">
        <v>227</v>
      </c>
    </row>
    <row r="83" s="3" customFormat="true" ht="20" customHeight="true" spans="1:8">
      <c r="A83" s="10">
        <v>81</v>
      </c>
      <c r="B83" s="11" t="s">
        <v>201</v>
      </c>
      <c r="C83" s="12" t="s">
        <v>20</v>
      </c>
      <c r="D83" s="12" t="s">
        <v>122</v>
      </c>
      <c r="E83" s="14" t="s">
        <v>202</v>
      </c>
      <c r="F83" s="14" t="s">
        <v>203</v>
      </c>
      <c r="G83" s="12">
        <v>1190</v>
      </c>
      <c r="H83" s="12">
        <v>300</v>
      </c>
    </row>
    <row r="84" s="3" customFormat="true" ht="20" customHeight="true" spans="1:8">
      <c r="A84" s="10">
        <v>82</v>
      </c>
      <c r="B84" s="11" t="s">
        <v>204</v>
      </c>
      <c r="C84" s="12" t="s">
        <v>10</v>
      </c>
      <c r="D84" s="12" t="s">
        <v>122</v>
      </c>
      <c r="E84" s="14" t="s">
        <v>202</v>
      </c>
      <c r="F84" s="14" t="s">
        <v>203</v>
      </c>
      <c r="G84" s="12">
        <v>950</v>
      </c>
      <c r="H84" s="12">
        <v>300</v>
      </c>
    </row>
    <row r="85" s="3" customFormat="true" ht="20" customHeight="true" spans="1:8">
      <c r="A85" s="10">
        <v>83</v>
      </c>
      <c r="B85" s="11" t="s">
        <v>205</v>
      </c>
      <c r="C85" s="12" t="s">
        <v>10</v>
      </c>
      <c r="D85" s="12" t="s">
        <v>122</v>
      </c>
      <c r="E85" s="14" t="s">
        <v>206</v>
      </c>
      <c r="F85" s="14" t="s">
        <v>207</v>
      </c>
      <c r="G85" s="12">
        <v>331.5</v>
      </c>
      <c r="H85" s="12">
        <v>300</v>
      </c>
    </row>
    <row r="86" s="3" customFormat="true" ht="20" customHeight="true" spans="1:8">
      <c r="A86" s="10">
        <v>84</v>
      </c>
      <c r="B86" s="11" t="s">
        <v>208</v>
      </c>
      <c r="C86" s="12" t="s">
        <v>20</v>
      </c>
      <c r="D86" s="12" t="s">
        <v>122</v>
      </c>
      <c r="E86" s="14" t="s">
        <v>137</v>
      </c>
      <c r="F86" s="14" t="s">
        <v>186</v>
      </c>
      <c r="G86" s="12">
        <v>995</v>
      </c>
      <c r="H86" s="12">
        <v>300</v>
      </c>
    </row>
    <row r="87" s="3" customFormat="true" ht="20" customHeight="true" spans="1:8">
      <c r="A87" s="10">
        <v>85</v>
      </c>
      <c r="B87" s="11" t="s">
        <v>209</v>
      </c>
      <c r="C87" s="12" t="s">
        <v>10</v>
      </c>
      <c r="D87" s="12" t="s">
        <v>122</v>
      </c>
      <c r="E87" s="14" t="s">
        <v>173</v>
      </c>
      <c r="F87" s="14" t="s">
        <v>188</v>
      </c>
      <c r="G87" s="12">
        <v>183</v>
      </c>
      <c r="H87" s="12">
        <v>183</v>
      </c>
    </row>
    <row r="88" s="3" customFormat="true" ht="20" customHeight="true" spans="1:8">
      <c r="A88" s="10">
        <v>86</v>
      </c>
      <c r="B88" s="11" t="s">
        <v>210</v>
      </c>
      <c r="C88" s="12" t="s">
        <v>20</v>
      </c>
      <c r="D88" s="12" t="s">
        <v>122</v>
      </c>
      <c r="E88" s="14" t="s">
        <v>76</v>
      </c>
      <c r="F88" s="14" t="s">
        <v>211</v>
      </c>
      <c r="G88" s="12">
        <v>213</v>
      </c>
      <c r="H88" s="12">
        <v>213</v>
      </c>
    </row>
    <row r="89" s="3" customFormat="true" ht="20" customHeight="true" spans="1:8">
      <c r="A89" s="10">
        <v>87</v>
      </c>
      <c r="B89" s="11" t="s">
        <v>212</v>
      </c>
      <c r="C89" s="12" t="s">
        <v>20</v>
      </c>
      <c r="D89" s="12" t="s">
        <v>122</v>
      </c>
      <c r="E89" s="14" t="s">
        <v>196</v>
      </c>
      <c r="F89" s="14" t="s">
        <v>213</v>
      </c>
      <c r="G89" s="12">
        <v>31</v>
      </c>
      <c r="H89" s="12">
        <v>31</v>
      </c>
    </row>
    <row r="90" s="3" customFormat="true" ht="20" customHeight="true" spans="1:8">
      <c r="A90" s="10">
        <v>88</v>
      </c>
      <c r="B90" s="11" t="s">
        <v>214</v>
      </c>
      <c r="C90" s="12" t="s">
        <v>20</v>
      </c>
      <c r="D90" s="12" t="s">
        <v>122</v>
      </c>
      <c r="E90" s="14" t="s">
        <v>215</v>
      </c>
      <c r="F90" s="14" t="s">
        <v>216</v>
      </c>
      <c r="G90" s="12">
        <v>31</v>
      </c>
      <c r="H90" s="12">
        <v>31</v>
      </c>
    </row>
    <row r="91" s="3" customFormat="true" ht="20" customHeight="true" spans="1:8">
      <c r="A91" s="10">
        <v>89</v>
      </c>
      <c r="B91" s="11" t="s">
        <v>217</v>
      </c>
      <c r="C91" s="12" t="s">
        <v>10</v>
      </c>
      <c r="D91" s="12" t="s">
        <v>122</v>
      </c>
      <c r="E91" s="14" t="s">
        <v>173</v>
      </c>
      <c r="F91" s="14" t="s">
        <v>218</v>
      </c>
      <c r="G91" s="12">
        <v>289</v>
      </c>
      <c r="H91" s="12">
        <v>289</v>
      </c>
    </row>
    <row r="92" s="3" customFormat="true" ht="20" customHeight="true" spans="1:8">
      <c r="A92" s="10">
        <v>90</v>
      </c>
      <c r="B92" s="11" t="s">
        <v>219</v>
      </c>
      <c r="C92" s="12" t="s">
        <v>10</v>
      </c>
      <c r="D92" s="12" t="s">
        <v>122</v>
      </c>
      <c r="E92" s="14" t="s">
        <v>73</v>
      </c>
      <c r="F92" s="14" t="s">
        <v>220</v>
      </c>
      <c r="G92" s="12">
        <v>353.5</v>
      </c>
      <c r="H92" s="12">
        <v>152.5</v>
      </c>
    </row>
    <row r="93" s="3" customFormat="true" ht="20" customHeight="true" spans="1:8">
      <c r="A93" s="10">
        <v>91</v>
      </c>
      <c r="B93" s="11" t="s">
        <v>221</v>
      </c>
      <c r="C93" s="12" t="s">
        <v>10</v>
      </c>
      <c r="D93" s="12" t="s">
        <v>122</v>
      </c>
      <c r="E93" s="14" t="s">
        <v>222</v>
      </c>
      <c r="F93" s="14" t="s">
        <v>223</v>
      </c>
      <c r="G93" s="12">
        <v>70.5</v>
      </c>
      <c r="H93" s="12">
        <v>70.5</v>
      </c>
    </row>
    <row r="94" s="3" customFormat="true" ht="20" customHeight="true" spans="1:8">
      <c r="A94" s="10">
        <v>92</v>
      </c>
      <c r="B94" s="11" t="s">
        <v>224</v>
      </c>
      <c r="C94" s="12" t="s">
        <v>10</v>
      </c>
      <c r="D94" s="12" t="s">
        <v>122</v>
      </c>
      <c r="E94" s="14" t="s">
        <v>222</v>
      </c>
      <c r="F94" s="14" t="s">
        <v>223</v>
      </c>
      <c r="G94" s="12">
        <v>70.5</v>
      </c>
      <c r="H94" s="12">
        <v>70.5</v>
      </c>
    </row>
    <row r="95" s="3" customFormat="true" ht="20" customHeight="true" spans="1:8">
      <c r="A95" s="10">
        <v>93</v>
      </c>
      <c r="B95" s="11" t="s">
        <v>225</v>
      </c>
      <c r="C95" s="12" t="s">
        <v>20</v>
      </c>
      <c r="D95" s="12" t="s">
        <v>122</v>
      </c>
      <c r="E95" s="14" t="s">
        <v>76</v>
      </c>
      <c r="F95" s="14" t="s">
        <v>226</v>
      </c>
      <c r="G95" s="12">
        <v>409</v>
      </c>
      <c r="H95" s="12">
        <v>300</v>
      </c>
    </row>
    <row r="96" s="3" customFormat="true" ht="20" customHeight="true" spans="1:8">
      <c r="A96" s="10">
        <v>94</v>
      </c>
      <c r="B96" s="11" t="s">
        <v>227</v>
      </c>
      <c r="C96" s="12" t="s">
        <v>10</v>
      </c>
      <c r="D96" s="12" t="s">
        <v>122</v>
      </c>
      <c r="E96" s="14" t="s">
        <v>148</v>
      </c>
      <c r="F96" s="14" t="s">
        <v>149</v>
      </c>
      <c r="G96" s="12">
        <v>227</v>
      </c>
      <c r="H96" s="12">
        <v>227</v>
      </c>
    </row>
    <row r="97" s="3" customFormat="true" ht="20" customHeight="true" spans="1:8">
      <c r="A97" s="10">
        <v>95</v>
      </c>
      <c r="B97" s="11" t="s">
        <v>228</v>
      </c>
      <c r="C97" s="12" t="s">
        <v>20</v>
      </c>
      <c r="D97" s="12" t="s">
        <v>122</v>
      </c>
      <c r="E97" s="14" t="s">
        <v>76</v>
      </c>
      <c r="F97" s="14" t="s">
        <v>229</v>
      </c>
      <c r="G97" s="12">
        <v>530</v>
      </c>
      <c r="H97" s="12">
        <v>300</v>
      </c>
    </row>
    <row r="98" s="3" customFormat="true" ht="20" customHeight="true" spans="1:8">
      <c r="A98" s="10">
        <v>96</v>
      </c>
      <c r="B98" s="11" t="s">
        <v>230</v>
      </c>
      <c r="C98" s="12" t="s">
        <v>10</v>
      </c>
      <c r="D98" s="12" t="s">
        <v>122</v>
      </c>
      <c r="E98" s="14" t="s">
        <v>76</v>
      </c>
      <c r="F98" s="14" t="s">
        <v>229</v>
      </c>
      <c r="G98" s="12">
        <v>530</v>
      </c>
      <c r="H98" s="12">
        <v>300</v>
      </c>
    </row>
    <row r="99" s="3" customFormat="true" ht="20" customHeight="true" spans="1:8">
      <c r="A99" s="10">
        <v>97</v>
      </c>
      <c r="B99" s="11" t="s">
        <v>231</v>
      </c>
      <c r="C99" s="12" t="s">
        <v>10</v>
      </c>
      <c r="D99" s="12" t="s">
        <v>122</v>
      </c>
      <c r="E99" s="14" t="s">
        <v>232</v>
      </c>
      <c r="F99" s="14" t="s">
        <v>233</v>
      </c>
      <c r="G99" s="12">
        <v>500</v>
      </c>
      <c r="H99" s="12">
        <v>300</v>
      </c>
    </row>
    <row r="100" s="3" customFormat="true" ht="20" customHeight="true" spans="1:8">
      <c r="A100" s="10">
        <v>98</v>
      </c>
      <c r="B100" s="11" t="s">
        <v>234</v>
      </c>
      <c r="C100" s="12" t="s">
        <v>10</v>
      </c>
      <c r="D100" s="12" t="s">
        <v>122</v>
      </c>
      <c r="E100" s="14" t="s">
        <v>235</v>
      </c>
      <c r="F100" s="14" t="s">
        <v>236</v>
      </c>
      <c r="G100" s="12">
        <v>140.5</v>
      </c>
      <c r="H100" s="12">
        <v>109.5</v>
      </c>
    </row>
    <row r="101" s="3" customFormat="true" ht="20" customHeight="true" spans="1:8">
      <c r="A101" s="10">
        <v>99</v>
      </c>
      <c r="B101" s="11" t="s">
        <v>237</v>
      </c>
      <c r="C101" s="12" t="s">
        <v>10</v>
      </c>
      <c r="D101" s="12" t="s">
        <v>122</v>
      </c>
      <c r="E101" s="14" t="s">
        <v>238</v>
      </c>
      <c r="F101" s="14" t="s">
        <v>239</v>
      </c>
      <c r="G101" s="12">
        <v>155</v>
      </c>
      <c r="H101" s="12">
        <v>155</v>
      </c>
    </row>
    <row r="102" s="3" customFormat="true" ht="20" customHeight="true" spans="1:8">
      <c r="A102" s="10">
        <v>100</v>
      </c>
      <c r="B102" s="11" t="s">
        <v>240</v>
      </c>
      <c r="C102" s="12" t="s">
        <v>10</v>
      </c>
      <c r="D102" s="12" t="s">
        <v>122</v>
      </c>
      <c r="E102" s="14" t="s">
        <v>238</v>
      </c>
      <c r="F102" s="14" t="s">
        <v>239</v>
      </c>
      <c r="G102" s="12">
        <v>525</v>
      </c>
      <c r="H102" s="12">
        <v>69</v>
      </c>
    </row>
    <row r="103" s="3" customFormat="true" ht="20" customHeight="true" spans="1:8">
      <c r="A103" s="10">
        <v>101</v>
      </c>
      <c r="B103" s="11" t="s">
        <v>241</v>
      </c>
      <c r="C103" s="12" t="s">
        <v>10</v>
      </c>
      <c r="D103" s="12" t="s">
        <v>122</v>
      </c>
      <c r="E103" s="14" t="s">
        <v>242</v>
      </c>
      <c r="F103" s="14" t="s">
        <v>243</v>
      </c>
      <c r="G103" s="12">
        <v>413.5</v>
      </c>
      <c r="H103" s="12">
        <v>300</v>
      </c>
    </row>
    <row r="104" s="3" customFormat="true" ht="20" customHeight="true" spans="1:8">
      <c r="A104" s="10">
        <v>102</v>
      </c>
      <c r="B104" s="11" t="s">
        <v>244</v>
      </c>
      <c r="C104" s="12" t="s">
        <v>10</v>
      </c>
      <c r="D104" s="12" t="s">
        <v>122</v>
      </c>
      <c r="E104" s="14" t="s">
        <v>245</v>
      </c>
      <c r="F104" s="14" t="s">
        <v>246</v>
      </c>
      <c r="G104" s="12">
        <v>321</v>
      </c>
      <c r="H104" s="12">
        <v>300</v>
      </c>
    </row>
    <row r="105" s="3" customFormat="true" ht="20" customHeight="true" spans="1:8">
      <c r="A105" s="10">
        <v>103</v>
      </c>
      <c r="B105" s="11" t="s">
        <v>247</v>
      </c>
      <c r="C105" s="12" t="s">
        <v>10</v>
      </c>
      <c r="D105" s="12" t="s">
        <v>122</v>
      </c>
      <c r="E105" s="14" t="s">
        <v>248</v>
      </c>
      <c r="F105" s="14" t="s">
        <v>249</v>
      </c>
      <c r="G105" s="12">
        <v>180.5</v>
      </c>
      <c r="H105" s="12">
        <v>180.5</v>
      </c>
    </row>
    <row r="106" s="3" customFormat="true" ht="20" customHeight="true" spans="1:8">
      <c r="A106" s="10">
        <v>104</v>
      </c>
      <c r="B106" s="11" t="s">
        <v>159</v>
      </c>
      <c r="C106" s="12" t="s">
        <v>10</v>
      </c>
      <c r="D106" s="12" t="s">
        <v>122</v>
      </c>
      <c r="E106" s="14" t="s">
        <v>67</v>
      </c>
      <c r="F106" s="14" t="s">
        <v>250</v>
      </c>
      <c r="G106" s="12">
        <v>358</v>
      </c>
      <c r="H106" s="12">
        <v>300</v>
      </c>
    </row>
    <row r="107" s="3" customFormat="true" ht="20" customHeight="true" spans="1:8">
      <c r="A107" s="10">
        <v>105</v>
      </c>
      <c r="B107" s="11" t="s">
        <v>251</v>
      </c>
      <c r="C107" s="12" t="s">
        <v>10</v>
      </c>
      <c r="D107" s="12" t="s">
        <v>122</v>
      </c>
      <c r="E107" s="14" t="s">
        <v>137</v>
      </c>
      <c r="F107" s="14" t="s">
        <v>252</v>
      </c>
      <c r="G107" s="12">
        <v>548</v>
      </c>
      <c r="H107" s="12">
        <v>300</v>
      </c>
    </row>
    <row r="108" s="3" customFormat="true" ht="20" customHeight="true" spans="1:8">
      <c r="A108" s="10">
        <v>106</v>
      </c>
      <c r="B108" s="11" t="s">
        <v>253</v>
      </c>
      <c r="C108" s="12" t="s">
        <v>10</v>
      </c>
      <c r="D108" s="12" t="s">
        <v>122</v>
      </c>
      <c r="E108" s="14" t="s">
        <v>254</v>
      </c>
      <c r="F108" s="14" t="s">
        <v>255</v>
      </c>
      <c r="G108" s="12">
        <v>329</v>
      </c>
      <c r="H108" s="12">
        <v>300</v>
      </c>
    </row>
    <row r="109" s="3" customFormat="true" ht="20" customHeight="true" spans="1:8">
      <c r="A109" s="10">
        <v>107</v>
      </c>
      <c r="B109" s="11" t="s">
        <v>256</v>
      </c>
      <c r="C109" s="12" t="s">
        <v>10</v>
      </c>
      <c r="D109" s="12" t="s">
        <v>122</v>
      </c>
      <c r="E109" s="14" t="s">
        <v>257</v>
      </c>
      <c r="F109" s="14" t="s">
        <v>258</v>
      </c>
      <c r="G109" s="12">
        <v>380</v>
      </c>
      <c r="H109" s="12">
        <v>300</v>
      </c>
    </row>
    <row r="110" s="3" customFormat="true" ht="20" customHeight="true" spans="1:8">
      <c r="A110" s="10">
        <v>108</v>
      </c>
      <c r="B110" s="11" t="s">
        <v>259</v>
      </c>
      <c r="C110" s="12" t="s">
        <v>10</v>
      </c>
      <c r="D110" s="12" t="s">
        <v>122</v>
      </c>
      <c r="E110" s="14" t="s">
        <v>73</v>
      </c>
      <c r="F110" s="14" t="s">
        <v>260</v>
      </c>
      <c r="G110" s="12">
        <v>627</v>
      </c>
      <c r="H110" s="12">
        <v>300</v>
      </c>
    </row>
    <row r="111" s="3" customFormat="true" ht="20" customHeight="true" spans="1:8">
      <c r="A111" s="10">
        <v>109</v>
      </c>
      <c r="B111" s="11" t="s">
        <v>261</v>
      </c>
      <c r="C111" s="12" t="s">
        <v>10</v>
      </c>
      <c r="D111" s="12" t="s">
        <v>122</v>
      </c>
      <c r="E111" s="14" t="s">
        <v>73</v>
      </c>
      <c r="F111" s="14" t="s">
        <v>260</v>
      </c>
      <c r="G111" s="12">
        <v>361</v>
      </c>
      <c r="H111" s="12">
        <v>300</v>
      </c>
    </row>
    <row r="112" s="3" customFormat="true" ht="20" customHeight="true" spans="1:8">
      <c r="A112" s="10">
        <v>110</v>
      </c>
      <c r="B112" s="11" t="s">
        <v>262</v>
      </c>
      <c r="C112" s="12" t="s">
        <v>10</v>
      </c>
      <c r="D112" s="12" t="s">
        <v>122</v>
      </c>
      <c r="E112" s="14" t="s">
        <v>73</v>
      </c>
      <c r="F112" s="14" t="s">
        <v>260</v>
      </c>
      <c r="G112" s="12">
        <v>480.5</v>
      </c>
      <c r="H112" s="12">
        <v>300</v>
      </c>
    </row>
    <row r="113" s="3" customFormat="true" ht="20" customHeight="true" spans="1:8">
      <c r="A113" s="10">
        <v>111</v>
      </c>
      <c r="B113" s="11" t="s">
        <v>263</v>
      </c>
      <c r="C113" s="12" t="s">
        <v>10</v>
      </c>
      <c r="D113" s="12" t="s">
        <v>122</v>
      </c>
      <c r="E113" s="14" t="s">
        <v>73</v>
      </c>
      <c r="F113" s="14" t="s">
        <v>260</v>
      </c>
      <c r="G113" s="12">
        <v>416</v>
      </c>
      <c r="H113" s="12">
        <v>300</v>
      </c>
    </row>
    <row r="114" s="3" customFormat="true" ht="20" customHeight="true" spans="1:8">
      <c r="A114" s="10">
        <v>112</v>
      </c>
      <c r="B114" s="11" t="s">
        <v>264</v>
      </c>
      <c r="C114" s="12" t="s">
        <v>20</v>
      </c>
      <c r="D114" s="12" t="s">
        <v>122</v>
      </c>
      <c r="E114" s="14" t="s">
        <v>257</v>
      </c>
      <c r="F114" s="14" t="s">
        <v>265</v>
      </c>
      <c r="G114" s="12">
        <v>224.5</v>
      </c>
      <c r="H114" s="12">
        <v>224.5</v>
      </c>
    </row>
    <row r="115" s="3" customFormat="true" ht="20" customHeight="true" spans="1:8">
      <c r="A115" s="10">
        <v>113</v>
      </c>
      <c r="B115" s="11" t="s">
        <v>266</v>
      </c>
      <c r="C115" s="12" t="s">
        <v>10</v>
      </c>
      <c r="D115" s="12" t="s">
        <v>122</v>
      </c>
      <c r="E115" s="14" t="s">
        <v>267</v>
      </c>
      <c r="F115" s="14" t="s">
        <v>268</v>
      </c>
      <c r="G115" s="12">
        <v>219.5</v>
      </c>
      <c r="H115" s="12">
        <v>219.5</v>
      </c>
    </row>
    <row r="116" s="3" customFormat="true" ht="20" customHeight="true" spans="1:8">
      <c r="A116" s="10">
        <v>114</v>
      </c>
      <c r="B116" s="11" t="s">
        <v>269</v>
      </c>
      <c r="C116" s="12" t="s">
        <v>10</v>
      </c>
      <c r="D116" s="12" t="s">
        <v>122</v>
      </c>
      <c r="E116" s="14" t="s">
        <v>267</v>
      </c>
      <c r="F116" s="14" t="s">
        <v>268</v>
      </c>
      <c r="G116" s="12">
        <v>219.5</v>
      </c>
      <c r="H116" s="12">
        <v>219.5</v>
      </c>
    </row>
    <row r="117" s="3" customFormat="true" ht="20" customHeight="true" spans="1:8">
      <c r="A117" s="10">
        <v>115</v>
      </c>
      <c r="B117" s="11" t="s">
        <v>270</v>
      </c>
      <c r="C117" s="12" t="s">
        <v>10</v>
      </c>
      <c r="D117" s="12" t="s">
        <v>122</v>
      </c>
      <c r="E117" s="14" t="s">
        <v>267</v>
      </c>
      <c r="F117" s="14" t="s">
        <v>268</v>
      </c>
      <c r="G117" s="12">
        <v>219.5</v>
      </c>
      <c r="H117" s="12">
        <v>190</v>
      </c>
    </row>
    <row r="118" s="3" customFormat="true" ht="20" customHeight="true" spans="1:8">
      <c r="A118" s="10">
        <v>116</v>
      </c>
      <c r="B118" s="11" t="s">
        <v>271</v>
      </c>
      <c r="C118" s="12" t="s">
        <v>20</v>
      </c>
      <c r="D118" s="12" t="s">
        <v>122</v>
      </c>
      <c r="E118" s="14" t="s">
        <v>267</v>
      </c>
      <c r="F118" s="14" t="s">
        <v>268</v>
      </c>
      <c r="G118" s="12">
        <v>219.5</v>
      </c>
      <c r="H118" s="12">
        <v>219.5</v>
      </c>
    </row>
    <row r="119" s="3" customFormat="true" ht="20" customHeight="true" spans="1:8">
      <c r="A119" s="10">
        <v>117</v>
      </c>
      <c r="B119" s="11" t="s">
        <v>272</v>
      </c>
      <c r="C119" s="12" t="s">
        <v>20</v>
      </c>
      <c r="D119" s="12" t="s">
        <v>122</v>
      </c>
      <c r="E119" s="14" t="s">
        <v>73</v>
      </c>
      <c r="F119" s="14" t="s">
        <v>260</v>
      </c>
      <c r="G119" s="12">
        <v>627</v>
      </c>
      <c r="H119" s="12">
        <v>300</v>
      </c>
    </row>
    <row r="120" s="3" customFormat="true" ht="20" customHeight="true" spans="1:8">
      <c r="A120" s="10">
        <v>118</v>
      </c>
      <c r="B120" s="11" t="s">
        <v>273</v>
      </c>
      <c r="C120" s="12" t="s">
        <v>10</v>
      </c>
      <c r="D120" s="12" t="s">
        <v>122</v>
      </c>
      <c r="E120" s="14" t="s">
        <v>274</v>
      </c>
      <c r="F120" s="14" t="s">
        <v>275</v>
      </c>
      <c r="G120" s="12">
        <v>250</v>
      </c>
      <c r="H120" s="12">
        <v>250</v>
      </c>
    </row>
    <row r="121" s="3" customFormat="true" ht="20" customHeight="true" spans="1:8">
      <c r="A121" s="10">
        <v>119</v>
      </c>
      <c r="B121" s="11" t="s">
        <v>276</v>
      </c>
      <c r="C121" s="12" t="s">
        <v>10</v>
      </c>
      <c r="D121" s="12" t="s">
        <v>122</v>
      </c>
      <c r="E121" s="14" t="s">
        <v>277</v>
      </c>
      <c r="F121" s="14" t="s">
        <v>278</v>
      </c>
      <c r="G121" s="12">
        <v>383</v>
      </c>
      <c r="H121" s="12">
        <v>300</v>
      </c>
    </row>
    <row r="122" s="3" customFormat="true" ht="20" customHeight="true" spans="1:8">
      <c r="A122" s="10">
        <v>120</v>
      </c>
      <c r="B122" s="11" t="s">
        <v>279</v>
      </c>
      <c r="C122" s="12" t="s">
        <v>10</v>
      </c>
      <c r="D122" s="12" t="s">
        <v>122</v>
      </c>
      <c r="E122" s="14" t="s">
        <v>206</v>
      </c>
      <c r="F122" s="14" t="s">
        <v>280</v>
      </c>
      <c r="G122" s="12">
        <v>567.5</v>
      </c>
      <c r="H122" s="12">
        <v>300</v>
      </c>
    </row>
    <row r="123" s="3" customFormat="true" ht="20" customHeight="true" spans="1:8">
      <c r="A123" s="10">
        <v>121</v>
      </c>
      <c r="B123" s="11" t="s">
        <v>281</v>
      </c>
      <c r="C123" s="12" t="s">
        <v>10</v>
      </c>
      <c r="D123" s="12" t="s">
        <v>122</v>
      </c>
      <c r="E123" s="14" t="s">
        <v>282</v>
      </c>
      <c r="F123" s="14" t="s">
        <v>283</v>
      </c>
      <c r="G123" s="12">
        <v>199.5</v>
      </c>
      <c r="H123" s="12">
        <v>199.5</v>
      </c>
    </row>
    <row r="124" s="3" customFormat="true" ht="20" customHeight="true" spans="1:8">
      <c r="A124" s="10">
        <v>122</v>
      </c>
      <c r="B124" s="11" t="s">
        <v>284</v>
      </c>
      <c r="C124" s="12" t="s">
        <v>10</v>
      </c>
      <c r="D124" s="12" t="s">
        <v>122</v>
      </c>
      <c r="E124" s="14" t="s">
        <v>285</v>
      </c>
      <c r="F124" s="14" t="s">
        <v>286</v>
      </c>
      <c r="G124" s="12">
        <v>560</v>
      </c>
      <c r="H124" s="12">
        <v>300</v>
      </c>
    </row>
    <row r="125" s="3" customFormat="true" ht="20" customHeight="true" spans="1:8">
      <c r="A125" s="10">
        <v>123</v>
      </c>
      <c r="B125" s="11" t="s">
        <v>287</v>
      </c>
      <c r="C125" s="12" t="s">
        <v>20</v>
      </c>
      <c r="D125" s="12" t="s">
        <v>122</v>
      </c>
      <c r="E125" s="14" t="s">
        <v>288</v>
      </c>
      <c r="F125" s="14" t="s">
        <v>289</v>
      </c>
      <c r="G125" s="12">
        <v>172</v>
      </c>
      <c r="H125" s="12">
        <v>172</v>
      </c>
    </row>
    <row r="126" s="3" customFormat="true" ht="20" customHeight="true" spans="1:8">
      <c r="A126" s="10">
        <v>124</v>
      </c>
      <c r="B126" s="11" t="s">
        <v>290</v>
      </c>
      <c r="C126" s="12" t="s">
        <v>10</v>
      </c>
      <c r="D126" s="12" t="s">
        <v>122</v>
      </c>
      <c r="E126" s="14" t="s">
        <v>76</v>
      </c>
      <c r="F126" s="14" t="s">
        <v>291</v>
      </c>
      <c r="G126" s="12">
        <v>367</v>
      </c>
      <c r="H126" s="12">
        <v>300</v>
      </c>
    </row>
    <row r="127" s="3" customFormat="true" ht="20" customHeight="true" spans="1:8">
      <c r="A127" s="10">
        <v>125</v>
      </c>
      <c r="B127" s="11" t="s">
        <v>292</v>
      </c>
      <c r="C127" s="12" t="s">
        <v>20</v>
      </c>
      <c r="D127" s="12" t="s">
        <v>122</v>
      </c>
      <c r="E127" s="14" t="s">
        <v>257</v>
      </c>
      <c r="F127" s="14" t="s">
        <v>293</v>
      </c>
      <c r="G127" s="12">
        <v>260</v>
      </c>
      <c r="H127" s="12">
        <v>260</v>
      </c>
    </row>
    <row r="128" s="3" customFormat="true" ht="20" customHeight="true" spans="1:8">
      <c r="A128" s="10">
        <v>126</v>
      </c>
      <c r="B128" s="11" t="s">
        <v>294</v>
      </c>
      <c r="C128" s="12" t="s">
        <v>10</v>
      </c>
      <c r="D128" s="12" t="s">
        <v>122</v>
      </c>
      <c r="E128" s="14" t="s">
        <v>257</v>
      </c>
      <c r="F128" s="14" t="s">
        <v>295</v>
      </c>
      <c r="G128" s="12">
        <v>450</v>
      </c>
      <c r="H128" s="12">
        <v>300</v>
      </c>
    </row>
    <row r="129" s="3" customFormat="true" ht="20" customHeight="true" spans="1:8">
      <c r="A129" s="10">
        <v>127</v>
      </c>
      <c r="B129" s="11" t="s">
        <v>296</v>
      </c>
      <c r="C129" s="12" t="s">
        <v>10</v>
      </c>
      <c r="D129" s="12" t="s">
        <v>122</v>
      </c>
      <c r="E129" s="14" t="s">
        <v>73</v>
      </c>
      <c r="F129" s="14" t="s">
        <v>297</v>
      </c>
      <c r="G129" s="12">
        <v>399</v>
      </c>
      <c r="H129" s="12">
        <v>300</v>
      </c>
    </row>
    <row r="130" s="3" customFormat="true" ht="20" customHeight="true" spans="1:8">
      <c r="A130" s="10">
        <v>128</v>
      </c>
      <c r="B130" s="11" t="s">
        <v>298</v>
      </c>
      <c r="C130" s="12" t="s">
        <v>10</v>
      </c>
      <c r="D130" s="12" t="s">
        <v>122</v>
      </c>
      <c r="E130" s="14" t="s">
        <v>299</v>
      </c>
      <c r="F130" s="14" t="s">
        <v>300</v>
      </c>
      <c r="G130" s="12">
        <v>168.5</v>
      </c>
      <c r="H130" s="12">
        <v>168.5</v>
      </c>
    </row>
    <row r="131" s="3" customFormat="true" ht="20" customHeight="true" spans="1:8">
      <c r="A131" s="10">
        <v>129</v>
      </c>
      <c r="B131" s="11" t="s">
        <v>301</v>
      </c>
      <c r="C131" s="12" t="s">
        <v>10</v>
      </c>
      <c r="D131" s="12" t="s">
        <v>122</v>
      </c>
      <c r="E131" s="14" t="s">
        <v>299</v>
      </c>
      <c r="F131" s="14" t="s">
        <v>300</v>
      </c>
      <c r="G131" s="12">
        <v>168.5</v>
      </c>
      <c r="H131" s="12">
        <v>168.5</v>
      </c>
    </row>
    <row r="132" s="3" customFormat="true" ht="20" customHeight="true" spans="1:8">
      <c r="A132" s="10">
        <v>130</v>
      </c>
      <c r="B132" s="11" t="s">
        <v>302</v>
      </c>
      <c r="C132" s="12" t="s">
        <v>10</v>
      </c>
      <c r="D132" s="12" t="s">
        <v>122</v>
      </c>
      <c r="E132" s="14" t="s">
        <v>303</v>
      </c>
      <c r="F132" s="14" t="s">
        <v>304</v>
      </c>
      <c r="G132" s="12">
        <v>500</v>
      </c>
      <c r="H132" s="12">
        <v>300</v>
      </c>
    </row>
    <row r="133" s="3" customFormat="true" ht="20" customHeight="true" spans="1:8">
      <c r="A133" s="10">
        <v>131</v>
      </c>
      <c r="B133" s="11" t="s">
        <v>305</v>
      </c>
      <c r="C133" s="12" t="s">
        <v>20</v>
      </c>
      <c r="D133" s="12" t="s">
        <v>122</v>
      </c>
      <c r="E133" s="14" t="s">
        <v>306</v>
      </c>
      <c r="F133" s="14" t="s">
        <v>307</v>
      </c>
      <c r="G133" s="12">
        <v>200</v>
      </c>
      <c r="H133" s="12">
        <v>200</v>
      </c>
    </row>
    <row r="134" s="3" customFormat="true" ht="20" customHeight="true" spans="1:8">
      <c r="A134" s="10">
        <v>132</v>
      </c>
      <c r="B134" s="11" t="s">
        <v>308</v>
      </c>
      <c r="C134" s="12" t="s">
        <v>10</v>
      </c>
      <c r="D134" s="12" t="s">
        <v>122</v>
      </c>
      <c r="E134" s="14" t="s">
        <v>277</v>
      </c>
      <c r="F134" s="14" t="s">
        <v>309</v>
      </c>
      <c r="G134" s="12">
        <v>650</v>
      </c>
      <c r="H134" s="12">
        <v>300</v>
      </c>
    </row>
    <row r="135" s="3" customFormat="true" ht="20" customHeight="true" spans="1:8">
      <c r="A135" s="10">
        <v>133</v>
      </c>
      <c r="B135" s="11" t="s">
        <v>310</v>
      </c>
      <c r="C135" s="12" t="s">
        <v>10</v>
      </c>
      <c r="D135" s="12" t="s">
        <v>122</v>
      </c>
      <c r="E135" s="14" t="s">
        <v>311</v>
      </c>
      <c r="F135" s="14" t="s">
        <v>312</v>
      </c>
      <c r="G135" s="12">
        <v>326.5</v>
      </c>
      <c r="H135" s="12">
        <v>300</v>
      </c>
    </row>
    <row r="136" s="3" customFormat="true" ht="20" customHeight="true" spans="1:8">
      <c r="A136" s="10">
        <v>134</v>
      </c>
      <c r="B136" s="11" t="s">
        <v>313</v>
      </c>
      <c r="C136" s="12" t="s">
        <v>10</v>
      </c>
      <c r="D136" s="12" t="s">
        <v>122</v>
      </c>
      <c r="E136" s="14" t="s">
        <v>314</v>
      </c>
      <c r="F136" s="14" t="s">
        <v>315</v>
      </c>
      <c r="G136" s="12">
        <v>1000</v>
      </c>
      <c r="H136" s="12">
        <v>300</v>
      </c>
    </row>
    <row r="137" s="3" customFormat="true" ht="20" customHeight="true" spans="1:8">
      <c r="A137" s="10">
        <v>135</v>
      </c>
      <c r="B137" s="11" t="s">
        <v>316</v>
      </c>
      <c r="C137" s="12" t="s">
        <v>10</v>
      </c>
      <c r="D137" s="12" t="s">
        <v>122</v>
      </c>
      <c r="E137" s="14" t="s">
        <v>317</v>
      </c>
      <c r="F137" s="14" t="s">
        <v>318</v>
      </c>
      <c r="G137" s="12">
        <v>373</v>
      </c>
      <c r="H137" s="12">
        <v>300</v>
      </c>
    </row>
    <row r="138" s="3" customFormat="true" ht="20" customHeight="true" spans="1:8">
      <c r="A138" s="10">
        <v>136</v>
      </c>
      <c r="B138" s="11" t="s">
        <v>319</v>
      </c>
      <c r="C138" s="12" t="s">
        <v>10</v>
      </c>
      <c r="D138" s="12" t="s">
        <v>122</v>
      </c>
      <c r="E138" s="14" t="s">
        <v>94</v>
      </c>
      <c r="F138" s="14" t="s">
        <v>320</v>
      </c>
      <c r="G138" s="12">
        <v>1410</v>
      </c>
      <c r="H138" s="12">
        <v>300</v>
      </c>
    </row>
    <row r="139" s="3" customFormat="true" ht="20" customHeight="true" spans="1:8">
      <c r="A139" s="10">
        <v>137</v>
      </c>
      <c r="B139" s="11" t="s">
        <v>49</v>
      </c>
      <c r="C139" s="12" t="s">
        <v>10</v>
      </c>
      <c r="D139" s="12" t="s">
        <v>122</v>
      </c>
      <c r="E139" s="14" t="s">
        <v>321</v>
      </c>
      <c r="F139" s="14" t="s">
        <v>322</v>
      </c>
      <c r="G139" s="12">
        <v>388</v>
      </c>
      <c r="H139" s="12">
        <v>300</v>
      </c>
    </row>
    <row r="140" s="3" customFormat="true" ht="20" customHeight="true" spans="1:8">
      <c r="A140" s="10">
        <v>138</v>
      </c>
      <c r="B140" s="11" t="s">
        <v>323</v>
      </c>
      <c r="C140" s="12" t="s">
        <v>20</v>
      </c>
      <c r="D140" s="12" t="s">
        <v>122</v>
      </c>
      <c r="E140" s="14" t="s">
        <v>321</v>
      </c>
      <c r="F140" s="14" t="s">
        <v>186</v>
      </c>
      <c r="G140" s="12">
        <v>388</v>
      </c>
      <c r="H140" s="12">
        <v>300</v>
      </c>
    </row>
    <row r="141" s="3" customFormat="true" ht="20" customHeight="true" spans="1:8">
      <c r="A141" s="10">
        <v>139</v>
      </c>
      <c r="B141" s="11" t="s">
        <v>324</v>
      </c>
      <c r="C141" s="12" t="s">
        <v>20</v>
      </c>
      <c r="D141" s="12" t="s">
        <v>122</v>
      </c>
      <c r="E141" s="14" t="s">
        <v>325</v>
      </c>
      <c r="F141" s="14" t="s">
        <v>326</v>
      </c>
      <c r="G141" s="12">
        <v>796</v>
      </c>
      <c r="H141" s="12">
        <v>300</v>
      </c>
    </row>
    <row r="142" s="3" customFormat="true" ht="20" customHeight="true" spans="1:8">
      <c r="A142" s="10">
        <v>140</v>
      </c>
      <c r="B142" s="11" t="s">
        <v>327</v>
      </c>
      <c r="C142" s="12" t="s">
        <v>20</v>
      </c>
      <c r="D142" s="12" t="s">
        <v>122</v>
      </c>
      <c r="E142" s="14" t="s">
        <v>328</v>
      </c>
      <c r="F142" s="14" t="s">
        <v>329</v>
      </c>
      <c r="G142" s="12">
        <v>896</v>
      </c>
      <c r="H142" s="12">
        <v>300</v>
      </c>
    </row>
    <row r="143" s="3" customFormat="true" ht="20" customHeight="true" spans="1:8">
      <c r="A143" s="10">
        <v>141</v>
      </c>
      <c r="B143" s="11" t="s">
        <v>330</v>
      </c>
      <c r="C143" s="12" t="s">
        <v>10</v>
      </c>
      <c r="D143" s="12" t="s">
        <v>122</v>
      </c>
      <c r="E143" s="14" t="s">
        <v>331</v>
      </c>
      <c r="F143" s="14" t="s">
        <v>332</v>
      </c>
      <c r="G143" s="12">
        <v>410</v>
      </c>
      <c r="H143" s="12">
        <v>300</v>
      </c>
    </row>
    <row r="144" s="3" customFormat="true" ht="20" customHeight="true" spans="1:8">
      <c r="A144" s="10">
        <v>142</v>
      </c>
      <c r="B144" s="11" t="s">
        <v>333</v>
      </c>
      <c r="C144" s="12" t="s">
        <v>20</v>
      </c>
      <c r="D144" s="12" t="s">
        <v>334</v>
      </c>
      <c r="E144" s="14" t="s">
        <v>335</v>
      </c>
      <c r="F144" s="14" t="s">
        <v>336</v>
      </c>
      <c r="G144" s="12">
        <v>434</v>
      </c>
      <c r="H144" s="12">
        <v>300</v>
      </c>
    </row>
    <row r="145" s="3" customFormat="true" ht="20" customHeight="true" spans="1:8">
      <c r="A145" s="10">
        <v>143</v>
      </c>
      <c r="B145" s="11" t="s">
        <v>337</v>
      </c>
      <c r="C145" s="12" t="s">
        <v>10</v>
      </c>
      <c r="D145" s="12" t="s">
        <v>334</v>
      </c>
      <c r="E145" s="14" t="s">
        <v>338</v>
      </c>
      <c r="F145" s="14" t="s">
        <v>339</v>
      </c>
      <c r="G145" s="12">
        <v>261.5</v>
      </c>
      <c r="H145" s="12">
        <v>261.5</v>
      </c>
    </row>
    <row r="146" s="3" customFormat="true" ht="20" customHeight="true" spans="1:8">
      <c r="A146" s="10">
        <v>144</v>
      </c>
      <c r="B146" s="11" t="s">
        <v>340</v>
      </c>
      <c r="C146" s="12" t="s">
        <v>10</v>
      </c>
      <c r="D146" s="12" t="s">
        <v>334</v>
      </c>
      <c r="E146" s="14" t="s">
        <v>341</v>
      </c>
      <c r="F146" s="14" t="s">
        <v>342</v>
      </c>
      <c r="G146" s="12">
        <v>350</v>
      </c>
      <c r="H146" s="12">
        <v>300</v>
      </c>
    </row>
    <row r="147" s="3" customFormat="true" ht="20" customHeight="true" spans="1:8">
      <c r="A147" s="10">
        <v>145</v>
      </c>
      <c r="B147" s="11" t="s">
        <v>343</v>
      </c>
      <c r="C147" s="12" t="s">
        <v>10</v>
      </c>
      <c r="D147" s="12" t="s">
        <v>334</v>
      </c>
      <c r="E147" s="14" t="s">
        <v>344</v>
      </c>
      <c r="F147" s="14" t="s">
        <v>239</v>
      </c>
      <c r="G147" s="12">
        <v>95</v>
      </c>
      <c r="H147" s="12">
        <v>95</v>
      </c>
    </row>
    <row r="148" s="3" customFormat="true" ht="20" customHeight="true" spans="1:8">
      <c r="A148" s="10">
        <v>146</v>
      </c>
      <c r="B148" s="11" t="s">
        <v>345</v>
      </c>
      <c r="C148" s="12" t="s">
        <v>10</v>
      </c>
      <c r="D148" s="12" t="s">
        <v>334</v>
      </c>
      <c r="E148" s="14" t="s">
        <v>346</v>
      </c>
      <c r="F148" s="14" t="s">
        <v>347</v>
      </c>
      <c r="G148" s="12">
        <v>282</v>
      </c>
      <c r="H148" s="12">
        <v>282</v>
      </c>
    </row>
    <row r="149" s="3" customFormat="true" ht="20" customHeight="true" spans="1:8">
      <c r="A149" s="10">
        <v>147</v>
      </c>
      <c r="B149" s="11" t="s">
        <v>348</v>
      </c>
      <c r="C149" s="12" t="s">
        <v>20</v>
      </c>
      <c r="D149" s="12" t="s">
        <v>334</v>
      </c>
      <c r="E149" s="14" t="s">
        <v>349</v>
      </c>
      <c r="F149" s="14" t="s">
        <v>350</v>
      </c>
      <c r="G149" s="12">
        <v>367</v>
      </c>
      <c r="H149" s="12">
        <v>300</v>
      </c>
    </row>
    <row r="150" s="3" customFormat="true" ht="20" customHeight="true" spans="1:8">
      <c r="A150" s="10">
        <v>148</v>
      </c>
      <c r="B150" s="11" t="s">
        <v>351</v>
      </c>
      <c r="C150" s="12" t="s">
        <v>10</v>
      </c>
      <c r="D150" s="12" t="s">
        <v>334</v>
      </c>
      <c r="E150" s="14" t="s">
        <v>349</v>
      </c>
      <c r="F150" s="14" t="s">
        <v>350</v>
      </c>
      <c r="G150" s="12">
        <v>367</v>
      </c>
      <c r="H150" s="12">
        <v>300</v>
      </c>
    </row>
    <row r="151" s="3" customFormat="true" ht="20" customHeight="true" spans="1:8">
      <c r="A151" s="10">
        <v>149</v>
      </c>
      <c r="B151" s="11" t="s">
        <v>352</v>
      </c>
      <c r="C151" s="12" t="s">
        <v>10</v>
      </c>
      <c r="D151" s="12" t="s">
        <v>334</v>
      </c>
      <c r="E151" s="14" t="s">
        <v>353</v>
      </c>
      <c r="F151" s="14" t="s">
        <v>354</v>
      </c>
      <c r="G151" s="12">
        <v>239.5</v>
      </c>
      <c r="H151" s="12">
        <v>239.5</v>
      </c>
    </row>
    <row r="152" s="3" customFormat="true" ht="20" customHeight="true" spans="1:8">
      <c r="A152" s="10">
        <v>150</v>
      </c>
      <c r="B152" s="11" t="s">
        <v>355</v>
      </c>
      <c r="C152" s="12" t="s">
        <v>10</v>
      </c>
      <c r="D152" s="12" t="s">
        <v>334</v>
      </c>
      <c r="E152" s="14" t="s">
        <v>356</v>
      </c>
      <c r="F152" s="14" t="s">
        <v>357</v>
      </c>
      <c r="G152" s="12">
        <v>390</v>
      </c>
      <c r="H152" s="12">
        <v>300</v>
      </c>
    </row>
    <row r="153" s="3" customFormat="true" ht="20" customHeight="true" spans="1:8">
      <c r="A153" s="10">
        <v>151</v>
      </c>
      <c r="B153" s="11" t="s">
        <v>358</v>
      </c>
      <c r="C153" s="12" t="s">
        <v>10</v>
      </c>
      <c r="D153" s="12" t="s">
        <v>334</v>
      </c>
      <c r="E153" s="14" t="s">
        <v>359</v>
      </c>
      <c r="F153" s="14" t="s">
        <v>360</v>
      </c>
      <c r="G153" s="12">
        <v>349</v>
      </c>
      <c r="H153" s="12">
        <v>300</v>
      </c>
    </row>
    <row r="154" s="3" customFormat="true" ht="20" customHeight="true" spans="1:8">
      <c r="A154" s="10">
        <v>152</v>
      </c>
      <c r="B154" s="11" t="s">
        <v>361</v>
      </c>
      <c r="C154" s="12" t="s">
        <v>10</v>
      </c>
      <c r="D154" s="12" t="s">
        <v>334</v>
      </c>
      <c r="E154" s="14" t="s">
        <v>349</v>
      </c>
      <c r="F154" s="14" t="s">
        <v>350</v>
      </c>
      <c r="G154" s="12">
        <v>440</v>
      </c>
      <c r="H154" s="12">
        <v>300</v>
      </c>
    </row>
    <row r="155" s="3" customFormat="true" ht="20" customHeight="true" spans="1:8">
      <c r="A155" s="10">
        <v>153</v>
      </c>
      <c r="B155" s="11" t="s">
        <v>362</v>
      </c>
      <c r="C155" s="12" t="s">
        <v>10</v>
      </c>
      <c r="D155" s="12" t="s">
        <v>334</v>
      </c>
      <c r="E155" s="14" t="s">
        <v>173</v>
      </c>
      <c r="F155" s="14" t="s">
        <v>363</v>
      </c>
      <c r="G155" s="12">
        <v>115</v>
      </c>
      <c r="H155" s="12">
        <v>115</v>
      </c>
    </row>
    <row r="156" s="3" customFormat="true" ht="20" customHeight="true" spans="1:8">
      <c r="A156" s="10">
        <v>154</v>
      </c>
      <c r="B156" s="11" t="s">
        <v>364</v>
      </c>
      <c r="C156" s="12" t="s">
        <v>20</v>
      </c>
      <c r="D156" s="12" t="s">
        <v>334</v>
      </c>
      <c r="E156" s="14" t="s">
        <v>365</v>
      </c>
      <c r="F156" s="14" t="s">
        <v>366</v>
      </c>
      <c r="G156" s="12">
        <v>496.5</v>
      </c>
      <c r="H156" s="12">
        <v>300</v>
      </c>
    </row>
    <row r="157" s="3" customFormat="true" ht="20" customHeight="true" spans="1:8">
      <c r="A157" s="10">
        <v>155</v>
      </c>
      <c r="B157" s="11" t="s">
        <v>367</v>
      </c>
      <c r="C157" s="12" t="s">
        <v>10</v>
      </c>
      <c r="D157" s="12" t="s">
        <v>334</v>
      </c>
      <c r="E157" s="14" t="s">
        <v>365</v>
      </c>
      <c r="F157" s="14" t="s">
        <v>366</v>
      </c>
      <c r="G157" s="12">
        <v>496.5</v>
      </c>
      <c r="H157" s="12">
        <v>300</v>
      </c>
    </row>
    <row r="158" s="3" customFormat="true" ht="20" customHeight="true" spans="1:8">
      <c r="A158" s="10">
        <v>156</v>
      </c>
      <c r="B158" s="11" t="s">
        <v>368</v>
      </c>
      <c r="C158" s="12" t="s">
        <v>20</v>
      </c>
      <c r="D158" s="12" t="s">
        <v>334</v>
      </c>
      <c r="E158" s="14" t="s">
        <v>338</v>
      </c>
      <c r="F158" s="14" t="s">
        <v>369</v>
      </c>
      <c r="G158" s="12">
        <v>622</v>
      </c>
      <c r="H158" s="12">
        <v>300</v>
      </c>
    </row>
    <row r="159" s="3" customFormat="true" ht="20" customHeight="true" spans="1:8">
      <c r="A159" s="10">
        <v>157</v>
      </c>
      <c r="B159" s="11" t="s">
        <v>370</v>
      </c>
      <c r="C159" s="12" t="s">
        <v>20</v>
      </c>
      <c r="D159" s="12" t="s">
        <v>334</v>
      </c>
      <c r="E159" s="14" t="s">
        <v>341</v>
      </c>
      <c r="F159" s="14" t="s">
        <v>342</v>
      </c>
      <c r="G159" s="12">
        <v>384</v>
      </c>
      <c r="H159" s="12">
        <v>300</v>
      </c>
    </row>
    <row r="160" s="3" customFormat="true" ht="20" customHeight="true" spans="1:8">
      <c r="A160" s="10">
        <v>158</v>
      </c>
      <c r="B160" s="11" t="s">
        <v>371</v>
      </c>
      <c r="C160" s="12" t="s">
        <v>10</v>
      </c>
      <c r="D160" s="12" t="s">
        <v>334</v>
      </c>
      <c r="E160" s="14" t="s">
        <v>372</v>
      </c>
      <c r="F160" s="14" t="s">
        <v>373</v>
      </c>
      <c r="G160" s="12">
        <v>347</v>
      </c>
      <c r="H160" s="12">
        <v>300</v>
      </c>
    </row>
    <row r="161" s="3" customFormat="true" ht="20" customHeight="true" spans="1:8">
      <c r="A161" s="10">
        <v>159</v>
      </c>
      <c r="B161" s="11" t="s">
        <v>374</v>
      </c>
      <c r="C161" s="12" t="s">
        <v>10</v>
      </c>
      <c r="D161" s="12" t="s">
        <v>334</v>
      </c>
      <c r="E161" s="14" t="s">
        <v>338</v>
      </c>
      <c r="F161" s="14" t="s">
        <v>375</v>
      </c>
      <c r="G161" s="12">
        <v>173.5</v>
      </c>
      <c r="H161" s="12">
        <v>173.5</v>
      </c>
    </row>
    <row r="162" s="3" customFormat="true" ht="20" customHeight="true" spans="1:8">
      <c r="A162" s="10">
        <v>160</v>
      </c>
      <c r="B162" s="11" t="s">
        <v>376</v>
      </c>
      <c r="C162" s="12" t="s">
        <v>10</v>
      </c>
      <c r="D162" s="12" t="s">
        <v>334</v>
      </c>
      <c r="E162" s="14" t="s">
        <v>377</v>
      </c>
      <c r="F162" s="14" t="s">
        <v>378</v>
      </c>
      <c r="G162" s="12">
        <v>590</v>
      </c>
      <c r="H162" s="12">
        <v>300</v>
      </c>
    </row>
    <row r="163" s="3" customFormat="true" ht="20" customHeight="true" spans="1:8">
      <c r="A163" s="10">
        <v>161</v>
      </c>
      <c r="B163" s="11" t="s">
        <v>379</v>
      </c>
      <c r="C163" s="12" t="s">
        <v>20</v>
      </c>
      <c r="D163" s="12" t="s">
        <v>334</v>
      </c>
      <c r="E163" s="14" t="s">
        <v>377</v>
      </c>
      <c r="F163" s="14" t="s">
        <v>378</v>
      </c>
      <c r="G163" s="12">
        <v>590</v>
      </c>
      <c r="H163" s="12">
        <v>300</v>
      </c>
    </row>
    <row r="164" s="3" customFormat="true" ht="20" customHeight="true" spans="1:8">
      <c r="A164" s="10">
        <v>162</v>
      </c>
      <c r="B164" s="11" t="s">
        <v>380</v>
      </c>
      <c r="C164" s="12" t="s">
        <v>20</v>
      </c>
      <c r="D164" s="12" t="s">
        <v>334</v>
      </c>
      <c r="E164" s="14" t="s">
        <v>67</v>
      </c>
      <c r="F164" s="14" t="s">
        <v>381</v>
      </c>
      <c r="G164" s="12">
        <v>367</v>
      </c>
      <c r="H164" s="12">
        <v>300</v>
      </c>
    </row>
    <row r="165" s="3" customFormat="true" ht="20" customHeight="true" spans="1:8">
      <c r="A165" s="10">
        <v>163</v>
      </c>
      <c r="B165" s="11" t="s">
        <v>382</v>
      </c>
      <c r="C165" s="12" t="s">
        <v>10</v>
      </c>
      <c r="D165" s="12" t="s">
        <v>334</v>
      </c>
      <c r="E165" s="14" t="s">
        <v>383</v>
      </c>
      <c r="F165" s="14" t="s">
        <v>384</v>
      </c>
      <c r="G165" s="12">
        <v>230</v>
      </c>
      <c r="H165" s="12">
        <v>230</v>
      </c>
    </row>
    <row r="166" s="3" customFormat="true" ht="20" customHeight="true" spans="1:8">
      <c r="A166" s="10">
        <v>164</v>
      </c>
      <c r="B166" s="11" t="s">
        <v>385</v>
      </c>
      <c r="C166" s="12" t="s">
        <v>10</v>
      </c>
      <c r="D166" s="12" t="s">
        <v>334</v>
      </c>
      <c r="E166" s="14" t="s">
        <v>386</v>
      </c>
      <c r="F166" s="14" t="s">
        <v>342</v>
      </c>
      <c r="G166" s="12">
        <v>340</v>
      </c>
      <c r="H166" s="12">
        <v>300</v>
      </c>
    </row>
    <row r="167" s="3" customFormat="true" ht="20" customHeight="true" spans="1:8">
      <c r="A167" s="10">
        <v>165</v>
      </c>
      <c r="B167" s="11" t="s">
        <v>387</v>
      </c>
      <c r="C167" s="12" t="s">
        <v>20</v>
      </c>
      <c r="D167" s="12" t="s">
        <v>334</v>
      </c>
      <c r="E167" s="14" t="s">
        <v>338</v>
      </c>
      <c r="F167" s="14" t="s">
        <v>388</v>
      </c>
      <c r="G167" s="12">
        <v>317</v>
      </c>
      <c r="H167" s="12">
        <v>300</v>
      </c>
    </row>
    <row r="168" s="3" customFormat="true" ht="20" customHeight="true" spans="1:8">
      <c r="A168" s="10">
        <v>166</v>
      </c>
      <c r="B168" s="11" t="s">
        <v>389</v>
      </c>
      <c r="C168" s="12" t="s">
        <v>10</v>
      </c>
      <c r="D168" s="12" t="s">
        <v>334</v>
      </c>
      <c r="E168" s="14" t="s">
        <v>142</v>
      </c>
      <c r="F168" s="14" t="s">
        <v>390</v>
      </c>
      <c r="G168" s="12">
        <v>309</v>
      </c>
      <c r="H168" s="12">
        <v>300</v>
      </c>
    </row>
    <row r="169" s="3" customFormat="true" ht="20" customHeight="true" spans="1:8">
      <c r="A169" s="10">
        <v>167</v>
      </c>
      <c r="B169" s="11" t="s">
        <v>391</v>
      </c>
      <c r="C169" s="12" t="s">
        <v>10</v>
      </c>
      <c r="D169" s="12" t="s">
        <v>334</v>
      </c>
      <c r="E169" s="14" t="s">
        <v>392</v>
      </c>
      <c r="F169" s="14" t="s">
        <v>393</v>
      </c>
      <c r="G169" s="12">
        <v>363</v>
      </c>
      <c r="H169" s="12">
        <v>300</v>
      </c>
    </row>
    <row r="170" s="3" customFormat="true" ht="20" customHeight="true" spans="1:8">
      <c r="A170" s="10">
        <v>168</v>
      </c>
      <c r="B170" s="11" t="s">
        <v>394</v>
      </c>
      <c r="C170" s="12" t="s">
        <v>10</v>
      </c>
      <c r="D170" s="12" t="s">
        <v>334</v>
      </c>
      <c r="E170" s="14" t="s">
        <v>395</v>
      </c>
      <c r="F170" s="14" t="s">
        <v>396</v>
      </c>
      <c r="G170" s="12">
        <v>450</v>
      </c>
      <c r="H170" s="12">
        <v>300</v>
      </c>
    </row>
    <row r="171" s="3" customFormat="true" ht="20" customHeight="true" spans="1:8">
      <c r="A171" s="10">
        <v>169</v>
      </c>
      <c r="B171" s="11" t="s">
        <v>397</v>
      </c>
      <c r="C171" s="12" t="s">
        <v>10</v>
      </c>
      <c r="D171" s="12" t="s">
        <v>334</v>
      </c>
      <c r="E171" s="14" t="s">
        <v>76</v>
      </c>
      <c r="F171" s="14" t="s">
        <v>398</v>
      </c>
      <c r="G171" s="12">
        <v>397</v>
      </c>
      <c r="H171" s="12">
        <v>300</v>
      </c>
    </row>
    <row r="172" s="3" customFormat="true" ht="20" customHeight="true" spans="1:8">
      <c r="A172" s="10">
        <v>170</v>
      </c>
      <c r="B172" s="11" t="s">
        <v>399</v>
      </c>
      <c r="C172" s="12" t="s">
        <v>10</v>
      </c>
      <c r="D172" s="12" t="s">
        <v>334</v>
      </c>
      <c r="E172" s="14" t="s">
        <v>386</v>
      </c>
      <c r="F172" s="14" t="s">
        <v>400</v>
      </c>
      <c r="G172" s="12">
        <v>397</v>
      </c>
      <c r="H172" s="12">
        <v>300</v>
      </c>
    </row>
    <row r="173" s="3" customFormat="true" ht="20" customHeight="true" spans="1:8">
      <c r="A173" s="10">
        <v>171</v>
      </c>
      <c r="B173" s="11" t="s">
        <v>401</v>
      </c>
      <c r="C173" s="12" t="s">
        <v>10</v>
      </c>
      <c r="D173" s="12" t="s">
        <v>334</v>
      </c>
      <c r="E173" s="14" t="s">
        <v>402</v>
      </c>
      <c r="F173" s="14" t="s">
        <v>403</v>
      </c>
      <c r="G173" s="12">
        <v>477</v>
      </c>
      <c r="H173" s="12">
        <v>300</v>
      </c>
    </row>
    <row r="174" s="3" customFormat="true" ht="20" customHeight="true" spans="1:8">
      <c r="A174" s="10">
        <v>172</v>
      </c>
      <c r="B174" s="11" t="s">
        <v>404</v>
      </c>
      <c r="C174" s="12" t="s">
        <v>20</v>
      </c>
      <c r="D174" s="12" t="s">
        <v>334</v>
      </c>
      <c r="E174" s="14" t="s">
        <v>405</v>
      </c>
      <c r="F174" s="14" t="s">
        <v>406</v>
      </c>
      <c r="G174" s="12">
        <v>585</v>
      </c>
      <c r="H174" s="12">
        <v>300</v>
      </c>
    </row>
    <row r="175" s="3" customFormat="true" ht="20" customHeight="true" spans="1:8">
      <c r="A175" s="10">
        <v>173</v>
      </c>
      <c r="B175" s="11" t="s">
        <v>407</v>
      </c>
      <c r="C175" s="12" t="s">
        <v>10</v>
      </c>
      <c r="D175" s="12" t="s">
        <v>334</v>
      </c>
      <c r="E175" s="14" t="s">
        <v>408</v>
      </c>
      <c r="F175" s="14" t="s">
        <v>409</v>
      </c>
      <c r="G175" s="12">
        <v>163</v>
      </c>
      <c r="H175" s="12">
        <v>163</v>
      </c>
    </row>
    <row r="176" s="3" customFormat="true" ht="20" customHeight="true" spans="1:8">
      <c r="A176" s="10">
        <v>174</v>
      </c>
      <c r="B176" s="11" t="s">
        <v>410</v>
      </c>
      <c r="C176" s="12" t="s">
        <v>10</v>
      </c>
      <c r="D176" s="12" t="s">
        <v>334</v>
      </c>
      <c r="E176" s="14" t="s">
        <v>411</v>
      </c>
      <c r="F176" s="14" t="s">
        <v>412</v>
      </c>
      <c r="G176" s="12">
        <v>130</v>
      </c>
      <c r="H176" s="12">
        <v>130</v>
      </c>
    </row>
    <row r="177" s="3" customFormat="true" ht="20" customHeight="true" spans="1:8">
      <c r="A177" s="10">
        <v>175</v>
      </c>
      <c r="B177" s="11" t="s">
        <v>413</v>
      </c>
      <c r="C177" s="12" t="s">
        <v>10</v>
      </c>
      <c r="D177" s="12" t="s">
        <v>334</v>
      </c>
      <c r="E177" s="14" t="s">
        <v>414</v>
      </c>
      <c r="F177" s="14" t="s">
        <v>415</v>
      </c>
      <c r="G177" s="12">
        <v>283</v>
      </c>
      <c r="H177" s="12">
        <v>283</v>
      </c>
    </row>
    <row r="178" s="3" customFormat="true" ht="20" customHeight="true" spans="1:8">
      <c r="A178" s="10">
        <v>176</v>
      </c>
      <c r="B178" s="11" t="s">
        <v>416</v>
      </c>
      <c r="C178" s="12" t="s">
        <v>20</v>
      </c>
      <c r="D178" s="12" t="s">
        <v>334</v>
      </c>
      <c r="E178" s="14" t="s">
        <v>414</v>
      </c>
      <c r="F178" s="14" t="s">
        <v>415</v>
      </c>
      <c r="G178" s="12">
        <v>283</v>
      </c>
      <c r="H178" s="12">
        <v>283</v>
      </c>
    </row>
    <row r="179" s="3" customFormat="true" ht="20" customHeight="true" spans="1:8">
      <c r="A179" s="10">
        <v>177</v>
      </c>
      <c r="B179" s="11" t="s">
        <v>417</v>
      </c>
      <c r="C179" s="12" t="s">
        <v>10</v>
      </c>
      <c r="D179" s="12" t="s">
        <v>334</v>
      </c>
      <c r="E179" s="14" t="s">
        <v>418</v>
      </c>
      <c r="F179" s="14" t="s">
        <v>419</v>
      </c>
      <c r="G179" s="12">
        <v>483.5</v>
      </c>
      <c r="H179" s="12">
        <v>300</v>
      </c>
    </row>
    <row r="180" s="3" customFormat="true" ht="20" customHeight="true" spans="1:8">
      <c r="A180" s="10">
        <v>178</v>
      </c>
      <c r="B180" s="11" t="s">
        <v>420</v>
      </c>
      <c r="C180" s="12" t="s">
        <v>10</v>
      </c>
      <c r="D180" s="12" t="s">
        <v>334</v>
      </c>
      <c r="E180" s="14" t="s">
        <v>123</v>
      </c>
      <c r="F180" s="14" t="s">
        <v>421</v>
      </c>
      <c r="G180" s="12">
        <v>714</v>
      </c>
      <c r="H180" s="12">
        <v>300</v>
      </c>
    </row>
    <row r="181" s="3" customFormat="true" ht="20" customHeight="true" spans="1:8">
      <c r="A181" s="10">
        <v>179</v>
      </c>
      <c r="B181" s="11" t="s">
        <v>422</v>
      </c>
      <c r="C181" s="12" t="s">
        <v>10</v>
      </c>
      <c r="D181" s="12" t="s">
        <v>334</v>
      </c>
      <c r="E181" s="14" t="s">
        <v>372</v>
      </c>
      <c r="F181" s="14" t="s">
        <v>423</v>
      </c>
      <c r="G181" s="12">
        <v>361</v>
      </c>
      <c r="H181" s="12">
        <v>300</v>
      </c>
    </row>
    <row r="182" s="3" customFormat="true" ht="20" customHeight="true" spans="1:8">
      <c r="A182" s="10">
        <v>180</v>
      </c>
      <c r="B182" s="11" t="s">
        <v>424</v>
      </c>
      <c r="C182" s="12" t="s">
        <v>10</v>
      </c>
      <c r="D182" s="12" t="s">
        <v>334</v>
      </c>
      <c r="E182" s="14" t="s">
        <v>425</v>
      </c>
      <c r="F182" s="14" t="s">
        <v>426</v>
      </c>
      <c r="G182" s="12">
        <v>194</v>
      </c>
      <c r="H182" s="12">
        <v>194</v>
      </c>
    </row>
    <row r="183" s="3" customFormat="true" ht="20" customHeight="true" spans="1:8">
      <c r="A183" s="10">
        <v>181</v>
      </c>
      <c r="B183" s="11" t="s">
        <v>427</v>
      </c>
      <c r="C183" s="12" t="s">
        <v>10</v>
      </c>
      <c r="D183" s="12" t="s">
        <v>334</v>
      </c>
      <c r="E183" s="14" t="s">
        <v>386</v>
      </c>
      <c r="F183" s="14" t="s">
        <v>342</v>
      </c>
      <c r="G183" s="12">
        <v>414</v>
      </c>
      <c r="H183" s="12">
        <v>300</v>
      </c>
    </row>
    <row r="184" s="3" customFormat="true" ht="20" customHeight="true" spans="1:8">
      <c r="A184" s="10">
        <v>182</v>
      </c>
      <c r="B184" s="11" t="s">
        <v>428</v>
      </c>
      <c r="C184" s="12" t="s">
        <v>20</v>
      </c>
      <c r="D184" s="12" t="s">
        <v>334</v>
      </c>
      <c r="E184" s="14" t="s">
        <v>429</v>
      </c>
      <c r="F184" s="14" t="s">
        <v>430</v>
      </c>
      <c r="G184" s="12">
        <v>130</v>
      </c>
      <c r="H184" s="12">
        <v>130</v>
      </c>
    </row>
    <row r="185" s="3" customFormat="true" ht="20" customHeight="true" spans="1:8">
      <c r="A185" s="10">
        <v>183</v>
      </c>
      <c r="B185" s="11" t="s">
        <v>431</v>
      </c>
      <c r="C185" s="12" t="s">
        <v>10</v>
      </c>
      <c r="D185" s="12" t="s">
        <v>334</v>
      </c>
      <c r="E185" s="14" t="s">
        <v>429</v>
      </c>
      <c r="F185" s="14" t="s">
        <v>430</v>
      </c>
      <c r="G185" s="12">
        <v>130</v>
      </c>
      <c r="H185" s="12">
        <v>130</v>
      </c>
    </row>
    <row r="186" s="3" customFormat="true" ht="20" customHeight="true" spans="1:8">
      <c r="A186" s="10">
        <v>184</v>
      </c>
      <c r="B186" s="11" t="s">
        <v>432</v>
      </c>
      <c r="C186" s="12" t="s">
        <v>10</v>
      </c>
      <c r="D186" s="12" t="s">
        <v>334</v>
      </c>
      <c r="E186" s="14" t="s">
        <v>79</v>
      </c>
      <c r="F186" s="14" t="s">
        <v>433</v>
      </c>
      <c r="G186" s="12">
        <v>331.5</v>
      </c>
      <c r="H186" s="12">
        <v>300</v>
      </c>
    </row>
    <row r="187" s="3" customFormat="true" ht="20" customHeight="true" spans="1:8">
      <c r="A187" s="10">
        <v>185</v>
      </c>
      <c r="B187" s="11" t="s">
        <v>434</v>
      </c>
      <c r="C187" s="12" t="s">
        <v>10</v>
      </c>
      <c r="D187" s="12" t="s">
        <v>334</v>
      </c>
      <c r="E187" s="14" t="s">
        <v>435</v>
      </c>
      <c r="F187" s="14" t="s">
        <v>436</v>
      </c>
      <c r="G187" s="12">
        <v>339</v>
      </c>
      <c r="H187" s="12">
        <v>300</v>
      </c>
    </row>
    <row r="188" s="3" customFormat="true" ht="20" customHeight="true" spans="1:8">
      <c r="A188" s="10">
        <v>186</v>
      </c>
      <c r="B188" s="11" t="s">
        <v>437</v>
      </c>
      <c r="C188" s="12" t="s">
        <v>10</v>
      </c>
      <c r="D188" s="12" t="s">
        <v>334</v>
      </c>
      <c r="E188" s="14" t="s">
        <v>438</v>
      </c>
      <c r="F188" s="14" t="s">
        <v>51</v>
      </c>
      <c r="G188" s="12">
        <v>518.5</v>
      </c>
      <c r="H188" s="12">
        <v>300</v>
      </c>
    </row>
    <row r="189" s="3" customFormat="true" ht="20" customHeight="true" spans="1:8">
      <c r="A189" s="10">
        <v>187</v>
      </c>
      <c r="B189" s="11" t="s">
        <v>439</v>
      </c>
      <c r="C189" s="12" t="s">
        <v>10</v>
      </c>
      <c r="D189" s="12" t="s">
        <v>334</v>
      </c>
      <c r="E189" s="14" t="s">
        <v>438</v>
      </c>
      <c r="F189" s="14" t="s">
        <v>51</v>
      </c>
      <c r="G189" s="12">
        <v>282</v>
      </c>
      <c r="H189" s="12">
        <v>282</v>
      </c>
    </row>
    <row r="190" s="3" customFormat="true" ht="20" customHeight="true" spans="1:8">
      <c r="A190" s="10">
        <v>188</v>
      </c>
      <c r="B190" s="11" t="s">
        <v>440</v>
      </c>
      <c r="C190" s="12" t="s">
        <v>10</v>
      </c>
      <c r="D190" s="12" t="s">
        <v>334</v>
      </c>
      <c r="E190" s="14" t="s">
        <v>123</v>
      </c>
      <c r="F190" s="14" t="s">
        <v>421</v>
      </c>
      <c r="G190" s="12">
        <v>795</v>
      </c>
      <c r="H190" s="12">
        <v>300</v>
      </c>
    </row>
    <row r="191" s="3" customFormat="true" ht="20" customHeight="true" spans="1:8">
      <c r="A191" s="10">
        <v>189</v>
      </c>
      <c r="B191" s="11" t="s">
        <v>441</v>
      </c>
      <c r="C191" s="12" t="s">
        <v>10</v>
      </c>
      <c r="D191" s="12" t="s">
        <v>334</v>
      </c>
      <c r="E191" s="14" t="s">
        <v>442</v>
      </c>
      <c r="F191" s="14" t="s">
        <v>443</v>
      </c>
      <c r="G191" s="12">
        <v>478</v>
      </c>
      <c r="H191" s="12">
        <v>300</v>
      </c>
    </row>
    <row r="192" s="3" customFormat="true" ht="20" customHeight="true" spans="1:8">
      <c r="A192" s="10">
        <v>190</v>
      </c>
      <c r="B192" s="11" t="s">
        <v>444</v>
      </c>
      <c r="C192" s="12" t="s">
        <v>20</v>
      </c>
      <c r="D192" s="12" t="s">
        <v>334</v>
      </c>
      <c r="E192" s="14" t="s">
        <v>445</v>
      </c>
      <c r="F192" s="14" t="s">
        <v>446</v>
      </c>
      <c r="G192" s="12">
        <v>390</v>
      </c>
      <c r="H192" s="12">
        <v>300</v>
      </c>
    </row>
    <row r="193" s="3" customFormat="true" ht="20" customHeight="true" spans="1:8">
      <c r="A193" s="10">
        <v>191</v>
      </c>
      <c r="B193" s="11" t="s">
        <v>447</v>
      </c>
      <c r="C193" s="12" t="s">
        <v>10</v>
      </c>
      <c r="D193" s="12" t="s">
        <v>334</v>
      </c>
      <c r="E193" s="14" t="s">
        <v>372</v>
      </c>
      <c r="F193" s="14" t="s">
        <v>373</v>
      </c>
      <c r="G193" s="12">
        <v>173.5</v>
      </c>
      <c r="H193" s="12">
        <v>173.5</v>
      </c>
    </row>
    <row r="194" s="3" customFormat="true" ht="20" customHeight="true" spans="1:8">
      <c r="A194" s="10">
        <v>192</v>
      </c>
      <c r="B194" s="11" t="s">
        <v>448</v>
      </c>
      <c r="C194" s="12" t="s">
        <v>10</v>
      </c>
      <c r="D194" s="12" t="s">
        <v>334</v>
      </c>
      <c r="E194" s="14" t="s">
        <v>372</v>
      </c>
      <c r="F194" s="14" t="s">
        <v>449</v>
      </c>
      <c r="G194" s="12">
        <v>500</v>
      </c>
      <c r="H194" s="12">
        <v>300</v>
      </c>
    </row>
    <row r="195" s="3" customFormat="true" ht="20" customHeight="true" spans="1:8">
      <c r="A195" s="10">
        <v>193</v>
      </c>
      <c r="B195" s="11" t="s">
        <v>450</v>
      </c>
      <c r="C195" s="12" t="s">
        <v>10</v>
      </c>
      <c r="D195" s="12" t="s">
        <v>334</v>
      </c>
      <c r="E195" s="14" t="s">
        <v>451</v>
      </c>
      <c r="F195" s="14" t="s">
        <v>452</v>
      </c>
      <c r="G195" s="12">
        <v>461</v>
      </c>
      <c r="H195" s="12">
        <v>300</v>
      </c>
    </row>
    <row r="196" s="3" customFormat="true" ht="20" customHeight="true" spans="1:8">
      <c r="A196" s="10">
        <v>194</v>
      </c>
      <c r="B196" s="11" t="s">
        <v>453</v>
      </c>
      <c r="C196" s="12" t="s">
        <v>10</v>
      </c>
      <c r="D196" s="12" t="s">
        <v>454</v>
      </c>
      <c r="E196" s="14" t="s">
        <v>137</v>
      </c>
      <c r="F196" s="14" t="s">
        <v>455</v>
      </c>
      <c r="G196" s="12">
        <v>460</v>
      </c>
      <c r="H196" s="12">
        <v>300</v>
      </c>
    </row>
    <row r="197" s="3" customFormat="true" ht="20" customHeight="true" spans="1:8">
      <c r="A197" s="10">
        <v>195</v>
      </c>
      <c r="B197" s="11" t="s">
        <v>456</v>
      </c>
      <c r="C197" s="12" t="s">
        <v>20</v>
      </c>
      <c r="D197" s="12" t="s">
        <v>454</v>
      </c>
      <c r="E197" s="14" t="s">
        <v>457</v>
      </c>
      <c r="F197" s="14" t="s">
        <v>458</v>
      </c>
      <c r="G197" s="12">
        <v>648</v>
      </c>
      <c r="H197" s="12">
        <v>300</v>
      </c>
    </row>
    <row r="198" s="3" customFormat="true" ht="20" customHeight="true" spans="1:8">
      <c r="A198" s="10">
        <v>196</v>
      </c>
      <c r="B198" s="11" t="s">
        <v>459</v>
      </c>
      <c r="C198" s="12" t="s">
        <v>10</v>
      </c>
      <c r="D198" s="12" t="s">
        <v>454</v>
      </c>
      <c r="E198" s="14" t="s">
        <v>137</v>
      </c>
      <c r="F198" s="14" t="s">
        <v>460</v>
      </c>
      <c r="G198" s="12">
        <v>460</v>
      </c>
      <c r="H198" s="12">
        <v>300</v>
      </c>
    </row>
    <row r="199" s="3" customFormat="true" ht="20" customHeight="true" spans="1:8">
      <c r="A199" s="10">
        <v>197</v>
      </c>
      <c r="B199" s="11" t="s">
        <v>461</v>
      </c>
      <c r="C199" s="12" t="s">
        <v>20</v>
      </c>
      <c r="D199" s="12" t="s">
        <v>454</v>
      </c>
      <c r="E199" s="14" t="s">
        <v>137</v>
      </c>
      <c r="F199" s="14" t="s">
        <v>252</v>
      </c>
      <c r="G199" s="12">
        <v>303.5</v>
      </c>
      <c r="H199" s="12">
        <v>300</v>
      </c>
    </row>
    <row r="200" s="3" customFormat="true" ht="20" customHeight="true" spans="1:8">
      <c r="A200" s="10">
        <v>198</v>
      </c>
      <c r="B200" s="11" t="s">
        <v>462</v>
      </c>
      <c r="C200" s="12" t="s">
        <v>10</v>
      </c>
      <c r="D200" s="12" t="s">
        <v>454</v>
      </c>
      <c r="E200" s="14" t="s">
        <v>463</v>
      </c>
      <c r="F200" s="14" t="s">
        <v>464</v>
      </c>
      <c r="G200" s="12">
        <v>333.5</v>
      </c>
      <c r="H200" s="12">
        <v>300</v>
      </c>
    </row>
    <row r="201" s="3" customFormat="true" ht="20" customHeight="true" spans="1:8">
      <c r="A201" s="10">
        <v>199</v>
      </c>
      <c r="B201" s="11" t="s">
        <v>465</v>
      </c>
      <c r="C201" s="12" t="s">
        <v>10</v>
      </c>
      <c r="D201" s="12" t="s">
        <v>454</v>
      </c>
      <c r="E201" s="14" t="s">
        <v>76</v>
      </c>
      <c r="F201" s="14" t="s">
        <v>466</v>
      </c>
      <c r="G201" s="12">
        <v>401.5</v>
      </c>
      <c r="H201" s="12">
        <v>300</v>
      </c>
    </row>
    <row r="202" s="3" customFormat="true" ht="20" customHeight="true" spans="1:8">
      <c r="A202" s="10">
        <v>200</v>
      </c>
      <c r="B202" s="11" t="s">
        <v>467</v>
      </c>
      <c r="C202" s="12" t="s">
        <v>20</v>
      </c>
      <c r="D202" s="12" t="s">
        <v>454</v>
      </c>
      <c r="E202" s="14" t="s">
        <v>457</v>
      </c>
      <c r="F202" s="14" t="s">
        <v>458</v>
      </c>
      <c r="G202" s="12">
        <v>408</v>
      </c>
      <c r="H202" s="12">
        <v>300</v>
      </c>
    </row>
    <row r="203" s="3" customFormat="true" ht="20" customHeight="true" spans="1:8">
      <c r="A203" s="10">
        <v>201</v>
      </c>
      <c r="B203" s="11" t="s">
        <v>468</v>
      </c>
      <c r="C203" s="12" t="s">
        <v>10</v>
      </c>
      <c r="D203" s="12" t="s">
        <v>454</v>
      </c>
      <c r="E203" s="14" t="s">
        <v>469</v>
      </c>
      <c r="F203" s="14" t="s">
        <v>470</v>
      </c>
      <c r="G203" s="12">
        <v>511.5</v>
      </c>
      <c r="H203" s="12">
        <v>300</v>
      </c>
    </row>
    <row r="204" s="3" customFormat="true" ht="20" customHeight="true" spans="1:8">
      <c r="A204" s="10">
        <v>202</v>
      </c>
      <c r="B204" s="11" t="s">
        <v>471</v>
      </c>
      <c r="C204" s="12" t="s">
        <v>10</v>
      </c>
      <c r="D204" s="12" t="s">
        <v>454</v>
      </c>
      <c r="E204" s="14" t="s">
        <v>202</v>
      </c>
      <c r="F204" s="14" t="s">
        <v>472</v>
      </c>
      <c r="G204" s="12">
        <v>2420</v>
      </c>
      <c r="H204" s="12">
        <v>300</v>
      </c>
    </row>
    <row r="205" s="3" customFormat="true" ht="20" customHeight="true" spans="1:8">
      <c r="A205" s="10">
        <v>203</v>
      </c>
      <c r="B205" s="11" t="s">
        <v>473</v>
      </c>
      <c r="C205" s="12" t="s">
        <v>10</v>
      </c>
      <c r="D205" s="12" t="s">
        <v>454</v>
      </c>
      <c r="E205" s="14" t="s">
        <v>395</v>
      </c>
      <c r="F205" s="14" t="s">
        <v>474</v>
      </c>
      <c r="G205" s="12">
        <v>307.5</v>
      </c>
      <c r="H205" s="12">
        <v>300</v>
      </c>
    </row>
    <row r="206" s="3" customFormat="true" ht="20" customHeight="true" spans="1:8">
      <c r="A206" s="10">
        <v>204</v>
      </c>
      <c r="B206" s="11" t="s">
        <v>475</v>
      </c>
      <c r="C206" s="12" t="s">
        <v>10</v>
      </c>
      <c r="D206" s="12" t="s">
        <v>454</v>
      </c>
      <c r="E206" s="14" t="s">
        <v>476</v>
      </c>
      <c r="F206" s="14" t="s">
        <v>477</v>
      </c>
      <c r="G206" s="12">
        <v>510</v>
      </c>
      <c r="H206" s="12">
        <v>300</v>
      </c>
    </row>
    <row r="207" s="3" customFormat="true" ht="20" customHeight="true" spans="1:8">
      <c r="A207" s="10">
        <v>205</v>
      </c>
      <c r="B207" s="11" t="s">
        <v>478</v>
      </c>
      <c r="C207" s="12" t="s">
        <v>10</v>
      </c>
      <c r="D207" s="12" t="s">
        <v>479</v>
      </c>
      <c r="E207" s="14" t="s">
        <v>480</v>
      </c>
      <c r="F207" s="14" t="s">
        <v>481</v>
      </c>
      <c r="G207" s="12">
        <v>275</v>
      </c>
      <c r="H207" s="12">
        <v>275</v>
      </c>
    </row>
    <row r="208" s="3" customFormat="true" ht="20" customHeight="true" spans="1:8">
      <c r="A208" s="10">
        <v>206</v>
      </c>
      <c r="B208" s="11" t="s">
        <v>482</v>
      </c>
      <c r="C208" s="12" t="s">
        <v>20</v>
      </c>
      <c r="D208" s="12" t="s">
        <v>479</v>
      </c>
      <c r="E208" s="14" t="s">
        <v>483</v>
      </c>
      <c r="F208" s="14" t="s">
        <v>484</v>
      </c>
      <c r="G208" s="12">
        <v>716</v>
      </c>
      <c r="H208" s="12">
        <v>300</v>
      </c>
    </row>
    <row r="209" s="3" customFormat="true" ht="20" customHeight="true" spans="1:8">
      <c r="A209" s="10">
        <v>207</v>
      </c>
      <c r="B209" s="11" t="s">
        <v>485</v>
      </c>
      <c r="C209" s="12" t="s">
        <v>10</v>
      </c>
      <c r="D209" s="12" t="s">
        <v>479</v>
      </c>
      <c r="E209" s="14" t="s">
        <v>88</v>
      </c>
      <c r="F209" s="14" t="s">
        <v>486</v>
      </c>
      <c r="G209" s="12">
        <v>321.5</v>
      </c>
      <c r="H209" s="12">
        <v>300</v>
      </c>
    </row>
    <row r="210" s="3" customFormat="true" ht="20" customHeight="true" spans="1:8">
      <c r="A210" s="10">
        <v>208</v>
      </c>
      <c r="B210" s="11" t="s">
        <v>487</v>
      </c>
      <c r="C210" s="12" t="s">
        <v>10</v>
      </c>
      <c r="D210" s="12" t="s">
        <v>479</v>
      </c>
      <c r="E210" s="14" t="s">
        <v>94</v>
      </c>
      <c r="F210" s="14" t="s">
        <v>488</v>
      </c>
      <c r="G210" s="12">
        <v>470</v>
      </c>
      <c r="H210" s="12">
        <v>300</v>
      </c>
    </row>
    <row r="211" s="3" customFormat="true" ht="20" customHeight="true" spans="1:8">
      <c r="A211" s="10">
        <v>209</v>
      </c>
      <c r="B211" s="11" t="s">
        <v>489</v>
      </c>
      <c r="C211" s="12" t="s">
        <v>10</v>
      </c>
      <c r="D211" s="12" t="s">
        <v>479</v>
      </c>
      <c r="E211" s="14" t="s">
        <v>490</v>
      </c>
      <c r="F211" s="14" t="s">
        <v>491</v>
      </c>
      <c r="G211" s="12">
        <v>349.5</v>
      </c>
      <c r="H211" s="12">
        <v>300</v>
      </c>
    </row>
    <row r="212" s="3" customFormat="true" ht="20" customHeight="true" spans="1:8">
      <c r="A212" s="10">
        <v>210</v>
      </c>
      <c r="B212" s="11" t="s">
        <v>492</v>
      </c>
      <c r="C212" s="12" t="s">
        <v>10</v>
      </c>
      <c r="D212" s="12" t="s">
        <v>479</v>
      </c>
      <c r="E212" s="14" t="s">
        <v>493</v>
      </c>
      <c r="F212" s="14" t="s">
        <v>494</v>
      </c>
      <c r="G212" s="12">
        <v>343</v>
      </c>
      <c r="H212" s="12">
        <v>300</v>
      </c>
    </row>
    <row r="213" s="3" customFormat="true" ht="20" customHeight="true" spans="1:8">
      <c r="A213" s="10">
        <v>211</v>
      </c>
      <c r="B213" s="11" t="s">
        <v>495</v>
      </c>
      <c r="C213" s="12" t="s">
        <v>20</v>
      </c>
      <c r="D213" s="12" t="s">
        <v>479</v>
      </c>
      <c r="E213" s="14" t="s">
        <v>490</v>
      </c>
      <c r="F213" s="14" t="s">
        <v>491</v>
      </c>
      <c r="G213" s="12">
        <v>843.5</v>
      </c>
      <c r="H213" s="12">
        <v>300</v>
      </c>
    </row>
    <row r="214" s="3" customFormat="true" ht="20" customHeight="true" spans="1:8">
      <c r="A214" s="10">
        <v>212</v>
      </c>
      <c r="B214" s="11" t="s">
        <v>496</v>
      </c>
      <c r="C214" s="12" t="s">
        <v>20</v>
      </c>
      <c r="D214" s="12" t="s">
        <v>479</v>
      </c>
      <c r="E214" s="14" t="s">
        <v>497</v>
      </c>
      <c r="F214" s="14" t="s">
        <v>498</v>
      </c>
      <c r="G214" s="12">
        <v>355</v>
      </c>
      <c r="H214" s="12">
        <v>300</v>
      </c>
    </row>
    <row r="215" s="3" customFormat="true" ht="20" customHeight="true" spans="1:8">
      <c r="A215" s="10">
        <v>213</v>
      </c>
      <c r="B215" s="11" t="s">
        <v>499</v>
      </c>
      <c r="C215" s="12" t="s">
        <v>10</v>
      </c>
      <c r="D215" s="12" t="s">
        <v>479</v>
      </c>
      <c r="E215" s="14" t="s">
        <v>500</v>
      </c>
      <c r="F215" s="14" t="s">
        <v>501</v>
      </c>
      <c r="G215" s="12">
        <v>462</v>
      </c>
      <c r="H215" s="12">
        <v>300</v>
      </c>
    </row>
    <row r="216" s="3" customFormat="true" ht="20" customHeight="true" spans="1:8">
      <c r="A216" s="10">
        <v>214</v>
      </c>
      <c r="B216" s="11" t="s">
        <v>502</v>
      </c>
      <c r="C216" s="12" t="s">
        <v>10</v>
      </c>
      <c r="D216" s="12" t="s">
        <v>479</v>
      </c>
      <c r="E216" s="14" t="s">
        <v>503</v>
      </c>
      <c r="F216" s="14" t="s">
        <v>504</v>
      </c>
      <c r="G216" s="12">
        <v>200</v>
      </c>
      <c r="H216" s="12">
        <v>200</v>
      </c>
    </row>
    <row r="217" s="3" customFormat="true" ht="20" customHeight="true" spans="1:8">
      <c r="A217" s="10">
        <v>215</v>
      </c>
      <c r="B217" s="11" t="s">
        <v>505</v>
      </c>
      <c r="C217" s="12" t="s">
        <v>10</v>
      </c>
      <c r="D217" s="12" t="s">
        <v>479</v>
      </c>
      <c r="E217" s="14" t="s">
        <v>503</v>
      </c>
      <c r="F217" s="14" t="s">
        <v>504</v>
      </c>
      <c r="G217" s="12">
        <v>206</v>
      </c>
      <c r="H217" s="12">
        <v>206</v>
      </c>
    </row>
    <row r="218" s="3" customFormat="true" ht="20" customHeight="true" spans="1:8">
      <c r="A218" s="10">
        <v>216</v>
      </c>
      <c r="B218" s="11" t="s">
        <v>506</v>
      </c>
      <c r="C218" s="12" t="s">
        <v>10</v>
      </c>
      <c r="D218" s="12" t="s">
        <v>479</v>
      </c>
      <c r="E218" s="14" t="s">
        <v>507</v>
      </c>
      <c r="F218" s="14" t="s">
        <v>508</v>
      </c>
      <c r="G218" s="12">
        <v>463.5</v>
      </c>
      <c r="H218" s="12">
        <v>300</v>
      </c>
    </row>
    <row r="219" s="3" customFormat="true" ht="20" customHeight="true" spans="1:8">
      <c r="A219" s="10">
        <v>217</v>
      </c>
      <c r="B219" s="11" t="s">
        <v>509</v>
      </c>
      <c r="C219" s="12" t="s">
        <v>20</v>
      </c>
      <c r="D219" s="12" t="s">
        <v>479</v>
      </c>
      <c r="E219" s="14" t="s">
        <v>507</v>
      </c>
      <c r="F219" s="14" t="s">
        <v>508</v>
      </c>
      <c r="G219" s="12">
        <v>475.5</v>
      </c>
      <c r="H219" s="12">
        <v>300</v>
      </c>
    </row>
    <row r="220" s="3" customFormat="true" ht="20" customHeight="true" spans="1:8">
      <c r="A220" s="10">
        <v>218</v>
      </c>
      <c r="B220" s="11" t="s">
        <v>510</v>
      </c>
      <c r="C220" s="12" t="s">
        <v>10</v>
      </c>
      <c r="D220" s="12" t="s">
        <v>479</v>
      </c>
      <c r="E220" s="14" t="s">
        <v>511</v>
      </c>
      <c r="F220" s="14" t="s">
        <v>512</v>
      </c>
      <c r="G220" s="12">
        <v>343</v>
      </c>
      <c r="H220" s="12">
        <v>300</v>
      </c>
    </row>
    <row r="221" s="3" customFormat="true" ht="20" customHeight="true" spans="1:8">
      <c r="A221" s="10">
        <v>219</v>
      </c>
      <c r="B221" s="11" t="s">
        <v>513</v>
      </c>
      <c r="C221" s="12" t="s">
        <v>20</v>
      </c>
      <c r="D221" s="12" t="s">
        <v>479</v>
      </c>
      <c r="E221" s="14" t="s">
        <v>511</v>
      </c>
      <c r="F221" s="14" t="s">
        <v>514</v>
      </c>
      <c r="G221" s="12">
        <v>343</v>
      </c>
      <c r="H221" s="12">
        <v>300</v>
      </c>
    </row>
    <row r="222" s="3" customFormat="true" ht="20" customHeight="true" spans="1:8">
      <c r="A222" s="10">
        <v>220</v>
      </c>
      <c r="B222" s="11" t="s">
        <v>515</v>
      </c>
      <c r="C222" s="12" t="s">
        <v>10</v>
      </c>
      <c r="D222" s="12" t="s">
        <v>479</v>
      </c>
      <c r="E222" s="14" t="s">
        <v>516</v>
      </c>
      <c r="F222" s="14" t="s">
        <v>517</v>
      </c>
      <c r="G222" s="12">
        <v>367</v>
      </c>
      <c r="H222" s="12">
        <v>300</v>
      </c>
    </row>
    <row r="223" s="3" customFormat="true" ht="20" customHeight="true" spans="1:8">
      <c r="A223" s="10">
        <v>221</v>
      </c>
      <c r="B223" s="11" t="s">
        <v>518</v>
      </c>
      <c r="C223" s="12" t="s">
        <v>10</v>
      </c>
      <c r="D223" s="12" t="s">
        <v>479</v>
      </c>
      <c r="E223" s="14" t="s">
        <v>519</v>
      </c>
      <c r="F223" s="14" t="s">
        <v>520</v>
      </c>
      <c r="G223" s="12">
        <v>310.5</v>
      </c>
      <c r="H223" s="12">
        <v>300</v>
      </c>
    </row>
    <row r="224" s="3" customFormat="true" ht="20" customHeight="true" spans="1:8">
      <c r="A224" s="10">
        <v>222</v>
      </c>
      <c r="B224" s="11" t="s">
        <v>521</v>
      </c>
      <c r="C224" s="12" t="s">
        <v>20</v>
      </c>
      <c r="D224" s="12" t="s">
        <v>479</v>
      </c>
      <c r="E224" s="14" t="s">
        <v>519</v>
      </c>
      <c r="F224" s="14" t="s">
        <v>520</v>
      </c>
      <c r="G224" s="12">
        <v>310.5</v>
      </c>
      <c r="H224" s="12">
        <v>300</v>
      </c>
    </row>
    <row r="225" s="3" customFormat="true" ht="20" customHeight="true" spans="1:8">
      <c r="A225" s="10">
        <v>223</v>
      </c>
      <c r="B225" s="11" t="s">
        <v>522</v>
      </c>
      <c r="C225" s="12" t="s">
        <v>10</v>
      </c>
      <c r="D225" s="12" t="s">
        <v>479</v>
      </c>
      <c r="E225" s="14" t="s">
        <v>523</v>
      </c>
      <c r="F225" s="14" t="s">
        <v>524</v>
      </c>
      <c r="G225" s="12">
        <v>331.5</v>
      </c>
      <c r="H225" s="12">
        <v>300</v>
      </c>
    </row>
    <row r="226" s="3" customFormat="true" ht="20" customHeight="true" spans="1:8">
      <c r="A226" s="10">
        <v>224</v>
      </c>
      <c r="B226" s="11" t="s">
        <v>525</v>
      </c>
      <c r="C226" s="12" t="s">
        <v>10</v>
      </c>
      <c r="D226" s="12" t="s">
        <v>479</v>
      </c>
      <c r="E226" s="14" t="s">
        <v>526</v>
      </c>
      <c r="F226" s="14" t="s">
        <v>527</v>
      </c>
      <c r="G226" s="12">
        <v>355</v>
      </c>
      <c r="H226" s="12">
        <v>300</v>
      </c>
    </row>
    <row r="227" s="3" customFormat="true" ht="20" customHeight="true" spans="1:8">
      <c r="A227" s="10">
        <v>225</v>
      </c>
      <c r="B227" s="11" t="s">
        <v>528</v>
      </c>
      <c r="C227" s="12" t="s">
        <v>20</v>
      </c>
      <c r="D227" s="12" t="s">
        <v>479</v>
      </c>
      <c r="E227" s="14" t="s">
        <v>529</v>
      </c>
      <c r="F227" s="14" t="s">
        <v>530</v>
      </c>
      <c r="G227" s="12">
        <v>180.5</v>
      </c>
      <c r="H227" s="12">
        <v>180.5</v>
      </c>
    </row>
    <row r="228" s="3" customFormat="true" ht="20" customHeight="true" spans="1:8">
      <c r="A228" s="10">
        <v>226</v>
      </c>
      <c r="B228" s="11" t="s">
        <v>531</v>
      </c>
      <c r="C228" s="12" t="s">
        <v>10</v>
      </c>
      <c r="D228" s="12" t="s">
        <v>479</v>
      </c>
      <c r="E228" s="14" t="s">
        <v>532</v>
      </c>
      <c r="F228" s="14" t="s">
        <v>533</v>
      </c>
      <c r="G228" s="12">
        <v>374.5</v>
      </c>
      <c r="H228" s="12">
        <v>200</v>
      </c>
    </row>
    <row r="229" s="3" customFormat="true" ht="20" customHeight="true" spans="1:8">
      <c r="A229" s="10">
        <v>227</v>
      </c>
      <c r="B229" s="11" t="s">
        <v>534</v>
      </c>
      <c r="C229" s="12" t="s">
        <v>10</v>
      </c>
      <c r="D229" s="12" t="s">
        <v>479</v>
      </c>
      <c r="E229" s="14" t="s">
        <v>535</v>
      </c>
      <c r="F229" s="14" t="s">
        <v>536</v>
      </c>
      <c r="G229" s="12">
        <v>288.5</v>
      </c>
      <c r="H229" s="12">
        <v>288.5</v>
      </c>
    </row>
    <row r="230" s="3" customFormat="true" ht="20" customHeight="true" spans="1:8">
      <c r="A230" s="10">
        <v>228</v>
      </c>
      <c r="B230" s="11" t="s">
        <v>537</v>
      </c>
      <c r="C230" s="12" t="s">
        <v>20</v>
      </c>
      <c r="D230" s="12" t="s">
        <v>479</v>
      </c>
      <c r="E230" s="14" t="s">
        <v>490</v>
      </c>
      <c r="F230" s="14" t="s">
        <v>491</v>
      </c>
      <c r="G230" s="12">
        <v>423</v>
      </c>
      <c r="H230" s="12">
        <v>300</v>
      </c>
    </row>
    <row r="231" s="3" customFormat="true" ht="20" customHeight="true" spans="1:8">
      <c r="A231" s="10">
        <v>229</v>
      </c>
      <c r="B231" s="11" t="s">
        <v>538</v>
      </c>
      <c r="C231" s="12" t="s">
        <v>10</v>
      </c>
      <c r="D231" s="12" t="s">
        <v>479</v>
      </c>
      <c r="E231" s="14" t="s">
        <v>490</v>
      </c>
      <c r="F231" s="14" t="s">
        <v>491</v>
      </c>
      <c r="G231" s="12">
        <v>423</v>
      </c>
      <c r="H231" s="12">
        <v>300</v>
      </c>
    </row>
    <row r="232" s="3" customFormat="true" ht="20" customHeight="true" spans="1:8">
      <c r="A232" s="10">
        <v>230</v>
      </c>
      <c r="B232" s="11" t="s">
        <v>539</v>
      </c>
      <c r="C232" s="12" t="s">
        <v>20</v>
      </c>
      <c r="D232" s="12" t="s">
        <v>479</v>
      </c>
      <c r="E232" s="14" t="s">
        <v>540</v>
      </c>
      <c r="F232" s="14" t="s">
        <v>541</v>
      </c>
      <c r="G232" s="12">
        <v>491</v>
      </c>
      <c r="H232" s="12">
        <v>300</v>
      </c>
    </row>
    <row r="233" s="3" customFormat="true" ht="20" customHeight="true" spans="1:8">
      <c r="A233" s="10">
        <v>231</v>
      </c>
      <c r="B233" s="11" t="s">
        <v>542</v>
      </c>
      <c r="C233" s="12" t="s">
        <v>10</v>
      </c>
      <c r="D233" s="12" t="s">
        <v>479</v>
      </c>
      <c r="E233" s="14" t="s">
        <v>543</v>
      </c>
      <c r="F233" s="14" t="s">
        <v>544</v>
      </c>
      <c r="G233" s="12">
        <v>214</v>
      </c>
      <c r="H233" s="12">
        <v>214</v>
      </c>
    </row>
    <row r="234" s="3" customFormat="true" ht="20" customHeight="true" spans="1:8">
      <c r="A234" s="10">
        <v>232</v>
      </c>
      <c r="B234" s="11" t="s">
        <v>545</v>
      </c>
      <c r="C234" s="12" t="s">
        <v>10</v>
      </c>
      <c r="D234" s="12" t="s">
        <v>479</v>
      </c>
      <c r="E234" s="14" t="s">
        <v>546</v>
      </c>
      <c r="F234" s="14" t="s">
        <v>547</v>
      </c>
      <c r="G234" s="12">
        <v>321.5</v>
      </c>
      <c r="H234" s="12">
        <v>300</v>
      </c>
    </row>
    <row r="235" s="3" customFormat="true" ht="20" customHeight="true" spans="1:8">
      <c r="A235" s="10">
        <v>233</v>
      </c>
      <c r="B235" s="11" t="s">
        <v>548</v>
      </c>
      <c r="C235" s="12" t="s">
        <v>10</v>
      </c>
      <c r="D235" s="12" t="s">
        <v>479</v>
      </c>
      <c r="E235" s="14" t="s">
        <v>94</v>
      </c>
      <c r="F235" s="14" t="s">
        <v>549</v>
      </c>
      <c r="G235" s="12">
        <v>434.5</v>
      </c>
      <c r="H235" s="12">
        <v>300</v>
      </c>
    </row>
    <row r="236" s="3" customFormat="true" ht="20" customHeight="true" spans="1:8">
      <c r="A236" s="10">
        <v>234</v>
      </c>
      <c r="B236" s="11" t="s">
        <v>550</v>
      </c>
      <c r="C236" s="12" t="s">
        <v>10</v>
      </c>
      <c r="D236" s="12" t="s">
        <v>479</v>
      </c>
      <c r="E236" s="14" t="s">
        <v>94</v>
      </c>
      <c r="F236" s="14" t="s">
        <v>551</v>
      </c>
      <c r="G236" s="12">
        <v>303.5</v>
      </c>
      <c r="H236" s="12">
        <v>300</v>
      </c>
    </row>
    <row r="237" s="3" customFormat="true" ht="20" customHeight="true" spans="1:8">
      <c r="A237" s="10">
        <v>235</v>
      </c>
      <c r="B237" s="11" t="s">
        <v>552</v>
      </c>
      <c r="C237" s="12" t="s">
        <v>20</v>
      </c>
      <c r="D237" s="12" t="s">
        <v>479</v>
      </c>
      <c r="E237" s="14" t="s">
        <v>73</v>
      </c>
      <c r="F237" s="14" t="s">
        <v>553</v>
      </c>
      <c r="G237" s="12">
        <v>349</v>
      </c>
      <c r="H237" s="12">
        <v>300</v>
      </c>
    </row>
    <row r="238" s="3" customFormat="true" ht="20" customHeight="true" spans="1:8">
      <c r="A238" s="10">
        <v>236</v>
      </c>
      <c r="B238" s="11" t="s">
        <v>554</v>
      </c>
      <c r="C238" s="12" t="s">
        <v>10</v>
      </c>
      <c r="D238" s="12" t="s">
        <v>479</v>
      </c>
      <c r="E238" s="14" t="s">
        <v>555</v>
      </c>
      <c r="F238" s="14" t="s">
        <v>556</v>
      </c>
      <c r="G238" s="12">
        <v>155.5</v>
      </c>
      <c r="H238" s="12">
        <v>155.5</v>
      </c>
    </row>
    <row r="239" s="3" customFormat="true" ht="20" customHeight="true" spans="1:8">
      <c r="A239" s="10">
        <v>237</v>
      </c>
      <c r="B239" s="11" t="s">
        <v>557</v>
      </c>
      <c r="C239" s="12" t="s">
        <v>20</v>
      </c>
      <c r="D239" s="12" t="s">
        <v>479</v>
      </c>
      <c r="E239" s="14" t="s">
        <v>558</v>
      </c>
      <c r="F239" s="14" t="s">
        <v>559</v>
      </c>
      <c r="G239" s="12">
        <v>242.5</v>
      </c>
      <c r="H239" s="12">
        <v>242.5</v>
      </c>
    </row>
    <row r="240" s="3" customFormat="true" ht="20" customHeight="true" spans="1:8">
      <c r="A240" s="10">
        <v>238</v>
      </c>
      <c r="B240" s="11" t="s">
        <v>560</v>
      </c>
      <c r="C240" s="12" t="s">
        <v>10</v>
      </c>
      <c r="D240" s="12" t="s">
        <v>479</v>
      </c>
      <c r="E240" s="14" t="s">
        <v>561</v>
      </c>
      <c r="F240" s="14" t="s">
        <v>562</v>
      </c>
      <c r="G240" s="12">
        <v>152.5</v>
      </c>
      <c r="H240" s="12">
        <v>152.5</v>
      </c>
    </row>
    <row r="241" s="3" customFormat="true" ht="20" customHeight="true" spans="1:8">
      <c r="A241" s="10">
        <v>239</v>
      </c>
      <c r="B241" s="11" t="s">
        <v>563</v>
      </c>
      <c r="C241" s="12" t="s">
        <v>10</v>
      </c>
      <c r="D241" s="12" t="s">
        <v>479</v>
      </c>
      <c r="E241" s="14" t="s">
        <v>564</v>
      </c>
      <c r="F241" s="14" t="s">
        <v>565</v>
      </c>
      <c r="G241" s="12">
        <v>236</v>
      </c>
      <c r="H241" s="12">
        <v>236</v>
      </c>
    </row>
    <row r="242" s="3" customFormat="true" ht="20" customHeight="true" spans="1:8">
      <c r="A242" s="10">
        <v>240</v>
      </c>
      <c r="B242" s="11" t="s">
        <v>566</v>
      </c>
      <c r="C242" s="12" t="s">
        <v>10</v>
      </c>
      <c r="D242" s="12" t="s">
        <v>479</v>
      </c>
      <c r="E242" s="14" t="s">
        <v>567</v>
      </c>
      <c r="F242" s="14" t="s">
        <v>568</v>
      </c>
      <c r="G242" s="12">
        <v>273</v>
      </c>
      <c r="H242" s="12">
        <v>273</v>
      </c>
    </row>
    <row r="243" s="3" customFormat="true" ht="20" customHeight="true" spans="1:8">
      <c r="A243" s="10">
        <v>241</v>
      </c>
      <c r="B243" s="11" t="s">
        <v>569</v>
      </c>
      <c r="C243" s="12" t="s">
        <v>10</v>
      </c>
      <c r="D243" s="12" t="s">
        <v>479</v>
      </c>
      <c r="E243" s="14" t="s">
        <v>567</v>
      </c>
      <c r="F243" s="14" t="s">
        <v>568</v>
      </c>
      <c r="G243" s="12">
        <v>239</v>
      </c>
      <c r="H243" s="12">
        <v>239</v>
      </c>
    </row>
    <row r="244" s="3" customFormat="true" ht="20" customHeight="true" spans="1:8">
      <c r="A244" s="10">
        <v>242</v>
      </c>
      <c r="B244" s="11" t="s">
        <v>570</v>
      </c>
      <c r="C244" s="12" t="s">
        <v>10</v>
      </c>
      <c r="D244" s="12" t="s">
        <v>479</v>
      </c>
      <c r="E244" s="14" t="s">
        <v>571</v>
      </c>
      <c r="F244" s="14" t="s">
        <v>572</v>
      </c>
      <c r="G244" s="12">
        <v>402</v>
      </c>
      <c r="H244" s="12">
        <v>300</v>
      </c>
    </row>
    <row r="245" s="3" customFormat="true" ht="20" customHeight="true" spans="1:8">
      <c r="A245" s="10">
        <v>243</v>
      </c>
      <c r="B245" s="11" t="s">
        <v>573</v>
      </c>
      <c r="C245" s="12" t="s">
        <v>10</v>
      </c>
      <c r="D245" s="12" t="s">
        <v>479</v>
      </c>
      <c r="E245" s="14" t="s">
        <v>497</v>
      </c>
      <c r="F245" s="14" t="s">
        <v>574</v>
      </c>
      <c r="G245" s="12">
        <v>399</v>
      </c>
      <c r="H245" s="12">
        <v>300</v>
      </c>
    </row>
    <row r="246" s="3" customFormat="true" ht="20" customHeight="true" spans="1:8">
      <c r="A246" s="10">
        <v>244</v>
      </c>
      <c r="B246" s="11" t="s">
        <v>575</v>
      </c>
      <c r="C246" s="12" t="s">
        <v>10</v>
      </c>
      <c r="D246" s="12" t="s">
        <v>479</v>
      </c>
      <c r="E246" s="14" t="s">
        <v>576</v>
      </c>
      <c r="F246" s="14" t="s">
        <v>577</v>
      </c>
      <c r="G246" s="12">
        <v>331.5</v>
      </c>
      <c r="H246" s="12">
        <v>300</v>
      </c>
    </row>
    <row r="247" s="3" customFormat="true" ht="20" customHeight="true" spans="1:8">
      <c r="A247" s="10">
        <v>245</v>
      </c>
      <c r="B247" s="11" t="s">
        <v>578</v>
      </c>
      <c r="C247" s="12" t="s">
        <v>10</v>
      </c>
      <c r="D247" s="12" t="s">
        <v>479</v>
      </c>
      <c r="E247" s="14" t="s">
        <v>579</v>
      </c>
      <c r="F247" s="14" t="s">
        <v>580</v>
      </c>
      <c r="G247" s="12">
        <v>224.5</v>
      </c>
      <c r="H247" s="12">
        <v>224.5</v>
      </c>
    </row>
    <row r="248" s="3" customFormat="true" ht="20" customHeight="true" spans="1:8">
      <c r="A248" s="10">
        <v>246</v>
      </c>
      <c r="B248" s="11" t="s">
        <v>581</v>
      </c>
      <c r="C248" s="12" t="s">
        <v>10</v>
      </c>
      <c r="D248" s="12" t="s">
        <v>479</v>
      </c>
      <c r="E248" s="14" t="s">
        <v>582</v>
      </c>
      <c r="F248" s="14" t="s">
        <v>583</v>
      </c>
      <c r="G248" s="12">
        <v>288.5</v>
      </c>
      <c r="H248" s="12">
        <v>288.5</v>
      </c>
    </row>
    <row r="249" s="3" customFormat="true" ht="20" customHeight="true" spans="1:8">
      <c r="A249" s="10">
        <v>247</v>
      </c>
      <c r="B249" s="11" t="s">
        <v>584</v>
      </c>
      <c r="C249" s="12" t="s">
        <v>20</v>
      </c>
      <c r="D249" s="12" t="s">
        <v>479</v>
      </c>
      <c r="E249" s="14" t="s">
        <v>585</v>
      </c>
      <c r="F249" s="14" t="s">
        <v>586</v>
      </c>
      <c r="G249" s="12">
        <v>1020</v>
      </c>
      <c r="H249" s="12">
        <v>300</v>
      </c>
    </row>
    <row r="250" s="3" customFormat="true" ht="20" customHeight="true" spans="1:8">
      <c r="A250" s="10">
        <v>248</v>
      </c>
      <c r="B250" s="11" t="s">
        <v>587</v>
      </c>
      <c r="C250" s="12" t="s">
        <v>10</v>
      </c>
      <c r="D250" s="12" t="s">
        <v>479</v>
      </c>
      <c r="E250" s="14" t="s">
        <v>588</v>
      </c>
      <c r="F250" s="14" t="s">
        <v>589</v>
      </c>
      <c r="G250" s="12">
        <v>173.5</v>
      </c>
      <c r="H250" s="12">
        <v>173.5</v>
      </c>
    </row>
    <row r="251" s="3" customFormat="true" ht="20" customHeight="true" spans="1:8">
      <c r="A251" s="10">
        <v>249</v>
      </c>
      <c r="B251" s="11" t="s">
        <v>590</v>
      </c>
      <c r="C251" s="12" t="s">
        <v>10</v>
      </c>
      <c r="D251" s="12" t="s">
        <v>479</v>
      </c>
      <c r="E251" s="14" t="s">
        <v>579</v>
      </c>
      <c r="F251" s="14" t="s">
        <v>591</v>
      </c>
      <c r="G251" s="12">
        <v>247.5</v>
      </c>
      <c r="H251" s="12">
        <v>247.5</v>
      </c>
    </row>
    <row r="252" s="3" customFormat="true" ht="20" customHeight="true" spans="1:8">
      <c r="A252" s="10">
        <v>250</v>
      </c>
      <c r="B252" s="11" t="s">
        <v>592</v>
      </c>
      <c r="C252" s="12" t="s">
        <v>20</v>
      </c>
      <c r="D252" s="12" t="s">
        <v>479</v>
      </c>
      <c r="E252" s="14" t="s">
        <v>579</v>
      </c>
      <c r="F252" s="14" t="s">
        <v>591</v>
      </c>
      <c r="G252" s="12">
        <v>247.5</v>
      </c>
      <c r="H252" s="12">
        <v>247.5</v>
      </c>
    </row>
    <row r="253" s="3" customFormat="true" ht="20" customHeight="true" spans="1:8">
      <c r="A253" s="10">
        <v>251</v>
      </c>
      <c r="B253" s="11" t="s">
        <v>593</v>
      </c>
      <c r="C253" s="12" t="s">
        <v>10</v>
      </c>
      <c r="D253" s="12" t="s">
        <v>479</v>
      </c>
      <c r="E253" s="14" t="s">
        <v>594</v>
      </c>
      <c r="F253" s="14" t="s">
        <v>595</v>
      </c>
      <c r="G253" s="12">
        <v>114</v>
      </c>
      <c r="H253" s="12">
        <v>114</v>
      </c>
    </row>
    <row r="254" s="3" customFormat="true" ht="20" customHeight="true" spans="1:8">
      <c r="A254" s="10">
        <v>252</v>
      </c>
      <c r="B254" s="11" t="s">
        <v>596</v>
      </c>
      <c r="C254" s="12" t="s">
        <v>10</v>
      </c>
      <c r="D254" s="12" t="s">
        <v>479</v>
      </c>
      <c r="E254" s="14" t="s">
        <v>594</v>
      </c>
      <c r="F254" s="14" t="s">
        <v>595</v>
      </c>
      <c r="G254" s="12">
        <v>114</v>
      </c>
      <c r="H254" s="12">
        <v>114</v>
      </c>
    </row>
    <row r="255" s="3" customFormat="true" ht="20" customHeight="true" spans="1:8">
      <c r="A255" s="10">
        <v>253</v>
      </c>
      <c r="B255" s="11" t="s">
        <v>597</v>
      </c>
      <c r="C255" s="12" t="s">
        <v>10</v>
      </c>
      <c r="D255" s="12" t="s">
        <v>479</v>
      </c>
      <c r="E255" s="14" t="s">
        <v>594</v>
      </c>
      <c r="F255" s="14" t="s">
        <v>595</v>
      </c>
      <c r="G255" s="12">
        <v>104</v>
      </c>
      <c r="H255" s="12">
        <v>104</v>
      </c>
    </row>
    <row r="256" s="3" customFormat="true" ht="20" customHeight="true" spans="1:8">
      <c r="A256" s="10">
        <v>254</v>
      </c>
      <c r="B256" s="11" t="s">
        <v>598</v>
      </c>
      <c r="C256" s="12" t="s">
        <v>20</v>
      </c>
      <c r="D256" s="12" t="s">
        <v>479</v>
      </c>
      <c r="E256" s="14" t="s">
        <v>599</v>
      </c>
      <c r="F256" s="14" t="s">
        <v>600</v>
      </c>
      <c r="G256" s="12">
        <v>370</v>
      </c>
      <c r="H256" s="12">
        <v>300</v>
      </c>
    </row>
    <row r="257" s="3" customFormat="true" ht="20" customHeight="true" spans="1:8">
      <c r="A257" s="10">
        <v>255</v>
      </c>
      <c r="B257" s="11" t="s">
        <v>601</v>
      </c>
      <c r="C257" s="12" t="s">
        <v>10</v>
      </c>
      <c r="D257" s="12" t="s">
        <v>479</v>
      </c>
      <c r="E257" s="14" t="s">
        <v>602</v>
      </c>
      <c r="F257" s="14" t="s">
        <v>603</v>
      </c>
      <c r="G257" s="12">
        <v>425</v>
      </c>
      <c r="H257" s="12">
        <v>300</v>
      </c>
    </row>
    <row r="258" s="3" customFormat="true" ht="20" customHeight="true" spans="1:8">
      <c r="A258" s="10">
        <v>256</v>
      </c>
      <c r="B258" s="11" t="s">
        <v>604</v>
      </c>
      <c r="C258" s="12" t="s">
        <v>10</v>
      </c>
      <c r="D258" s="12" t="s">
        <v>479</v>
      </c>
      <c r="E258" s="14" t="s">
        <v>605</v>
      </c>
      <c r="F258" s="14" t="s">
        <v>606</v>
      </c>
      <c r="G258" s="12">
        <v>214</v>
      </c>
      <c r="H258" s="12">
        <v>214</v>
      </c>
    </row>
    <row r="259" s="3" customFormat="true" ht="20" customHeight="true" spans="1:8">
      <c r="A259" s="10">
        <v>257</v>
      </c>
      <c r="B259" s="11" t="s">
        <v>607</v>
      </c>
      <c r="C259" s="12" t="s">
        <v>10</v>
      </c>
      <c r="D259" s="12" t="s">
        <v>479</v>
      </c>
      <c r="E259" s="14" t="s">
        <v>76</v>
      </c>
      <c r="F259" s="14" t="s">
        <v>608</v>
      </c>
      <c r="G259" s="12">
        <v>397</v>
      </c>
      <c r="H259" s="12">
        <v>300</v>
      </c>
    </row>
    <row r="260" s="3" customFormat="true" ht="20" customHeight="true" spans="1:8">
      <c r="A260" s="10">
        <v>258</v>
      </c>
      <c r="B260" s="11" t="s">
        <v>609</v>
      </c>
      <c r="C260" s="12" t="s">
        <v>10</v>
      </c>
      <c r="D260" s="12" t="s">
        <v>610</v>
      </c>
      <c r="E260" s="14" t="s">
        <v>94</v>
      </c>
      <c r="F260" s="14" t="s">
        <v>611</v>
      </c>
      <c r="G260" s="12">
        <v>628</v>
      </c>
      <c r="H260" s="12">
        <v>300</v>
      </c>
    </row>
    <row r="261" s="3" customFormat="true" ht="20" customHeight="true" spans="1:8">
      <c r="A261" s="10">
        <v>259</v>
      </c>
      <c r="B261" s="11" t="s">
        <v>612</v>
      </c>
      <c r="C261" s="12" t="s">
        <v>10</v>
      </c>
      <c r="D261" s="12" t="s">
        <v>479</v>
      </c>
      <c r="E261" s="14" t="s">
        <v>76</v>
      </c>
      <c r="F261" s="14" t="s">
        <v>613</v>
      </c>
      <c r="G261" s="12">
        <v>813.5</v>
      </c>
      <c r="H261" s="12">
        <v>300</v>
      </c>
    </row>
    <row r="262" s="3" customFormat="true" ht="20" customHeight="true" spans="1:8">
      <c r="A262" s="10">
        <v>260</v>
      </c>
      <c r="B262" s="11" t="s">
        <v>614</v>
      </c>
      <c r="C262" s="12" t="s">
        <v>10</v>
      </c>
      <c r="D262" s="12" t="s">
        <v>479</v>
      </c>
      <c r="E262" s="14" t="s">
        <v>359</v>
      </c>
      <c r="F262" s="14" t="s">
        <v>615</v>
      </c>
      <c r="G262" s="12">
        <v>337</v>
      </c>
      <c r="H262" s="12">
        <v>300</v>
      </c>
    </row>
    <row r="263" s="3" customFormat="true" ht="20" customHeight="true" spans="1:8">
      <c r="A263" s="10">
        <v>261</v>
      </c>
      <c r="B263" s="11" t="s">
        <v>616</v>
      </c>
      <c r="C263" s="12" t="s">
        <v>20</v>
      </c>
      <c r="D263" s="12" t="s">
        <v>479</v>
      </c>
      <c r="E263" s="14" t="s">
        <v>317</v>
      </c>
      <c r="F263" s="14" t="s">
        <v>517</v>
      </c>
      <c r="G263" s="12">
        <v>343</v>
      </c>
      <c r="H263" s="12">
        <v>300</v>
      </c>
    </row>
    <row r="264" s="3" customFormat="true" ht="20" customHeight="true" spans="1:8">
      <c r="A264" s="10">
        <v>262</v>
      </c>
      <c r="B264" s="11" t="s">
        <v>617</v>
      </c>
      <c r="C264" s="12" t="s">
        <v>10</v>
      </c>
      <c r="D264" s="12" t="s">
        <v>479</v>
      </c>
      <c r="E264" s="14" t="s">
        <v>618</v>
      </c>
      <c r="F264" s="14" t="s">
        <v>619</v>
      </c>
      <c r="G264" s="12">
        <v>343</v>
      </c>
      <c r="H264" s="12">
        <v>300</v>
      </c>
    </row>
    <row r="265" s="3" customFormat="true" ht="20" customHeight="true" spans="1:8">
      <c r="A265" s="10">
        <v>263</v>
      </c>
      <c r="B265" s="11" t="s">
        <v>620</v>
      </c>
      <c r="C265" s="12" t="s">
        <v>10</v>
      </c>
      <c r="D265" s="12" t="s">
        <v>479</v>
      </c>
      <c r="E265" s="14" t="s">
        <v>94</v>
      </c>
      <c r="F265" s="14" t="s">
        <v>621</v>
      </c>
      <c r="G265" s="12">
        <v>342.5</v>
      </c>
      <c r="H265" s="12">
        <v>300</v>
      </c>
    </row>
    <row r="266" s="3" customFormat="true" ht="20" customHeight="true" spans="1:8">
      <c r="A266" s="10">
        <v>264</v>
      </c>
      <c r="B266" s="11" t="s">
        <v>622</v>
      </c>
      <c r="C266" s="12" t="s">
        <v>10</v>
      </c>
      <c r="D266" s="12" t="s">
        <v>479</v>
      </c>
      <c r="E266" s="14" t="s">
        <v>145</v>
      </c>
      <c r="F266" s="14" t="s">
        <v>623</v>
      </c>
      <c r="G266" s="12">
        <v>168.5</v>
      </c>
      <c r="H266" s="12">
        <v>168.5</v>
      </c>
    </row>
    <row r="267" s="3" customFormat="true" ht="20" customHeight="true" spans="1:8">
      <c r="A267" s="10">
        <v>265</v>
      </c>
      <c r="B267" s="11" t="s">
        <v>624</v>
      </c>
      <c r="C267" s="12" t="s">
        <v>10</v>
      </c>
      <c r="D267" s="12" t="s">
        <v>479</v>
      </c>
      <c r="E267" s="14" t="s">
        <v>625</v>
      </c>
      <c r="F267" s="14" t="s">
        <v>626</v>
      </c>
      <c r="G267" s="12">
        <v>392</v>
      </c>
      <c r="H267" s="12">
        <v>300</v>
      </c>
    </row>
    <row r="268" s="3" customFormat="true" ht="20" customHeight="true" spans="1:8">
      <c r="A268" s="10">
        <v>266</v>
      </c>
      <c r="B268" s="11" t="s">
        <v>627</v>
      </c>
      <c r="C268" s="12" t="s">
        <v>20</v>
      </c>
      <c r="D268" s="12" t="s">
        <v>479</v>
      </c>
      <c r="E268" s="14" t="s">
        <v>625</v>
      </c>
      <c r="F268" s="14" t="s">
        <v>626</v>
      </c>
      <c r="G268" s="12">
        <v>392</v>
      </c>
      <c r="H268" s="12">
        <v>300</v>
      </c>
    </row>
    <row r="269" s="3" customFormat="true" ht="20" customHeight="true" spans="1:8">
      <c r="A269" s="10">
        <v>267</v>
      </c>
      <c r="B269" s="11" t="s">
        <v>628</v>
      </c>
      <c r="C269" s="12" t="s">
        <v>10</v>
      </c>
      <c r="D269" s="12" t="s">
        <v>479</v>
      </c>
      <c r="E269" s="14" t="s">
        <v>629</v>
      </c>
      <c r="F269" s="14" t="s">
        <v>630</v>
      </c>
      <c r="G269" s="12">
        <v>193.5</v>
      </c>
      <c r="H269" s="12">
        <v>193.5</v>
      </c>
    </row>
    <row r="270" s="3" customFormat="true" ht="20" customHeight="true" spans="1:8">
      <c r="A270" s="10">
        <v>268</v>
      </c>
      <c r="B270" s="11" t="s">
        <v>631</v>
      </c>
      <c r="C270" s="12" t="s">
        <v>10</v>
      </c>
      <c r="D270" s="12" t="s">
        <v>479</v>
      </c>
      <c r="E270" s="14" t="s">
        <v>632</v>
      </c>
      <c r="F270" s="14" t="s">
        <v>633</v>
      </c>
      <c r="G270" s="12">
        <v>383</v>
      </c>
      <c r="H270" s="12">
        <v>300</v>
      </c>
    </row>
    <row r="271" s="3" customFormat="true" ht="20" customHeight="true" spans="1:8">
      <c r="A271" s="10">
        <v>269</v>
      </c>
      <c r="B271" s="11" t="s">
        <v>634</v>
      </c>
      <c r="C271" s="12" t="s">
        <v>10</v>
      </c>
      <c r="D271" s="12" t="s">
        <v>479</v>
      </c>
      <c r="E271" s="14" t="s">
        <v>635</v>
      </c>
      <c r="F271" s="14" t="s">
        <v>636</v>
      </c>
      <c r="G271" s="12">
        <v>343</v>
      </c>
      <c r="H271" s="12">
        <v>300</v>
      </c>
    </row>
    <row r="272" s="3" customFormat="true" ht="20" customHeight="true" spans="1:8">
      <c r="A272" s="10">
        <v>270</v>
      </c>
      <c r="B272" s="11" t="s">
        <v>637</v>
      </c>
      <c r="C272" s="12" t="s">
        <v>10</v>
      </c>
      <c r="D272" s="12" t="s">
        <v>479</v>
      </c>
      <c r="E272" s="14" t="s">
        <v>638</v>
      </c>
      <c r="F272" s="14" t="s">
        <v>639</v>
      </c>
      <c r="G272" s="12">
        <v>1056</v>
      </c>
      <c r="H272" s="12">
        <v>300</v>
      </c>
    </row>
    <row r="273" s="3" customFormat="true" ht="20" customHeight="true" spans="1:8">
      <c r="A273" s="10">
        <v>271</v>
      </c>
      <c r="B273" s="11" t="s">
        <v>640</v>
      </c>
      <c r="C273" s="12" t="s">
        <v>20</v>
      </c>
      <c r="D273" s="12" t="s">
        <v>479</v>
      </c>
      <c r="E273" s="14" t="s">
        <v>638</v>
      </c>
      <c r="F273" s="14" t="s">
        <v>639</v>
      </c>
      <c r="G273" s="12">
        <v>1056</v>
      </c>
      <c r="H273" s="12">
        <v>300</v>
      </c>
    </row>
    <row r="274" s="3" customFormat="true" ht="20" customHeight="true" spans="1:8">
      <c r="A274" s="10">
        <v>272</v>
      </c>
      <c r="B274" s="11" t="s">
        <v>641</v>
      </c>
      <c r="C274" s="12" t="s">
        <v>10</v>
      </c>
      <c r="D274" s="12" t="s">
        <v>479</v>
      </c>
      <c r="E274" s="14" t="s">
        <v>642</v>
      </c>
      <c r="F274" s="14" t="s">
        <v>595</v>
      </c>
      <c r="G274" s="12">
        <v>178</v>
      </c>
      <c r="H274" s="12">
        <v>178</v>
      </c>
    </row>
    <row r="275" s="3" customFormat="true" ht="20" customHeight="true" spans="1:8">
      <c r="A275" s="10">
        <v>273</v>
      </c>
      <c r="B275" s="11" t="s">
        <v>643</v>
      </c>
      <c r="C275" s="12" t="s">
        <v>10</v>
      </c>
      <c r="D275" s="12" t="s">
        <v>479</v>
      </c>
      <c r="E275" s="14" t="s">
        <v>642</v>
      </c>
      <c r="F275" s="14" t="s">
        <v>595</v>
      </c>
      <c r="G275" s="12">
        <v>200</v>
      </c>
      <c r="H275" s="12">
        <v>200</v>
      </c>
    </row>
    <row r="276" s="3" customFormat="true" ht="20" customHeight="true" spans="1:8">
      <c r="A276" s="10">
        <v>274</v>
      </c>
      <c r="B276" s="11" t="s">
        <v>644</v>
      </c>
      <c r="C276" s="12" t="s">
        <v>10</v>
      </c>
      <c r="D276" s="12" t="s">
        <v>479</v>
      </c>
      <c r="E276" s="14" t="s">
        <v>645</v>
      </c>
      <c r="F276" s="14" t="s">
        <v>646</v>
      </c>
      <c r="G276" s="12">
        <v>414</v>
      </c>
      <c r="H276" s="12">
        <v>300</v>
      </c>
    </row>
    <row r="277" s="3" customFormat="true" ht="20" customHeight="true" spans="1:8">
      <c r="A277" s="10">
        <v>275</v>
      </c>
      <c r="B277" s="11" t="s">
        <v>647</v>
      </c>
      <c r="C277" s="12" t="s">
        <v>10</v>
      </c>
      <c r="D277" s="12" t="s">
        <v>479</v>
      </c>
      <c r="E277" s="14" t="s">
        <v>648</v>
      </c>
      <c r="F277" s="14" t="s">
        <v>649</v>
      </c>
      <c r="G277" s="12">
        <v>500</v>
      </c>
      <c r="H277" s="12">
        <v>300</v>
      </c>
    </row>
    <row r="278" s="3" customFormat="true" ht="20" customHeight="true" spans="1:8">
      <c r="A278" s="10">
        <v>276</v>
      </c>
      <c r="B278" s="11" t="s">
        <v>650</v>
      </c>
      <c r="C278" s="12" t="s">
        <v>20</v>
      </c>
      <c r="D278" s="12" t="s">
        <v>479</v>
      </c>
      <c r="E278" s="14" t="s">
        <v>648</v>
      </c>
      <c r="F278" s="14" t="s">
        <v>649</v>
      </c>
      <c r="G278" s="12">
        <v>500</v>
      </c>
      <c r="H278" s="12">
        <v>300</v>
      </c>
    </row>
    <row r="279" s="3" customFormat="true" ht="20" customHeight="true" spans="1:8">
      <c r="A279" s="10">
        <v>277</v>
      </c>
      <c r="B279" s="11" t="s">
        <v>651</v>
      </c>
      <c r="C279" s="12" t="s">
        <v>10</v>
      </c>
      <c r="D279" s="12" t="s">
        <v>479</v>
      </c>
      <c r="E279" s="14" t="s">
        <v>652</v>
      </c>
      <c r="F279" s="14" t="s">
        <v>653</v>
      </c>
      <c r="G279" s="12">
        <v>438</v>
      </c>
      <c r="H279" s="12">
        <v>300</v>
      </c>
    </row>
    <row r="280" s="3" customFormat="true" ht="20" customHeight="true" spans="1:8">
      <c r="A280" s="10">
        <v>278</v>
      </c>
      <c r="B280" s="11" t="s">
        <v>654</v>
      </c>
      <c r="C280" s="12" t="s">
        <v>20</v>
      </c>
      <c r="D280" s="12" t="s">
        <v>479</v>
      </c>
      <c r="E280" s="14" t="s">
        <v>655</v>
      </c>
      <c r="F280" s="14" t="s">
        <v>656</v>
      </c>
      <c r="G280" s="12">
        <v>306.5</v>
      </c>
      <c r="H280" s="12">
        <v>300</v>
      </c>
    </row>
    <row r="281" s="3" customFormat="true" ht="20" customHeight="true" spans="1:8">
      <c r="A281" s="10">
        <v>279</v>
      </c>
      <c r="B281" s="11" t="s">
        <v>657</v>
      </c>
      <c r="C281" s="12" t="s">
        <v>10</v>
      </c>
      <c r="D281" s="12" t="s">
        <v>479</v>
      </c>
      <c r="E281" s="14" t="s">
        <v>658</v>
      </c>
      <c r="F281" s="14" t="s">
        <v>659</v>
      </c>
      <c r="G281" s="12">
        <v>1020</v>
      </c>
      <c r="H281" s="12">
        <v>300</v>
      </c>
    </row>
    <row r="282" s="3" customFormat="true" ht="20" customHeight="true" spans="1:8">
      <c r="A282" s="10">
        <v>280</v>
      </c>
      <c r="B282" s="11" t="s">
        <v>660</v>
      </c>
      <c r="C282" s="12" t="s">
        <v>10</v>
      </c>
      <c r="D282" s="12" t="s">
        <v>479</v>
      </c>
      <c r="E282" s="14" t="s">
        <v>317</v>
      </c>
      <c r="F282" s="14" t="s">
        <v>517</v>
      </c>
      <c r="G282" s="12">
        <v>272</v>
      </c>
      <c r="H282" s="12">
        <v>272</v>
      </c>
    </row>
    <row r="283" s="3" customFormat="true" ht="20" customHeight="true" spans="1:8">
      <c r="A283" s="10">
        <v>281</v>
      </c>
      <c r="B283" s="11" t="s">
        <v>661</v>
      </c>
      <c r="C283" s="12" t="s">
        <v>20</v>
      </c>
      <c r="D283" s="12" t="s">
        <v>479</v>
      </c>
      <c r="E283" s="14" t="s">
        <v>317</v>
      </c>
      <c r="F283" s="14" t="s">
        <v>517</v>
      </c>
      <c r="G283" s="12">
        <v>343</v>
      </c>
      <c r="H283" s="12">
        <v>300</v>
      </c>
    </row>
    <row r="284" s="3" customFormat="true" ht="20" customHeight="true" spans="1:8">
      <c r="A284" s="10">
        <v>282</v>
      </c>
      <c r="B284" s="11" t="s">
        <v>662</v>
      </c>
      <c r="C284" s="12" t="s">
        <v>10</v>
      </c>
      <c r="D284" s="12" t="s">
        <v>479</v>
      </c>
      <c r="E284" s="14" t="s">
        <v>317</v>
      </c>
      <c r="F284" s="14" t="s">
        <v>517</v>
      </c>
      <c r="G284" s="12">
        <v>343</v>
      </c>
      <c r="H284" s="12">
        <v>300</v>
      </c>
    </row>
    <row r="285" s="3" customFormat="true" ht="20" customHeight="true" spans="1:8">
      <c r="A285" s="10">
        <v>283</v>
      </c>
      <c r="B285" s="11" t="s">
        <v>663</v>
      </c>
      <c r="C285" s="12" t="s">
        <v>10</v>
      </c>
      <c r="D285" s="12" t="s">
        <v>479</v>
      </c>
      <c r="E285" s="14" t="s">
        <v>664</v>
      </c>
      <c r="F285" s="14" t="s">
        <v>665</v>
      </c>
      <c r="G285" s="12">
        <v>669.5</v>
      </c>
      <c r="H285" s="12">
        <v>300</v>
      </c>
    </row>
    <row r="286" s="3" customFormat="true" ht="20" customHeight="true" spans="1:8">
      <c r="A286" s="10">
        <v>284</v>
      </c>
      <c r="B286" s="11" t="s">
        <v>666</v>
      </c>
      <c r="C286" s="12" t="s">
        <v>10</v>
      </c>
      <c r="D286" s="12" t="s">
        <v>479</v>
      </c>
      <c r="E286" s="14" t="s">
        <v>67</v>
      </c>
      <c r="F286" s="14" t="s">
        <v>667</v>
      </c>
      <c r="G286" s="12">
        <v>315.5</v>
      </c>
      <c r="H286" s="12">
        <v>300</v>
      </c>
    </row>
    <row r="287" s="3" customFormat="true" ht="20" customHeight="true" spans="1:8">
      <c r="A287" s="10">
        <v>285</v>
      </c>
      <c r="B287" s="11" t="s">
        <v>668</v>
      </c>
      <c r="C287" s="12" t="s">
        <v>20</v>
      </c>
      <c r="D287" s="12" t="s">
        <v>479</v>
      </c>
      <c r="E287" s="14" t="s">
        <v>67</v>
      </c>
      <c r="F287" s="14" t="s">
        <v>669</v>
      </c>
      <c r="G287" s="12">
        <v>304.5</v>
      </c>
      <c r="H287" s="12">
        <v>300</v>
      </c>
    </row>
    <row r="288" s="3" customFormat="true" ht="20" customHeight="true" spans="1:8">
      <c r="A288" s="10">
        <v>286</v>
      </c>
      <c r="B288" s="11" t="s">
        <v>670</v>
      </c>
      <c r="C288" s="12" t="s">
        <v>10</v>
      </c>
      <c r="D288" s="12" t="s">
        <v>479</v>
      </c>
      <c r="E288" s="14" t="s">
        <v>235</v>
      </c>
      <c r="F288" s="14" t="s">
        <v>671</v>
      </c>
      <c r="G288" s="12">
        <v>70.5</v>
      </c>
      <c r="H288" s="12">
        <v>70.5</v>
      </c>
    </row>
    <row r="289" s="3" customFormat="true" ht="20" customHeight="true" spans="1:8">
      <c r="A289" s="10">
        <v>287</v>
      </c>
      <c r="B289" s="11" t="s">
        <v>672</v>
      </c>
      <c r="C289" s="12" t="s">
        <v>10</v>
      </c>
      <c r="D289" s="12" t="s">
        <v>479</v>
      </c>
      <c r="E289" s="14" t="s">
        <v>76</v>
      </c>
      <c r="F289" s="14" t="s">
        <v>673</v>
      </c>
      <c r="G289" s="12">
        <v>349</v>
      </c>
      <c r="H289" s="12">
        <v>300</v>
      </c>
    </row>
    <row r="290" s="3" customFormat="true" ht="20" customHeight="true" spans="1:8">
      <c r="A290" s="10">
        <v>288</v>
      </c>
      <c r="B290" s="11" t="s">
        <v>674</v>
      </c>
      <c r="C290" s="12" t="s">
        <v>10</v>
      </c>
      <c r="D290" s="12" t="s">
        <v>479</v>
      </c>
      <c r="E290" s="14" t="s">
        <v>359</v>
      </c>
      <c r="F290" s="14" t="s">
        <v>675</v>
      </c>
      <c r="G290" s="12">
        <v>361</v>
      </c>
      <c r="H290" s="12">
        <v>300</v>
      </c>
    </row>
    <row r="291" s="3" customFormat="true" ht="20" customHeight="true" spans="1:8">
      <c r="A291" s="10">
        <v>289</v>
      </c>
      <c r="B291" s="11" t="s">
        <v>676</v>
      </c>
      <c r="C291" s="12" t="s">
        <v>20</v>
      </c>
      <c r="D291" s="12" t="s">
        <v>479</v>
      </c>
      <c r="E291" s="14" t="s">
        <v>359</v>
      </c>
      <c r="F291" s="14" t="s">
        <v>675</v>
      </c>
      <c r="G291" s="12">
        <v>349</v>
      </c>
      <c r="H291" s="12">
        <v>300</v>
      </c>
    </row>
    <row r="292" s="3" customFormat="true" ht="20" customHeight="true" spans="1:8">
      <c r="A292" s="10">
        <v>290</v>
      </c>
      <c r="B292" s="11" t="s">
        <v>677</v>
      </c>
      <c r="C292" s="12" t="s">
        <v>10</v>
      </c>
      <c r="D292" s="12" t="s">
        <v>479</v>
      </c>
      <c r="E292" s="14" t="s">
        <v>678</v>
      </c>
      <c r="F292" s="14" t="s">
        <v>679</v>
      </c>
      <c r="G292" s="12">
        <v>715</v>
      </c>
      <c r="H292" s="12">
        <v>300</v>
      </c>
    </row>
    <row r="293" s="3" customFormat="true" ht="20" customHeight="true" spans="1:8">
      <c r="A293" s="10">
        <v>291</v>
      </c>
      <c r="B293" s="11" t="s">
        <v>680</v>
      </c>
      <c r="C293" s="12" t="s">
        <v>10</v>
      </c>
      <c r="D293" s="12" t="s">
        <v>479</v>
      </c>
      <c r="E293" s="14" t="s">
        <v>681</v>
      </c>
      <c r="F293" s="14" t="s">
        <v>682</v>
      </c>
      <c r="G293" s="12">
        <v>177.5</v>
      </c>
      <c r="H293" s="12">
        <v>177.5</v>
      </c>
    </row>
    <row r="294" s="3" customFormat="true" ht="20" customHeight="true" spans="1:8">
      <c r="A294" s="10">
        <v>292</v>
      </c>
      <c r="B294" s="11" t="s">
        <v>683</v>
      </c>
      <c r="C294" s="12" t="s">
        <v>20</v>
      </c>
      <c r="D294" s="12" t="s">
        <v>479</v>
      </c>
      <c r="E294" s="14" t="s">
        <v>88</v>
      </c>
      <c r="F294" s="14" t="s">
        <v>684</v>
      </c>
      <c r="G294" s="12">
        <v>310.5</v>
      </c>
      <c r="H294" s="12">
        <v>300</v>
      </c>
    </row>
    <row r="295" s="3" customFormat="true" ht="20" customHeight="true" spans="1:8">
      <c r="A295" s="10">
        <v>293</v>
      </c>
      <c r="B295" s="11" t="s">
        <v>685</v>
      </c>
      <c r="C295" s="12" t="s">
        <v>10</v>
      </c>
      <c r="D295" s="12" t="s">
        <v>479</v>
      </c>
      <c r="E295" s="14" t="s">
        <v>686</v>
      </c>
      <c r="F295" s="14" t="s">
        <v>687</v>
      </c>
      <c r="G295" s="12">
        <v>229</v>
      </c>
      <c r="H295" s="12">
        <v>229</v>
      </c>
    </row>
    <row r="296" s="3" customFormat="true" ht="20" customHeight="true" spans="1:8">
      <c r="A296" s="10">
        <v>294</v>
      </c>
      <c r="B296" s="11" t="s">
        <v>688</v>
      </c>
      <c r="C296" s="12" t="s">
        <v>20</v>
      </c>
      <c r="D296" s="12" t="s">
        <v>479</v>
      </c>
      <c r="E296" s="14" t="s">
        <v>686</v>
      </c>
      <c r="F296" s="14" t="s">
        <v>687</v>
      </c>
      <c r="G296" s="12">
        <v>229</v>
      </c>
      <c r="H296" s="12">
        <v>229</v>
      </c>
    </row>
    <row r="297" s="3" customFormat="true" ht="20" customHeight="true" spans="1:8">
      <c r="A297" s="10">
        <v>295</v>
      </c>
      <c r="B297" s="11" t="s">
        <v>689</v>
      </c>
      <c r="C297" s="12" t="s">
        <v>10</v>
      </c>
      <c r="D297" s="12" t="s">
        <v>479</v>
      </c>
      <c r="E297" s="14" t="s">
        <v>690</v>
      </c>
      <c r="F297" s="14" t="s">
        <v>691</v>
      </c>
      <c r="G297" s="12">
        <v>320.5</v>
      </c>
      <c r="H297" s="12">
        <v>300</v>
      </c>
    </row>
    <row r="298" s="3" customFormat="true" ht="20" customHeight="true" spans="1:8">
      <c r="A298" s="10">
        <v>296</v>
      </c>
      <c r="B298" s="11" t="s">
        <v>692</v>
      </c>
      <c r="C298" s="12" t="s">
        <v>10</v>
      </c>
      <c r="D298" s="12" t="s">
        <v>479</v>
      </c>
      <c r="E298" s="14" t="s">
        <v>690</v>
      </c>
      <c r="F298" s="14" t="s">
        <v>691</v>
      </c>
      <c r="G298" s="12">
        <v>289</v>
      </c>
      <c r="H298" s="12">
        <v>209</v>
      </c>
    </row>
    <row r="299" s="3" customFormat="true" ht="20" customHeight="true" spans="1:8">
      <c r="A299" s="10">
        <v>297</v>
      </c>
      <c r="B299" s="11" t="s">
        <v>693</v>
      </c>
      <c r="C299" s="12" t="s">
        <v>10</v>
      </c>
      <c r="D299" s="12" t="s">
        <v>479</v>
      </c>
      <c r="E299" s="14" t="s">
        <v>690</v>
      </c>
      <c r="F299" s="14" t="s">
        <v>691</v>
      </c>
      <c r="G299" s="12">
        <v>307</v>
      </c>
      <c r="H299" s="12">
        <v>300</v>
      </c>
    </row>
    <row r="300" s="3" customFormat="true" ht="20" customHeight="true" spans="1:8">
      <c r="A300" s="10">
        <v>298</v>
      </c>
      <c r="B300" s="11" t="s">
        <v>694</v>
      </c>
      <c r="C300" s="12" t="s">
        <v>10</v>
      </c>
      <c r="D300" s="12" t="s">
        <v>479</v>
      </c>
      <c r="E300" s="14" t="s">
        <v>690</v>
      </c>
      <c r="F300" s="14" t="s">
        <v>691</v>
      </c>
      <c r="G300" s="12">
        <v>307</v>
      </c>
      <c r="H300" s="12">
        <v>300</v>
      </c>
    </row>
    <row r="301" s="3" customFormat="true" ht="20" customHeight="true" spans="1:8">
      <c r="A301" s="10">
        <v>299</v>
      </c>
      <c r="B301" s="11" t="s">
        <v>695</v>
      </c>
      <c r="C301" s="12" t="s">
        <v>10</v>
      </c>
      <c r="D301" s="12" t="s">
        <v>479</v>
      </c>
      <c r="E301" s="14" t="s">
        <v>696</v>
      </c>
      <c r="F301" s="14" t="s">
        <v>697</v>
      </c>
      <c r="G301" s="12">
        <v>620</v>
      </c>
      <c r="H301" s="12">
        <v>300</v>
      </c>
    </row>
    <row r="302" s="3" customFormat="true" ht="20" customHeight="true" spans="1:8">
      <c r="A302" s="10">
        <v>300</v>
      </c>
      <c r="B302" s="11" t="s">
        <v>698</v>
      </c>
      <c r="C302" s="12" t="s">
        <v>10</v>
      </c>
      <c r="D302" s="12" t="s">
        <v>479</v>
      </c>
      <c r="E302" s="14" t="s">
        <v>696</v>
      </c>
      <c r="F302" s="14" t="s">
        <v>699</v>
      </c>
      <c r="G302" s="12">
        <v>642</v>
      </c>
      <c r="H302" s="12">
        <v>300</v>
      </c>
    </row>
    <row r="303" s="3" customFormat="true" ht="20" customHeight="true" spans="1:8">
      <c r="A303" s="10">
        <v>301</v>
      </c>
      <c r="B303" s="11" t="s">
        <v>700</v>
      </c>
      <c r="C303" s="12" t="s">
        <v>10</v>
      </c>
      <c r="D303" s="12" t="s">
        <v>479</v>
      </c>
      <c r="E303" s="14" t="s">
        <v>701</v>
      </c>
      <c r="F303" s="14" t="s">
        <v>702</v>
      </c>
      <c r="G303" s="12">
        <v>540</v>
      </c>
      <c r="H303" s="12">
        <v>300</v>
      </c>
    </row>
    <row r="304" s="3" customFormat="true" ht="20" customHeight="true" spans="1:8">
      <c r="A304" s="10">
        <v>302</v>
      </c>
      <c r="B304" s="11" t="s">
        <v>703</v>
      </c>
      <c r="C304" s="12" t="s">
        <v>10</v>
      </c>
      <c r="D304" s="12" t="s">
        <v>479</v>
      </c>
      <c r="E304" s="14" t="s">
        <v>519</v>
      </c>
      <c r="F304" s="14" t="s">
        <v>520</v>
      </c>
      <c r="G304" s="12">
        <v>321.5</v>
      </c>
      <c r="H304" s="12">
        <v>300</v>
      </c>
    </row>
    <row r="305" s="3" customFormat="true" ht="20" customHeight="true" spans="1:8">
      <c r="A305" s="10">
        <v>303</v>
      </c>
      <c r="B305" s="11" t="s">
        <v>704</v>
      </c>
      <c r="C305" s="12" t="s">
        <v>20</v>
      </c>
      <c r="D305" s="12" t="s">
        <v>479</v>
      </c>
      <c r="E305" s="14" t="s">
        <v>519</v>
      </c>
      <c r="F305" s="14" t="s">
        <v>520</v>
      </c>
      <c r="G305" s="12">
        <v>331.5</v>
      </c>
      <c r="H305" s="12">
        <v>300</v>
      </c>
    </row>
    <row r="306" s="3" customFormat="true" ht="20" customHeight="true" spans="1:8">
      <c r="A306" s="10">
        <v>304</v>
      </c>
      <c r="B306" s="11" t="s">
        <v>705</v>
      </c>
      <c r="C306" s="12" t="s">
        <v>10</v>
      </c>
      <c r="D306" s="12" t="s">
        <v>479</v>
      </c>
      <c r="E306" s="14" t="s">
        <v>519</v>
      </c>
      <c r="F306" s="14" t="s">
        <v>520</v>
      </c>
      <c r="G306" s="12">
        <v>310.5</v>
      </c>
      <c r="H306" s="12">
        <v>300</v>
      </c>
    </row>
    <row r="307" s="3" customFormat="true" ht="20" customHeight="true" spans="1:8">
      <c r="A307" s="10">
        <v>305</v>
      </c>
      <c r="B307" s="11" t="s">
        <v>706</v>
      </c>
      <c r="C307" s="12" t="s">
        <v>20</v>
      </c>
      <c r="D307" s="12" t="s">
        <v>479</v>
      </c>
      <c r="E307" s="14" t="s">
        <v>707</v>
      </c>
      <c r="F307" s="14" t="s">
        <v>708</v>
      </c>
      <c r="G307" s="12">
        <v>343</v>
      </c>
      <c r="H307" s="12">
        <v>300</v>
      </c>
    </row>
    <row r="308" s="3" customFormat="true" ht="20" customHeight="true" spans="1:8">
      <c r="A308" s="10">
        <v>306</v>
      </c>
      <c r="B308" s="11" t="s">
        <v>624</v>
      </c>
      <c r="C308" s="12" t="s">
        <v>10</v>
      </c>
      <c r="D308" s="12" t="s">
        <v>479</v>
      </c>
      <c r="E308" s="14" t="s">
        <v>709</v>
      </c>
      <c r="F308" s="14" t="s">
        <v>504</v>
      </c>
      <c r="G308" s="12">
        <v>298</v>
      </c>
      <c r="H308" s="12">
        <v>298</v>
      </c>
    </row>
    <row r="309" s="3" customFormat="true" ht="20" customHeight="true" spans="1:8">
      <c r="A309" s="10">
        <v>307</v>
      </c>
      <c r="B309" s="11" t="s">
        <v>710</v>
      </c>
      <c r="C309" s="12" t="s">
        <v>10</v>
      </c>
      <c r="D309" s="12" t="s">
        <v>479</v>
      </c>
      <c r="E309" s="14" t="s">
        <v>711</v>
      </c>
      <c r="F309" s="14" t="s">
        <v>636</v>
      </c>
      <c r="G309" s="12">
        <v>240</v>
      </c>
      <c r="H309" s="12">
        <v>240</v>
      </c>
    </row>
    <row r="310" s="3" customFormat="true" ht="20" customHeight="true" spans="1:8">
      <c r="A310" s="10">
        <v>308</v>
      </c>
      <c r="B310" s="11" t="s">
        <v>712</v>
      </c>
      <c r="C310" s="12" t="s">
        <v>10</v>
      </c>
      <c r="D310" s="12" t="s">
        <v>479</v>
      </c>
      <c r="E310" s="14" t="s">
        <v>490</v>
      </c>
      <c r="F310" s="14" t="s">
        <v>491</v>
      </c>
      <c r="G310" s="12">
        <v>331.5</v>
      </c>
      <c r="H310" s="12">
        <v>300</v>
      </c>
    </row>
    <row r="311" s="3" customFormat="true" ht="20" customHeight="true" spans="1:8">
      <c r="A311" s="10">
        <v>309</v>
      </c>
      <c r="B311" s="11" t="s">
        <v>713</v>
      </c>
      <c r="C311" s="12" t="s">
        <v>10</v>
      </c>
      <c r="D311" s="12" t="s">
        <v>479</v>
      </c>
      <c r="E311" s="14" t="s">
        <v>714</v>
      </c>
      <c r="F311" s="14" t="s">
        <v>715</v>
      </c>
      <c r="G311" s="12">
        <v>367</v>
      </c>
      <c r="H311" s="12">
        <v>300</v>
      </c>
    </row>
    <row r="312" s="3" customFormat="true" ht="20" customHeight="true" spans="1:8">
      <c r="A312" s="10">
        <v>310</v>
      </c>
      <c r="B312" s="11" t="s">
        <v>716</v>
      </c>
      <c r="C312" s="12" t="s">
        <v>10</v>
      </c>
      <c r="D312" s="12" t="s">
        <v>479</v>
      </c>
      <c r="E312" s="14" t="s">
        <v>717</v>
      </c>
      <c r="F312" s="14" t="s">
        <v>718</v>
      </c>
      <c r="G312" s="12">
        <v>1008</v>
      </c>
      <c r="H312" s="12">
        <v>300</v>
      </c>
    </row>
    <row r="313" s="3" customFormat="true" ht="20" customHeight="true" spans="1:8">
      <c r="A313" s="10">
        <v>311</v>
      </c>
      <c r="B313" s="11" t="s">
        <v>719</v>
      </c>
      <c r="C313" s="12" t="s">
        <v>10</v>
      </c>
      <c r="D313" s="12" t="s">
        <v>479</v>
      </c>
      <c r="E313" s="14" t="s">
        <v>720</v>
      </c>
      <c r="F313" s="14" t="s">
        <v>721</v>
      </c>
      <c r="G313" s="12">
        <v>337</v>
      </c>
      <c r="H313" s="12">
        <v>300</v>
      </c>
    </row>
    <row r="314" s="3" customFormat="true" ht="20" customHeight="true" spans="1:8">
      <c r="A314" s="10">
        <v>312</v>
      </c>
      <c r="B314" s="11" t="s">
        <v>722</v>
      </c>
      <c r="C314" s="12" t="s">
        <v>10</v>
      </c>
      <c r="D314" s="12" t="s">
        <v>479</v>
      </c>
      <c r="E314" s="14" t="s">
        <v>535</v>
      </c>
      <c r="F314" s="14" t="s">
        <v>723</v>
      </c>
      <c r="G314" s="12">
        <v>230.5</v>
      </c>
      <c r="H314" s="12">
        <v>230.5</v>
      </c>
    </row>
    <row r="315" s="3" customFormat="true" ht="20" customHeight="true" spans="1:8">
      <c r="A315" s="10">
        <v>313</v>
      </c>
      <c r="B315" s="11" t="s">
        <v>724</v>
      </c>
      <c r="C315" s="12" t="s">
        <v>20</v>
      </c>
      <c r="D315" s="12" t="s">
        <v>479</v>
      </c>
      <c r="E315" s="14" t="s">
        <v>535</v>
      </c>
      <c r="F315" s="14" t="s">
        <v>723</v>
      </c>
      <c r="G315" s="12">
        <v>223.5</v>
      </c>
      <c r="H315" s="12">
        <v>223.5</v>
      </c>
    </row>
    <row r="316" s="3" customFormat="true" ht="20" customHeight="true" spans="1:8">
      <c r="A316" s="10">
        <v>314</v>
      </c>
      <c r="B316" s="11" t="s">
        <v>14</v>
      </c>
      <c r="C316" s="12" t="s">
        <v>10</v>
      </c>
      <c r="D316" s="12" t="s">
        <v>479</v>
      </c>
      <c r="E316" s="14" t="s">
        <v>535</v>
      </c>
      <c r="F316" s="14" t="s">
        <v>536</v>
      </c>
      <c r="G316" s="12">
        <v>323.5</v>
      </c>
      <c r="H316" s="12">
        <v>300</v>
      </c>
    </row>
    <row r="317" s="3" customFormat="true" ht="20" customHeight="true" spans="1:8">
      <c r="A317" s="10">
        <v>315</v>
      </c>
      <c r="B317" s="11" t="s">
        <v>725</v>
      </c>
      <c r="C317" s="12" t="s">
        <v>10</v>
      </c>
      <c r="D317" s="12" t="s">
        <v>479</v>
      </c>
      <c r="E317" s="14" t="s">
        <v>535</v>
      </c>
      <c r="F317" s="14" t="s">
        <v>536</v>
      </c>
      <c r="G317" s="12">
        <v>340</v>
      </c>
      <c r="H317" s="12">
        <v>300</v>
      </c>
    </row>
    <row r="318" s="3" customFormat="true" ht="20" customHeight="true" spans="1:8">
      <c r="A318" s="10">
        <v>316</v>
      </c>
      <c r="B318" s="11" t="s">
        <v>141</v>
      </c>
      <c r="C318" s="12" t="s">
        <v>10</v>
      </c>
      <c r="D318" s="12" t="s">
        <v>479</v>
      </c>
      <c r="E318" s="14" t="s">
        <v>726</v>
      </c>
      <c r="F318" s="14" t="s">
        <v>727</v>
      </c>
      <c r="G318" s="12">
        <v>663.5</v>
      </c>
      <c r="H318" s="12">
        <v>300</v>
      </c>
    </row>
    <row r="319" s="3" customFormat="true" ht="20" customHeight="true" spans="1:8">
      <c r="A319" s="10">
        <v>317</v>
      </c>
      <c r="B319" s="11" t="s">
        <v>728</v>
      </c>
      <c r="C319" s="12" t="s">
        <v>10</v>
      </c>
      <c r="D319" s="12" t="s">
        <v>479</v>
      </c>
      <c r="E319" s="14" t="s">
        <v>729</v>
      </c>
      <c r="F319" s="14" t="s">
        <v>730</v>
      </c>
      <c r="G319" s="12">
        <v>540</v>
      </c>
      <c r="H319" s="12">
        <v>300</v>
      </c>
    </row>
    <row r="320" s="3" customFormat="true" ht="20" customHeight="true" spans="1:8">
      <c r="A320" s="10">
        <v>318</v>
      </c>
      <c r="B320" s="11" t="s">
        <v>731</v>
      </c>
      <c r="C320" s="12" t="s">
        <v>10</v>
      </c>
      <c r="D320" s="12" t="s">
        <v>479</v>
      </c>
      <c r="E320" s="14" t="s">
        <v>732</v>
      </c>
      <c r="F320" s="14" t="s">
        <v>733</v>
      </c>
      <c r="G320" s="12">
        <v>331.5</v>
      </c>
      <c r="H320" s="12">
        <v>300</v>
      </c>
    </row>
    <row r="321" s="3" customFormat="true" ht="20" customHeight="true" spans="1:8">
      <c r="A321" s="10">
        <v>319</v>
      </c>
      <c r="B321" s="11" t="s">
        <v>734</v>
      </c>
      <c r="C321" s="12" t="s">
        <v>20</v>
      </c>
      <c r="D321" s="12" t="s">
        <v>479</v>
      </c>
      <c r="E321" s="14" t="s">
        <v>735</v>
      </c>
      <c r="F321" s="14" t="s">
        <v>630</v>
      </c>
      <c r="G321" s="12">
        <v>193.5</v>
      </c>
      <c r="H321" s="12">
        <v>193.5</v>
      </c>
    </row>
    <row r="322" s="3" customFormat="true" ht="20" customHeight="true" spans="1:8">
      <c r="A322" s="10">
        <v>320</v>
      </c>
      <c r="B322" s="11" t="s">
        <v>736</v>
      </c>
      <c r="C322" s="12" t="s">
        <v>10</v>
      </c>
      <c r="D322" s="12" t="s">
        <v>479</v>
      </c>
      <c r="E322" s="14" t="s">
        <v>737</v>
      </c>
      <c r="F322" s="14" t="s">
        <v>738</v>
      </c>
      <c r="G322" s="12">
        <v>339</v>
      </c>
      <c r="H322" s="12">
        <v>300</v>
      </c>
    </row>
    <row r="323" s="3" customFormat="true" ht="20" customHeight="true" spans="1:8">
      <c r="A323" s="10">
        <v>321</v>
      </c>
      <c r="B323" s="11" t="s">
        <v>739</v>
      </c>
      <c r="C323" s="12" t="s">
        <v>10</v>
      </c>
      <c r="D323" s="12" t="s">
        <v>479</v>
      </c>
      <c r="E323" s="14" t="s">
        <v>740</v>
      </c>
      <c r="F323" s="14" t="s">
        <v>741</v>
      </c>
      <c r="G323" s="12">
        <v>339</v>
      </c>
      <c r="H323" s="12">
        <v>300</v>
      </c>
    </row>
    <row r="324" s="3" customFormat="true" ht="20" customHeight="true" spans="1:8">
      <c r="A324" s="10">
        <v>322</v>
      </c>
      <c r="B324" s="11" t="s">
        <v>742</v>
      </c>
      <c r="C324" s="12" t="s">
        <v>10</v>
      </c>
      <c r="D324" s="12" t="s">
        <v>479</v>
      </c>
      <c r="E324" s="14" t="s">
        <v>743</v>
      </c>
      <c r="F324" s="14" t="s">
        <v>744</v>
      </c>
      <c r="G324" s="12">
        <v>70.5</v>
      </c>
      <c r="H324" s="12">
        <v>70.5</v>
      </c>
    </row>
    <row r="325" s="3" customFormat="true" ht="20" customHeight="true" spans="1:8">
      <c r="A325" s="10">
        <v>323</v>
      </c>
      <c r="B325" s="11" t="s">
        <v>745</v>
      </c>
      <c r="C325" s="12" t="s">
        <v>10</v>
      </c>
      <c r="D325" s="12" t="s">
        <v>479</v>
      </c>
      <c r="E325" s="14" t="s">
        <v>746</v>
      </c>
      <c r="F325" s="14" t="s">
        <v>747</v>
      </c>
      <c r="G325" s="12">
        <v>378.5</v>
      </c>
      <c r="H325" s="12">
        <v>300</v>
      </c>
    </row>
    <row r="326" s="3" customFormat="true" ht="20" customHeight="true" spans="1:8">
      <c r="A326" s="10">
        <v>324</v>
      </c>
      <c r="B326" s="11" t="s">
        <v>748</v>
      </c>
      <c r="C326" s="12" t="s">
        <v>10</v>
      </c>
      <c r="D326" s="12" t="s">
        <v>479</v>
      </c>
      <c r="E326" s="14" t="s">
        <v>749</v>
      </c>
      <c r="F326" s="14" t="s">
        <v>750</v>
      </c>
      <c r="G326" s="12">
        <v>302</v>
      </c>
      <c r="H326" s="12">
        <v>300</v>
      </c>
    </row>
    <row r="327" s="3" customFormat="true" ht="20" customHeight="true" spans="1:8">
      <c r="A327" s="10">
        <v>325</v>
      </c>
      <c r="B327" s="11" t="s">
        <v>751</v>
      </c>
      <c r="C327" s="12" t="s">
        <v>10</v>
      </c>
      <c r="D327" s="12" t="s">
        <v>479</v>
      </c>
      <c r="E327" s="14" t="s">
        <v>752</v>
      </c>
      <c r="F327" s="14" t="s">
        <v>753</v>
      </c>
      <c r="G327" s="12">
        <v>361</v>
      </c>
      <c r="H327" s="12">
        <v>300</v>
      </c>
    </row>
    <row r="328" s="3" customFormat="true" ht="20" customHeight="true" spans="1:8">
      <c r="A328" s="10">
        <v>326</v>
      </c>
      <c r="B328" s="11" t="s">
        <v>754</v>
      </c>
      <c r="C328" s="12" t="s">
        <v>10</v>
      </c>
      <c r="D328" s="12" t="s">
        <v>479</v>
      </c>
      <c r="E328" s="14" t="s">
        <v>483</v>
      </c>
      <c r="F328" s="14" t="s">
        <v>484</v>
      </c>
      <c r="G328" s="12">
        <v>361</v>
      </c>
      <c r="H328" s="12">
        <v>300</v>
      </c>
    </row>
    <row r="329" s="3" customFormat="true" ht="20" customHeight="true" spans="1:8">
      <c r="A329" s="10">
        <v>327</v>
      </c>
      <c r="B329" s="11" t="s">
        <v>755</v>
      </c>
      <c r="C329" s="12" t="s">
        <v>10</v>
      </c>
      <c r="D329" s="12" t="s">
        <v>479</v>
      </c>
      <c r="E329" s="14" t="s">
        <v>756</v>
      </c>
      <c r="F329" s="14" t="s">
        <v>757</v>
      </c>
      <c r="G329" s="12">
        <v>267.5</v>
      </c>
      <c r="H329" s="12">
        <v>267.5</v>
      </c>
    </row>
    <row r="330" s="3" customFormat="true" ht="20" customHeight="true" spans="1:8">
      <c r="A330" s="10">
        <v>328</v>
      </c>
      <c r="B330" s="11" t="s">
        <v>758</v>
      </c>
      <c r="C330" s="12" t="s">
        <v>20</v>
      </c>
      <c r="D330" s="12" t="s">
        <v>479</v>
      </c>
      <c r="E330" s="14" t="s">
        <v>759</v>
      </c>
      <c r="F330" s="14" t="s">
        <v>760</v>
      </c>
      <c r="G330" s="12">
        <v>288.5</v>
      </c>
      <c r="H330" s="12">
        <v>288.5</v>
      </c>
    </row>
    <row r="331" s="3" customFormat="true" ht="20" customHeight="true" spans="1:8">
      <c r="A331" s="10">
        <v>329</v>
      </c>
      <c r="B331" s="11" t="s">
        <v>761</v>
      </c>
      <c r="C331" s="12" t="s">
        <v>10</v>
      </c>
      <c r="D331" s="12" t="s">
        <v>479</v>
      </c>
      <c r="E331" s="14" t="s">
        <v>317</v>
      </c>
      <c r="F331" s="14" t="s">
        <v>762</v>
      </c>
      <c r="G331" s="12">
        <v>261</v>
      </c>
      <c r="H331" s="12">
        <v>261</v>
      </c>
    </row>
    <row r="332" s="3" customFormat="true" ht="20" customHeight="true" spans="1:8">
      <c r="A332" s="10">
        <v>330</v>
      </c>
      <c r="B332" s="11" t="s">
        <v>763</v>
      </c>
      <c r="C332" s="12" t="s">
        <v>20</v>
      </c>
      <c r="D332" s="12" t="s">
        <v>479</v>
      </c>
      <c r="E332" s="14" t="s">
        <v>317</v>
      </c>
      <c r="F332" s="14" t="s">
        <v>762</v>
      </c>
      <c r="G332" s="12">
        <v>261</v>
      </c>
      <c r="H332" s="12">
        <v>261</v>
      </c>
    </row>
    <row r="333" s="3" customFormat="true" ht="20" customHeight="true" spans="1:8">
      <c r="A333" s="10">
        <v>331</v>
      </c>
      <c r="B333" s="11" t="s">
        <v>764</v>
      </c>
      <c r="C333" s="12" t="s">
        <v>20</v>
      </c>
      <c r="D333" s="12" t="s">
        <v>479</v>
      </c>
      <c r="E333" s="14" t="s">
        <v>765</v>
      </c>
      <c r="F333" s="14" t="s">
        <v>766</v>
      </c>
      <c r="G333" s="12">
        <v>350</v>
      </c>
      <c r="H333" s="12">
        <v>300</v>
      </c>
    </row>
    <row r="334" s="3" customFormat="true" ht="20" customHeight="true" spans="1:8">
      <c r="A334" s="10">
        <v>332</v>
      </c>
      <c r="B334" s="11" t="s">
        <v>767</v>
      </c>
      <c r="C334" s="12" t="s">
        <v>10</v>
      </c>
      <c r="D334" s="12" t="s">
        <v>479</v>
      </c>
      <c r="E334" s="14" t="s">
        <v>765</v>
      </c>
      <c r="F334" s="14" t="s">
        <v>766</v>
      </c>
      <c r="G334" s="12">
        <v>315.5</v>
      </c>
      <c r="H334" s="12">
        <v>300</v>
      </c>
    </row>
    <row r="335" s="3" customFormat="true" ht="20" customHeight="true" spans="1:8">
      <c r="A335" s="10">
        <v>333</v>
      </c>
      <c r="B335" s="11" t="s">
        <v>768</v>
      </c>
      <c r="C335" s="12" t="s">
        <v>10</v>
      </c>
      <c r="D335" s="12" t="s">
        <v>479</v>
      </c>
      <c r="E335" s="14" t="s">
        <v>769</v>
      </c>
      <c r="F335" s="14" t="s">
        <v>770</v>
      </c>
      <c r="G335" s="12">
        <v>1540</v>
      </c>
      <c r="H335" s="12">
        <v>300</v>
      </c>
    </row>
    <row r="336" s="3" customFormat="true" ht="20" customHeight="true" spans="1:8">
      <c r="A336" s="10">
        <v>334</v>
      </c>
      <c r="B336" s="11" t="s">
        <v>771</v>
      </c>
      <c r="C336" s="12" t="s">
        <v>10</v>
      </c>
      <c r="D336" s="12" t="s">
        <v>479</v>
      </c>
      <c r="E336" s="14" t="s">
        <v>772</v>
      </c>
      <c r="F336" s="14" t="s">
        <v>773</v>
      </c>
      <c r="G336" s="12">
        <v>190</v>
      </c>
      <c r="H336" s="12">
        <v>190</v>
      </c>
    </row>
    <row r="337" s="3" customFormat="true" ht="20" customHeight="true" spans="1:8">
      <c r="A337" s="10">
        <v>335</v>
      </c>
      <c r="B337" s="11" t="s">
        <v>774</v>
      </c>
      <c r="C337" s="12" t="s">
        <v>10</v>
      </c>
      <c r="D337" s="12" t="s">
        <v>479</v>
      </c>
      <c r="E337" s="14" t="s">
        <v>775</v>
      </c>
      <c r="F337" s="14" t="s">
        <v>776</v>
      </c>
      <c r="G337" s="12">
        <v>349.5</v>
      </c>
      <c r="H337" s="12">
        <v>300</v>
      </c>
    </row>
    <row r="338" s="3" customFormat="true" ht="20" customHeight="true" spans="1:8">
      <c r="A338" s="10">
        <v>336</v>
      </c>
      <c r="B338" s="11" t="s">
        <v>777</v>
      </c>
      <c r="C338" s="12" t="s">
        <v>10</v>
      </c>
      <c r="D338" s="12" t="s">
        <v>122</v>
      </c>
      <c r="E338" s="14" t="s">
        <v>778</v>
      </c>
      <c r="F338" s="14" t="s">
        <v>149</v>
      </c>
      <c r="G338" s="12">
        <v>248</v>
      </c>
      <c r="H338" s="12">
        <v>248</v>
      </c>
    </row>
    <row r="339" s="3" customFormat="true" ht="20" customHeight="true" spans="1:8">
      <c r="A339" s="10">
        <v>337</v>
      </c>
      <c r="B339" s="11" t="s">
        <v>779</v>
      </c>
      <c r="C339" s="12" t="s">
        <v>10</v>
      </c>
      <c r="D339" s="12" t="s">
        <v>122</v>
      </c>
      <c r="E339" s="14" t="s">
        <v>780</v>
      </c>
      <c r="F339" s="14" t="s">
        <v>781</v>
      </c>
      <c r="G339" s="12">
        <v>247</v>
      </c>
      <c r="H339" s="12">
        <v>247</v>
      </c>
    </row>
    <row r="340" s="3" customFormat="true" ht="20" customHeight="true" spans="1:8">
      <c r="A340" s="10">
        <v>338</v>
      </c>
      <c r="B340" s="11" t="s">
        <v>782</v>
      </c>
      <c r="C340" s="12" t="s">
        <v>10</v>
      </c>
      <c r="D340" s="12" t="s">
        <v>122</v>
      </c>
      <c r="E340" s="14" t="s">
        <v>783</v>
      </c>
      <c r="F340" s="14" t="s">
        <v>784</v>
      </c>
      <c r="G340" s="12">
        <v>398.5</v>
      </c>
      <c r="H340" s="12">
        <v>300</v>
      </c>
    </row>
    <row r="341" s="3" customFormat="true" ht="20" customHeight="true" spans="1:8">
      <c r="A341" s="10">
        <v>339</v>
      </c>
      <c r="B341" s="11" t="s">
        <v>785</v>
      </c>
      <c r="C341" s="12" t="s">
        <v>10</v>
      </c>
      <c r="D341" s="12" t="s">
        <v>122</v>
      </c>
      <c r="E341" s="14" t="s">
        <v>94</v>
      </c>
      <c r="F341" s="14" t="s">
        <v>786</v>
      </c>
      <c r="G341" s="12">
        <v>224</v>
      </c>
      <c r="H341" s="12">
        <v>224</v>
      </c>
    </row>
    <row r="342" s="3" customFormat="true" ht="20" customHeight="true" spans="1:8">
      <c r="A342" s="10">
        <v>340</v>
      </c>
      <c r="B342" s="11" t="s">
        <v>787</v>
      </c>
      <c r="C342" s="12" t="s">
        <v>10</v>
      </c>
      <c r="D342" s="12" t="s">
        <v>122</v>
      </c>
      <c r="E342" s="14" t="s">
        <v>788</v>
      </c>
      <c r="F342" s="14" t="s">
        <v>789</v>
      </c>
      <c r="G342" s="12">
        <v>570</v>
      </c>
      <c r="H342" s="12">
        <v>300</v>
      </c>
    </row>
    <row r="343" s="3" customFormat="true" ht="20" customHeight="true" spans="1:8">
      <c r="A343" s="10">
        <v>341</v>
      </c>
      <c r="B343" s="11" t="s">
        <v>790</v>
      </c>
      <c r="C343" s="12" t="s">
        <v>10</v>
      </c>
      <c r="D343" s="12" t="s">
        <v>122</v>
      </c>
      <c r="E343" s="14" t="s">
        <v>76</v>
      </c>
      <c r="F343" s="14" t="s">
        <v>791</v>
      </c>
      <c r="G343" s="12">
        <v>383</v>
      </c>
      <c r="H343" s="12">
        <v>300</v>
      </c>
    </row>
    <row r="344" s="3" customFormat="true" ht="20" customHeight="true" spans="1:8">
      <c r="A344" s="10">
        <v>342</v>
      </c>
      <c r="B344" s="11" t="s">
        <v>792</v>
      </c>
      <c r="C344" s="12" t="s">
        <v>20</v>
      </c>
      <c r="D344" s="12" t="s">
        <v>122</v>
      </c>
      <c r="E344" s="14" t="s">
        <v>76</v>
      </c>
      <c r="F344" s="14" t="s">
        <v>791</v>
      </c>
      <c r="G344" s="12">
        <v>397</v>
      </c>
      <c r="H344" s="12">
        <v>300</v>
      </c>
    </row>
    <row r="345" s="3" customFormat="true" ht="20" customHeight="true" spans="1:8">
      <c r="A345" s="10">
        <v>343</v>
      </c>
      <c r="B345" s="11" t="s">
        <v>793</v>
      </c>
      <c r="C345" s="12" t="s">
        <v>10</v>
      </c>
      <c r="D345" s="12" t="s">
        <v>122</v>
      </c>
      <c r="E345" s="14" t="s">
        <v>794</v>
      </c>
      <c r="F345" s="14" t="s">
        <v>795</v>
      </c>
      <c r="G345" s="12">
        <v>684</v>
      </c>
      <c r="H345" s="12">
        <v>300</v>
      </c>
    </row>
    <row r="346" s="3" customFormat="true" ht="20" customHeight="true" spans="1:8">
      <c r="A346" s="10">
        <v>344</v>
      </c>
      <c r="B346" s="11" t="s">
        <v>796</v>
      </c>
      <c r="C346" s="12" t="s">
        <v>10</v>
      </c>
      <c r="D346" s="12" t="s">
        <v>122</v>
      </c>
      <c r="E346" s="14" t="s">
        <v>395</v>
      </c>
      <c r="F346" s="14" t="s">
        <v>797</v>
      </c>
      <c r="G346" s="12">
        <v>396</v>
      </c>
      <c r="H346" s="12">
        <v>300</v>
      </c>
    </row>
    <row r="347" s="3" customFormat="true" ht="20" customHeight="true" spans="1:8">
      <c r="A347" s="10">
        <v>345</v>
      </c>
      <c r="B347" s="11" t="s">
        <v>798</v>
      </c>
      <c r="C347" s="12" t="s">
        <v>10</v>
      </c>
      <c r="D347" s="12" t="s">
        <v>122</v>
      </c>
      <c r="E347" s="14" t="s">
        <v>783</v>
      </c>
      <c r="F347" s="14" t="s">
        <v>799</v>
      </c>
      <c r="G347" s="12">
        <v>317.5</v>
      </c>
      <c r="H347" s="12">
        <v>300</v>
      </c>
    </row>
    <row r="348" s="3" customFormat="true" ht="20" customHeight="true" spans="1:8">
      <c r="A348" s="10">
        <v>346</v>
      </c>
      <c r="B348" s="11" t="s">
        <v>800</v>
      </c>
      <c r="C348" s="12" t="s">
        <v>10</v>
      </c>
      <c r="D348" s="12" t="s">
        <v>122</v>
      </c>
      <c r="E348" s="14" t="s">
        <v>801</v>
      </c>
      <c r="F348" s="14" t="s">
        <v>802</v>
      </c>
      <c r="G348" s="12">
        <v>214</v>
      </c>
      <c r="H348" s="12">
        <v>214</v>
      </c>
    </row>
    <row r="349" s="3" customFormat="true" ht="20" customHeight="true" spans="1:8">
      <c r="A349" s="10">
        <v>347</v>
      </c>
      <c r="B349" s="11" t="s">
        <v>803</v>
      </c>
      <c r="C349" s="12" t="s">
        <v>10</v>
      </c>
      <c r="D349" s="12" t="s">
        <v>122</v>
      </c>
      <c r="E349" s="14" t="s">
        <v>801</v>
      </c>
      <c r="F349" s="14" t="s">
        <v>802</v>
      </c>
      <c r="G349" s="12">
        <v>200</v>
      </c>
      <c r="H349" s="12">
        <v>200</v>
      </c>
    </row>
    <row r="350" s="3" customFormat="true" ht="20" customHeight="true" spans="1:8">
      <c r="A350" s="10">
        <v>348</v>
      </c>
      <c r="B350" s="11" t="s">
        <v>804</v>
      </c>
      <c r="C350" s="12" t="s">
        <v>10</v>
      </c>
      <c r="D350" s="12" t="s">
        <v>122</v>
      </c>
      <c r="E350" s="14" t="s">
        <v>801</v>
      </c>
      <c r="F350" s="14" t="s">
        <v>802</v>
      </c>
      <c r="G350" s="12">
        <v>214</v>
      </c>
      <c r="H350" s="12">
        <v>214</v>
      </c>
    </row>
    <row r="351" s="3" customFormat="true" ht="20" customHeight="true" spans="1:8">
      <c r="A351" s="10">
        <v>349</v>
      </c>
      <c r="B351" s="11" t="s">
        <v>805</v>
      </c>
      <c r="C351" s="12" t="s">
        <v>10</v>
      </c>
      <c r="D351" s="12" t="s">
        <v>122</v>
      </c>
      <c r="E351" s="14" t="s">
        <v>701</v>
      </c>
      <c r="F351" s="14" t="s">
        <v>806</v>
      </c>
      <c r="G351" s="12">
        <v>1290</v>
      </c>
      <c r="H351" s="12">
        <v>300</v>
      </c>
    </row>
    <row r="352" s="3" customFormat="true" ht="20" customHeight="true" spans="1:8">
      <c r="A352" s="10">
        <v>350</v>
      </c>
      <c r="B352" s="11" t="s">
        <v>807</v>
      </c>
      <c r="C352" s="12" t="s">
        <v>10</v>
      </c>
      <c r="D352" s="12" t="s">
        <v>122</v>
      </c>
      <c r="E352" s="14" t="s">
        <v>808</v>
      </c>
      <c r="F352" s="14" t="s">
        <v>809</v>
      </c>
      <c r="G352" s="12">
        <v>480</v>
      </c>
      <c r="H352" s="12">
        <v>300</v>
      </c>
    </row>
    <row r="353" s="3" customFormat="true" ht="20" customHeight="true" spans="1:8">
      <c r="A353" s="10">
        <v>351</v>
      </c>
      <c r="B353" s="11" t="s">
        <v>810</v>
      </c>
      <c r="C353" s="12" t="s">
        <v>10</v>
      </c>
      <c r="D353" s="12" t="s">
        <v>122</v>
      </c>
      <c r="E353" s="14" t="s">
        <v>808</v>
      </c>
      <c r="F353" s="14" t="s">
        <v>809</v>
      </c>
      <c r="G353" s="12">
        <v>274.5</v>
      </c>
      <c r="H353" s="12">
        <v>247.5</v>
      </c>
    </row>
    <row r="354" s="3" customFormat="true" ht="20" customHeight="true" spans="1:8">
      <c r="A354" s="10">
        <v>352</v>
      </c>
      <c r="B354" s="11" t="s">
        <v>811</v>
      </c>
      <c r="C354" s="12" t="s">
        <v>20</v>
      </c>
      <c r="D354" s="12" t="s">
        <v>11</v>
      </c>
      <c r="E354" s="14" t="s">
        <v>490</v>
      </c>
      <c r="F354" s="14" t="s">
        <v>812</v>
      </c>
      <c r="G354" s="12">
        <v>296</v>
      </c>
      <c r="H354" s="12">
        <v>296</v>
      </c>
    </row>
    <row r="355" s="3" customFormat="true" ht="20" customHeight="true" spans="1:8">
      <c r="A355" s="10">
        <v>353</v>
      </c>
      <c r="B355" s="11" t="s">
        <v>813</v>
      </c>
      <c r="C355" s="12" t="s">
        <v>10</v>
      </c>
      <c r="D355" s="12" t="s">
        <v>11</v>
      </c>
      <c r="E355" s="14" t="s">
        <v>814</v>
      </c>
      <c r="F355" s="14" t="s">
        <v>44</v>
      </c>
      <c r="G355" s="12">
        <v>178</v>
      </c>
      <c r="H355" s="12">
        <v>178</v>
      </c>
    </row>
    <row r="356" s="3" customFormat="true" ht="20" customHeight="true" spans="1:8">
      <c r="A356" s="10">
        <v>354</v>
      </c>
      <c r="B356" s="11" t="s">
        <v>815</v>
      </c>
      <c r="C356" s="12" t="s">
        <v>10</v>
      </c>
      <c r="D356" s="12" t="s">
        <v>11</v>
      </c>
      <c r="E356" s="14" t="s">
        <v>816</v>
      </c>
      <c r="F356" s="14" t="s">
        <v>817</v>
      </c>
      <c r="G356" s="12">
        <v>338</v>
      </c>
      <c r="H356" s="12">
        <v>300</v>
      </c>
    </row>
    <row r="357" s="3" customFormat="true" ht="20" customHeight="true" spans="1:8">
      <c r="A357" s="10">
        <v>355</v>
      </c>
      <c r="B357" s="11" t="s">
        <v>818</v>
      </c>
      <c r="C357" s="12" t="s">
        <v>10</v>
      </c>
      <c r="D357" s="12" t="s">
        <v>11</v>
      </c>
      <c r="E357" s="14" t="s">
        <v>819</v>
      </c>
      <c r="F357" s="14" t="s">
        <v>820</v>
      </c>
      <c r="G357" s="12">
        <v>656</v>
      </c>
      <c r="H357" s="12">
        <v>300</v>
      </c>
    </row>
    <row r="358" s="3" customFormat="true" ht="20" customHeight="true" spans="1:8">
      <c r="A358" s="10">
        <v>356</v>
      </c>
      <c r="B358" s="11" t="s">
        <v>821</v>
      </c>
      <c r="C358" s="12" t="s">
        <v>10</v>
      </c>
      <c r="D358" s="12" t="s">
        <v>11</v>
      </c>
      <c r="E358" s="14" t="s">
        <v>819</v>
      </c>
      <c r="F358" s="14" t="s">
        <v>820</v>
      </c>
      <c r="G358" s="12">
        <v>628</v>
      </c>
      <c r="H358" s="12">
        <v>300</v>
      </c>
    </row>
    <row r="359" s="3" customFormat="true" ht="20" customHeight="true" spans="1:8">
      <c r="A359" s="10">
        <v>357</v>
      </c>
      <c r="B359" s="11" t="s">
        <v>822</v>
      </c>
      <c r="C359" s="12" t="s">
        <v>20</v>
      </c>
      <c r="D359" s="12" t="s">
        <v>11</v>
      </c>
      <c r="E359" s="14" t="s">
        <v>819</v>
      </c>
      <c r="F359" s="14" t="s">
        <v>820</v>
      </c>
      <c r="G359" s="12">
        <v>656</v>
      </c>
      <c r="H359" s="12">
        <v>300</v>
      </c>
    </row>
    <row r="360" s="3" customFormat="true" ht="20" customHeight="true" spans="1:8">
      <c r="A360" s="10">
        <v>358</v>
      </c>
      <c r="B360" s="11" t="s">
        <v>823</v>
      </c>
      <c r="C360" s="12" t="s">
        <v>10</v>
      </c>
      <c r="D360" s="12" t="s">
        <v>11</v>
      </c>
      <c r="E360" s="14" t="s">
        <v>824</v>
      </c>
      <c r="F360" s="14" t="s">
        <v>825</v>
      </c>
      <c r="G360" s="12">
        <v>246.5</v>
      </c>
      <c r="H360" s="12">
        <v>246.5</v>
      </c>
    </row>
    <row r="361" s="3" customFormat="true" ht="20" customHeight="true" spans="1:8">
      <c r="A361" s="10">
        <v>359</v>
      </c>
      <c r="B361" s="11" t="s">
        <v>826</v>
      </c>
      <c r="C361" s="12" t="s">
        <v>10</v>
      </c>
      <c r="D361" s="12" t="s">
        <v>11</v>
      </c>
      <c r="E361" s="14" t="s">
        <v>37</v>
      </c>
      <c r="F361" s="14" t="s">
        <v>827</v>
      </c>
      <c r="G361" s="12">
        <v>361</v>
      </c>
      <c r="H361" s="12">
        <v>300</v>
      </c>
    </row>
    <row r="362" s="3" customFormat="true" ht="20" customHeight="true" spans="1:8">
      <c r="A362" s="10">
        <v>360</v>
      </c>
      <c r="B362" s="11" t="s">
        <v>828</v>
      </c>
      <c r="C362" s="12" t="s">
        <v>20</v>
      </c>
      <c r="D362" s="12" t="s">
        <v>11</v>
      </c>
      <c r="E362" s="14" t="s">
        <v>829</v>
      </c>
      <c r="F362" s="14" t="s">
        <v>830</v>
      </c>
      <c r="G362" s="12">
        <v>296.5</v>
      </c>
      <c r="H362" s="12">
        <v>296.5</v>
      </c>
    </row>
    <row r="363" s="3" customFormat="true" ht="20" customHeight="true" spans="1:8">
      <c r="A363" s="10">
        <v>361</v>
      </c>
      <c r="B363" s="11" t="s">
        <v>831</v>
      </c>
      <c r="C363" s="12" t="s">
        <v>10</v>
      </c>
      <c r="D363" s="12" t="s">
        <v>11</v>
      </c>
      <c r="E363" s="14" t="s">
        <v>832</v>
      </c>
      <c r="F363" s="14" t="s">
        <v>833</v>
      </c>
      <c r="G363" s="12">
        <v>99</v>
      </c>
      <c r="H363" s="12">
        <v>99</v>
      </c>
    </row>
    <row r="364" s="3" customFormat="true" ht="20" customHeight="true" spans="1:8">
      <c r="A364" s="10">
        <v>362</v>
      </c>
      <c r="B364" s="11" t="s">
        <v>834</v>
      </c>
      <c r="C364" s="12" t="s">
        <v>10</v>
      </c>
      <c r="D364" s="12" t="s">
        <v>11</v>
      </c>
      <c r="E364" s="14" t="s">
        <v>511</v>
      </c>
      <c r="F364" s="14" t="s">
        <v>835</v>
      </c>
      <c r="G364" s="12">
        <v>201</v>
      </c>
      <c r="H364" s="12">
        <v>201</v>
      </c>
    </row>
    <row r="365" s="3" customFormat="true" ht="20" customHeight="true" spans="1:8">
      <c r="A365" s="10">
        <v>363</v>
      </c>
      <c r="B365" s="11" t="s">
        <v>836</v>
      </c>
      <c r="C365" s="12" t="s">
        <v>10</v>
      </c>
      <c r="D365" s="12" t="s">
        <v>11</v>
      </c>
      <c r="E365" s="14" t="s">
        <v>511</v>
      </c>
      <c r="F365" s="14" t="s">
        <v>835</v>
      </c>
      <c r="G365" s="12">
        <v>201</v>
      </c>
      <c r="H365" s="12">
        <v>201</v>
      </c>
    </row>
    <row r="366" s="3" customFormat="true" ht="20" customHeight="true" spans="1:8">
      <c r="A366" s="10">
        <v>364</v>
      </c>
      <c r="B366" s="11" t="s">
        <v>837</v>
      </c>
      <c r="C366" s="12" t="s">
        <v>10</v>
      </c>
      <c r="D366" s="12" t="s">
        <v>11</v>
      </c>
      <c r="E366" s="14" t="s">
        <v>824</v>
      </c>
      <c r="F366" s="14" t="s">
        <v>838</v>
      </c>
      <c r="G366" s="12">
        <v>246.5</v>
      </c>
      <c r="H366" s="12">
        <v>246.5</v>
      </c>
    </row>
    <row r="367" s="3" customFormat="true" ht="20" customHeight="true" spans="1:8">
      <c r="A367" s="10">
        <v>365</v>
      </c>
      <c r="B367" s="11" t="s">
        <v>839</v>
      </c>
      <c r="C367" s="12" t="s">
        <v>10</v>
      </c>
      <c r="D367" s="12" t="s">
        <v>11</v>
      </c>
      <c r="E367" s="14" t="s">
        <v>840</v>
      </c>
      <c r="F367" s="14" t="s">
        <v>841</v>
      </c>
      <c r="G367" s="12">
        <v>105</v>
      </c>
      <c r="H367" s="12">
        <v>105</v>
      </c>
    </row>
    <row r="368" s="3" customFormat="true" ht="20" customHeight="true" spans="1:8">
      <c r="A368" s="10">
        <v>366</v>
      </c>
      <c r="B368" s="11" t="s">
        <v>842</v>
      </c>
      <c r="C368" s="12" t="s">
        <v>20</v>
      </c>
      <c r="D368" s="12" t="s">
        <v>11</v>
      </c>
      <c r="E368" s="14" t="s">
        <v>843</v>
      </c>
      <c r="F368" s="14" t="s">
        <v>844</v>
      </c>
      <c r="G368" s="12">
        <v>349</v>
      </c>
      <c r="H368" s="12">
        <v>300</v>
      </c>
    </row>
    <row r="369" s="3" customFormat="true" ht="20" customHeight="true" spans="1:8">
      <c r="A369" s="10">
        <v>367</v>
      </c>
      <c r="B369" s="11" t="s">
        <v>14</v>
      </c>
      <c r="C369" s="12" t="s">
        <v>10</v>
      </c>
      <c r="D369" s="12" t="s">
        <v>11</v>
      </c>
      <c r="E369" s="14" t="s">
        <v>845</v>
      </c>
      <c r="F369" s="14" t="s">
        <v>846</v>
      </c>
      <c r="G369" s="12">
        <v>349</v>
      </c>
      <c r="H369" s="12">
        <v>300</v>
      </c>
    </row>
    <row r="370" s="3" customFormat="true" ht="20" customHeight="true" spans="1:8">
      <c r="A370" s="10">
        <v>368</v>
      </c>
      <c r="B370" s="11" t="s">
        <v>847</v>
      </c>
      <c r="C370" s="12" t="s">
        <v>10</v>
      </c>
      <c r="D370" s="12" t="s">
        <v>11</v>
      </c>
      <c r="E370" s="14" t="s">
        <v>497</v>
      </c>
      <c r="F370" s="14" t="s">
        <v>848</v>
      </c>
      <c r="G370" s="12">
        <v>201</v>
      </c>
      <c r="H370" s="12">
        <v>201</v>
      </c>
    </row>
    <row r="371" s="3" customFormat="true" ht="20" customHeight="true" spans="1:8">
      <c r="A371" s="10">
        <v>369</v>
      </c>
      <c r="B371" s="11" t="s">
        <v>849</v>
      </c>
      <c r="C371" s="12" t="s">
        <v>10</v>
      </c>
      <c r="D371" s="12" t="s">
        <v>11</v>
      </c>
      <c r="E371" s="14" t="s">
        <v>12</v>
      </c>
      <c r="F371" s="14" t="s">
        <v>850</v>
      </c>
      <c r="G371" s="12">
        <v>426</v>
      </c>
      <c r="H371" s="12">
        <v>300</v>
      </c>
    </row>
    <row r="372" s="3" customFormat="true" ht="20" customHeight="true" spans="1:8">
      <c r="A372" s="10">
        <v>370</v>
      </c>
      <c r="B372" s="11" t="s">
        <v>851</v>
      </c>
      <c r="C372" s="12" t="s">
        <v>20</v>
      </c>
      <c r="D372" s="12" t="s">
        <v>11</v>
      </c>
      <c r="E372" s="14" t="s">
        <v>12</v>
      </c>
      <c r="F372" s="14" t="s">
        <v>850</v>
      </c>
      <c r="G372" s="12">
        <v>426</v>
      </c>
      <c r="H372" s="12">
        <v>300</v>
      </c>
    </row>
    <row r="373" s="3" customFormat="true" ht="20" customHeight="true" spans="1:8">
      <c r="A373" s="10">
        <v>371</v>
      </c>
      <c r="B373" s="11" t="s">
        <v>852</v>
      </c>
      <c r="C373" s="12" t="s">
        <v>10</v>
      </c>
      <c r="D373" s="12" t="s">
        <v>11</v>
      </c>
      <c r="E373" s="14" t="s">
        <v>76</v>
      </c>
      <c r="F373" s="14" t="s">
        <v>853</v>
      </c>
      <c r="G373" s="12">
        <v>396</v>
      </c>
      <c r="H373" s="12">
        <v>300</v>
      </c>
    </row>
    <row r="374" s="3" customFormat="true" ht="20" customHeight="true" spans="1:8">
      <c r="A374" s="10">
        <v>372</v>
      </c>
      <c r="B374" s="11" t="s">
        <v>854</v>
      </c>
      <c r="C374" s="12" t="s">
        <v>10</v>
      </c>
      <c r="D374" s="12" t="s">
        <v>11</v>
      </c>
      <c r="E374" s="14" t="s">
        <v>855</v>
      </c>
      <c r="F374" s="14" t="s">
        <v>856</v>
      </c>
      <c r="G374" s="12">
        <v>337</v>
      </c>
      <c r="H374" s="12">
        <v>300</v>
      </c>
    </row>
    <row r="375" s="3" customFormat="true" ht="20" customHeight="true" spans="1:8">
      <c r="A375" s="10">
        <v>373</v>
      </c>
      <c r="B375" s="11" t="s">
        <v>857</v>
      </c>
      <c r="C375" s="12" t="s">
        <v>10</v>
      </c>
      <c r="D375" s="12" t="s">
        <v>11</v>
      </c>
      <c r="E375" s="14" t="s">
        <v>490</v>
      </c>
      <c r="F375" s="14" t="s">
        <v>491</v>
      </c>
      <c r="G375" s="12">
        <v>279.5</v>
      </c>
      <c r="H375" s="12">
        <v>279.5</v>
      </c>
    </row>
    <row r="376" s="3" customFormat="true" ht="20" customHeight="true" spans="1:8">
      <c r="A376" s="10">
        <v>374</v>
      </c>
      <c r="B376" s="11" t="s">
        <v>858</v>
      </c>
      <c r="C376" s="12" t="s">
        <v>10</v>
      </c>
      <c r="D376" s="12" t="s">
        <v>11</v>
      </c>
      <c r="E376" s="14" t="s">
        <v>99</v>
      </c>
      <c r="F376" s="14" t="s">
        <v>55</v>
      </c>
      <c r="G376" s="12">
        <v>252.5</v>
      </c>
      <c r="H376" s="12">
        <v>252.5</v>
      </c>
    </row>
    <row r="377" s="3" customFormat="true" ht="20" customHeight="true" spans="1:8">
      <c r="A377" s="10">
        <v>375</v>
      </c>
      <c r="B377" s="11" t="s">
        <v>859</v>
      </c>
      <c r="C377" s="12" t="s">
        <v>10</v>
      </c>
      <c r="D377" s="12" t="s">
        <v>11</v>
      </c>
      <c r="E377" s="14" t="s">
        <v>860</v>
      </c>
      <c r="F377" s="14" t="s">
        <v>861</v>
      </c>
      <c r="G377" s="12">
        <v>342.5</v>
      </c>
      <c r="H377" s="12">
        <v>300</v>
      </c>
    </row>
    <row r="378" s="3" customFormat="true" ht="20" customHeight="true" spans="1:8">
      <c r="A378" s="10">
        <v>376</v>
      </c>
      <c r="B378" s="11" t="s">
        <v>862</v>
      </c>
      <c r="C378" s="12" t="s">
        <v>10</v>
      </c>
      <c r="D378" s="12" t="s">
        <v>11</v>
      </c>
      <c r="E378" s="14" t="s">
        <v>860</v>
      </c>
      <c r="F378" s="14" t="s">
        <v>861</v>
      </c>
      <c r="G378" s="12">
        <v>280</v>
      </c>
      <c r="H378" s="12">
        <v>280</v>
      </c>
    </row>
    <row r="379" s="3" customFormat="true" ht="20" customHeight="true" spans="1:8">
      <c r="A379" s="10">
        <v>377</v>
      </c>
      <c r="B379" s="11" t="s">
        <v>863</v>
      </c>
      <c r="C379" s="12" t="s">
        <v>20</v>
      </c>
      <c r="D379" s="12" t="s">
        <v>11</v>
      </c>
      <c r="E379" s="14" t="s">
        <v>864</v>
      </c>
      <c r="F379" s="14" t="s">
        <v>865</v>
      </c>
      <c r="G379" s="12">
        <v>470</v>
      </c>
      <c r="H379" s="12">
        <v>300</v>
      </c>
    </row>
    <row r="380" s="3" customFormat="true" ht="20" customHeight="true" spans="1:8">
      <c r="A380" s="10">
        <v>378</v>
      </c>
      <c r="B380" s="11" t="s">
        <v>866</v>
      </c>
      <c r="C380" s="12" t="s">
        <v>20</v>
      </c>
      <c r="D380" s="12" t="s">
        <v>11</v>
      </c>
      <c r="E380" s="14" t="s">
        <v>867</v>
      </c>
      <c r="F380" s="14" t="s">
        <v>868</v>
      </c>
      <c r="G380" s="12">
        <v>470</v>
      </c>
      <c r="H380" s="12">
        <v>300</v>
      </c>
    </row>
    <row r="381" s="3" customFormat="true" ht="20" customHeight="true" spans="1:8">
      <c r="A381" s="10">
        <v>379</v>
      </c>
      <c r="B381" s="11" t="s">
        <v>869</v>
      </c>
      <c r="C381" s="12" t="s">
        <v>87</v>
      </c>
      <c r="D381" s="12" t="s">
        <v>11</v>
      </c>
      <c r="E381" s="14" t="s">
        <v>99</v>
      </c>
      <c r="F381" s="14" t="s">
        <v>55</v>
      </c>
      <c r="G381" s="12">
        <v>88.5</v>
      </c>
      <c r="H381" s="12">
        <v>88.5</v>
      </c>
    </row>
    <row r="382" s="3" customFormat="true" ht="20" customHeight="true" spans="1:8">
      <c r="A382" s="10">
        <v>380</v>
      </c>
      <c r="B382" s="11" t="s">
        <v>870</v>
      </c>
      <c r="C382" s="12" t="s">
        <v>20</v>
      </c>
      <c r="D382" s="12" t="s">
        <v>11</v>
      </c>
      <c r="E382" s="14" t="s">
        <v>99</v>
      </c>
      <c r="F382" s="14" t="s">
        <v>55</v>
      </c>
      <c r="G382" s="12">
        <v>378</v>
      </c>
      <c r="H382" s="12">
        <v>300</v>
      </c>
    </row>
    <row r="383" s="3" customFormat="true" ht="20" customHeight="true" spans="1:8">
      <c r="A383" s="10">
        <v>381</v>
      </c>
      <c r="B383" s="11" t="s">
        <v>871</v>
      </c>
      <c r="C383" s="12" t="s">
        <v>20</v>
      </c>
      <c r="D383" s="12" t="s">
        <v>11</v>
      </c>
      <c r="E383" s="14" t="s">
        <v>872</v>
      </c>
      <c r="F383" s="14" t="s">
        <v>873</v>
      </c>
      <c r="G383" s="12">
        <v>1290</v>
      </c>
      <c r="H383" s="12">
        <v>300</v>
      </c>
    </row>
    <row r="384" s="3" customFormat="true" ht="20" customHeight="true" spans="1:8">
      <c r="A384" s="10">
        <v>382</v>
      </c>
      <c r="B384" s="11" t="s">
        <v>874</v>
      </c>
      <c r="C384" s="12" t="s">
        <v>10</v>
      </c>
      <c r="D384" s="12" t="s">
        <v>11</v>
      </c>
      <c r="E384" s="14" t="s">
        <v>875</v>
      </c>
      <c r="F384" s="14" t="s">
        <v>876</v>
      </c>
      <c r="G384" s="12">
        <v>388</v>
      </c>
      <c r="H384" s="12">
        <v>300</v>
      </c>
    </row>
    <row r="385" s="3" customFormat="true" ht="20" customHeight="true" spans="1:8">
      <c r="A385" s="10">
        <v>383</v>
      </c>
      <c r="B385" s="11" t="s">
        <v>877</v>
      </c>
      <c r="C385" s="12" t="s">
        <v>20</v>
      </c>
      <c r="D385" s="12" t="s">
        <v>878</v>
      </c>
      <c r="E385" s="14" t="s">
        <v>94</v>
      </c>
      <c r="F385" s="14" t="s">
        <v>879</v>
      </c>
      <c r="G385" s="12">
        <v>251</v>
      </c>
      <c r="H385" s="12">
        <v>251</v>
      </c>
    </row>
    <row r="386" s="3" customFormat="true" ht="20" customHeight="true" spans="1:8">
      <c r="A386" s="10">
        <v>384</v>
      </c>
      <c r="B386" s="11" t="s">
        <v>880</v>
      </c>
      <c r="C386" s="12" t="s">
        <v>10</v>
      </c>
      <c r="D386" s="12" t="s">
        <v>878</v>
      </c>
      <c r="E386" s="14" t="s">
        <v>176</v>
      </c>
      <c r="F386" s="14" t="s">
        <v>881</v>
      </c>
      <c r="G386" s="12">
        <v>263</v>
      </c>
      <c r="H386" s="12">
        <v>263</v>
      </c>
    </row>
    <row r="387" s="3" customFormat="true" ht="20" customHeight="true" spans="1:8">
      <c r="A387" s="10">
        <v>385</v>
      </c>
      <c r="B387" s="11" t="s">
        <v>882</v>
      </c>
      <c r="C387" s="12" t="s">
        <v>10</v>
      </c>
      <c r="D387" s="12" t="s">
        <v>878</v>
      </c>
      <c r="E387" s="14" t="s">
        <v>206</v>
      </c>
      <c r="F387" s="14" t="s">
        <v>883</v>
      </c>
      <c r="G387" s="12">
        <v>395.5</v>
      </c>
      <c r="H387" s="12">
        <v>300</v>
      </c>
    </row>
    <row r="388" s="3" customFormat="true" ht="20" customHeight="true" spans="1:8">
      <c r="A388" s="10">
        <v>386</v>
      </c>
      <c r="B388" s="11" t="s">
        <v>884</v>
      </c>
      <c r="C388" s="12" t="s">
        <v>20</v>
      </c>
      <c r="D388" s="12" t="s">
        <v>878</v>
      </c>
      <c r="E388" s="14" t="s">
        <v>206</v>
      </c>
      <c r="F388" s="14" t="s">
        <v>883</v>
      </c>
      <c r="G388" s="12">
        <v>395.5</v>
      </c>
      <c r="H388" s="12">
        <v>300</v>
      </c>
    </row>
    <row r="389" s="3" customFormat="true" ht="20" customHeight="true" spans="1:8">
      <c r="A389" s="10">
        <v>387</v>
      </c>
      <c r="B389" s="11" t="s">
        <v>885</v>
      </c>
      <c r="C389" s="12" t="s">
        <v>20</v>
      </c>
      <c r="D389" s="12" t="s">
        <v>878</v>
      </c>
      <c r="E389" s="14" t="s">
        <v>359</v>
      </c>
      <c r="F389" s="14" t="s">
        <v>886</v>
      </c>
      <c r="G389" s="12">
        <v>376</v>
      </c>
      <c r="H389" s="12">
        <v>300</v>
      </c>
    </row>
    <row r="390" s="3" customFormat="true" ht="20" customHeight="true" spans="1:8">
      <c r="A390" s="10">
        <v>388</v>
      </c>
      <c r="B390" s="11" t="s">
        <v>887</v>
      </c>
      <c r="C390" s="12" t="s">
        <v>10</v>
      </c>
      <c r="D390" s="12" t="s">
        <v>878</v>
      </c>
      <c r="E390" s="14" t="s">
        <v>888</v>
      </c>
      <c r="F390" s="14" t="s">
        <v>889</v>
      </c>
      <c r="G390" s="12">
        <v>218</v>
      </c>
      <c r="H390" s="12">
        <v>218</v>
      </c>
    </row>
    <row r="391" s="3" customFormat="true" ht="20" customHeight="true" spans="1:8">
      <c r="A391" s="10">
        <v>389</v>
      </c>
      <c r="B391" s="11" t="s">
        <v>890</v>
      </c>
      <c r="C391" s="12" t="s">
        <v>10</v>
      </c>
      <c r="D391" s="12" t="s">
        <v>878</v>
      </c>
      <c r="E391" s="14" t="s">
        <v>190</v>
      </c>
      <c r="F391" s="14" t="s">
        <v>891</v>
      </c>
      <c r="G391" s="12">
        <v>176</v>
      </c>
      <c r="H391" s="12">
        <v>176</v>
      </c>
    </row>
    <row r="392" s="3" customFormat="true" ht="20" customHeight="true" spans="1:8">
      <c r="A392" s="10">
        <v>390</v>
      </c>
      <c r="B392" s="11" t="s">
        <v>892</v>
      </c>
      <c r="C392" s="12" t="s">
        <v>20</v>
      </c>
      <c r="D392" s="12" t="s">
        <v>878</v>
      </c>
      <c r="E392" s="14" t="s">
        <v>893</v>
      </c>
      <c r="F392" s="14" t="s">
        <v>894</v>
      </c>
      <c r="G392" s="12">
        <v>201</v>
      </c>
      <c r="H392" s="12">
        <v>201</v>
      </c>
    </row>
    <row r="393" s="3" customFormat="true" ht="20" customHeight="true" spans="1:8">
      <c r="A393" s="10">
        <v>391</v>
      </c>
      <c r="B393" s="11" t="s">
        <v>895</v>
      </c>
      <c r="C393" s="12" t="s">
        <v>10</v>
      </c>
      <c r="D393" s="12" t="s">
        <v>878</v>
      </c>
      <c r="E393" s="14" t="s">
        <v>893</v>
      </c>
      <c r="F393" s="14" t="s">
        <v>894</v>
      </c>
      <c r="G393" s="12">
        <v>201</v>
      </c>
      <c r="H393" s="12">
        <v>201</v>
      </c>
    </row>
    <row r="394" s="3" customFormat="true" ht="20" customHeight="true" spans="1:8">
      <c r="A394" s="10">
        <v>392</v>
      </c>
      <c r="B394" s="11" t="s">
        <v>896</v>
      </c>
      <c r="C394" s="12" t="s">
        <v>10</v>
      </c>
      <c r="D394" s="12" t="s">
        <v>878</v>
      </c>
      <c r="E394" s="14" t="s">
        <v>73</v>
      </c>
      <c r="F394" s="14" t="s">
        <v>897</v>
      </c>
      <c r="G394" s="12">
        <v>201</v>
      </c>
      <c r="H394" s="12">
        <v>201</v>
      </c>
    </row>
    <row r="395" s="3" customFormat="true" ht="20" customHeight="true" spans="1:8">
      <c r="A395" s="10">
        <v>393</v>
      </c>
      <c r="B395" s="11" t="s">
        <v>898</v>
      </c>
      <c r="C395" s="12" t="s">
        <v>10</v>
      </c>
      <c r="D395" s="12" t="s">
        <v>878</v>
      </c>
      <c r="E395" s="14" t="s">
        <v>899</v>
      </c>
      <c r="F395" s="14" t="s">
        <v>900</v>
      </c>
      <c r="G395" s="12">
        <v>135.5</v>
      </c>
      <c r="H395" s="12">
        <v>135.5</v>
      </c>
    </row>
    <row r="396" s="3" customFormat="true" ht="20" customHeight="true" spans="1:8">
      <c r="A396" s="10">
        <v>394</v>
      </c>
      <c r="B396" s="11" t="s">
        <v>901</v>
      </c>
      <c r="C396" s="12" t="s">
        <v>10</v>
      </c>
      <c r="D396" s="12" t="s">
        <v>878</v>
      </c>
      <c r="E396" s="14" t="s">
        <v>902</v>
      </c>
      <c r="F396" s="14" t="s">
        <v>903</v>
      </c>
      <c r="G396" s="12">
        <v>704.5</v>
      </c>
      <c r="H396" s="12">
        <v>300</v>
      </c>
    </row>
    <row r="397" s="3" customFormat="true" ht="20" customHeight="true" spans="1:8">
      <c r="A397" s="10">
        <v>395</v>
      </c>
      <c r="B397" s="11" t="s">
        <v>904</v>
      </c>
      <c r="C397" s="12" t="s">
        <v>20</v>
      </c>
      <c r="D397" s="12" t="s">
        <v>878</v>
      </c>
      <c r="E397" s="14" t="s">
        <v>902</v>
      </c>
      <c r="F397" s="14" t="s">
        <v>903</v>
      </c>
      <c r="G397" s="12">
        <v>704.5</v>
      </c>
      <c r="H397" s="12">
        <v>300</v>
      </c>
    </row>
    <row r="398" s="3" customFormat="true" ht="20" customHeight="true" spans="1:8">
      <c r="A398" s="10">
        <v>396</v>
      </c>
      <c r="B398" s="11" t="s">
        <v>905</v>
      </c>
      <c r="C398" s="12" t="s">
        <v>10</v>
      </c>
      <c r="D398" s="12" t="s">
        <v>878</v>
      </c>
      <c r="E398" s="14" t="s">
        <v>902</v>
      </c>
      <c r="F398" s="14" t="s">
        <v>903</v>
      </c>
      <c r="G398" s="12">
        <v>704.5</v>
      </c>
      <c r="H398" s="12">
        <v>300</v>
      </c>
    </row>
    <row r="399" s="3" customFormat="true" ht="20" customHeight="true" spans="1:8">
      <c r="A399" s="10">
        <v>397</v>
      </c>
      <c r="B399" s="11" t="s">
        <v>906</v>
      </c>
      <c r="C399" s="12" t="s">
        <v>10</v>
      </c>
      <c r="D399" s="12" t="s">
        <v>878</v>
      </c>
      <c r="E399" s="14" t="s">
        <v>76</v>
      </c>
      <c r="F399" s="14" t="s">
        <v>907</v>
      </c>
      <c r="G399" s="12">
        <v>628</v>
      </c>
      <c r="H399" s="12">
        <v>300</v>
      </c>
    </row>
    <row r="400" s="3" customFormat="true" ht="20" customHeight="true" spans="1:8">
      <c r="A400" s="10">
        <v>398</v>
      </c>
      <c r="B400" s="11" t="s">
        <v>908</v>
      </c>
      <c r="C400" s="12" t="s">
        <v>10</v>
      </c>
      <c r="D400" s="12" t="s">
        <v>878</v>
      </c>
      <c r="E400" s="14" t="s">
        <v>909</v>
      </c>
      <c r="F400" s="14" t="s">
        <v>910</v>
      </c>
      <c r="G400" s="12">
        <v>189.5</v>
      </c>
      <c r="H400" s="12">
        <v>189.5</v>
      </c>
    </row>
    <row r="401" s="3" customFormat="true" ht="20" customHeight="true" spans="1:8">
      <c r="A401" s="10">
        <v>399</v>
      </c>
      <c r="B401" s="11" t="s">
        <v>911</v>
      </c>
      <c r="C401" s="12" t="s">
        <v>10</v>
      </c>
      <c r="D401" s="12" t="s">
        <v>878</v>
      </c>
      <c r="E401" s="14" t="s">
        <v>780</v>
      </c>
      <c r="F401" s="14" t="s">
        <v>912</v>
      </c>
      <c r="G401" s="12">
        <v>247</v>
      </c>
      <c r="H401" s="12">
        <v>247</v>
      </c>
    </row>
    <row r="402" s="3" customFormat="true" ht="20" customHeight="true" spans="1:8">
      <c r="A402" s="10">
        <v>400</v>
      </c>
      <c r="B402" s="11" t="s">
        <v>913</v>
      </c>
      <c r="C402" s="12" t="s">
        <v>20</v>
      </c>
      <c r="D402" s="12" t="s">
        <v>878</v>
      </c>
      <c r="E402" s="14" t="s">
        <v>909</v>
      </c>
      <c r="F402" s="14" t="s">
        <v>914</v>
      </c>
      <c r="G402" s="12">
        <v>189.5</v>
      </c>
      <c r="H402" s="12">
        <v>189.5</v>
      </c>
    </row>
    <row r="403" s="3" customFormat="true" ht="20" customHeight="true" spans="1:8">
      <c r="A403" s="10">
        <v>401</v>
      </c>
      <c r="B403" s="11" t="s">
        <v>915</v>
      </c>
      <c r="C403" s="12" t="s">
        <v>10</v>
      </c>
      <c r="D403" s="12" t="s">
        <v>878</v>
      </c>
      <c r="E403" s="14" t="s">
        <v>916</v>
      </c>
      <c r="F403" s="14" t="s">
        <v>917</v>
      </c>
      <c r="G403" s="12">
        <v>675.5</v>
      </c>
      <c r="H403" s="12">
        <v>300</v>
      </c>
    </row>
    <row r="404" s="3" customFormat="true" ht="20" customHeight="true" spans="1:8">
      <c r="A404" s="10">
        <v>402</v>
      </c>
      <c r="B404" s="11" t="s">
        <v>918</v>
      </c>
      <c r="C404" s="12" t="s">
        <v>10</v>
      </c>
      <c r="D404" s="12" t="s">
        <v>878</v>
      </c>
      <c r="E404" s="14" t="s">
        <v>919</v>
      </c>
      <c r="F404" s="14" t="s">
        <v>920</v>
      </c>
      <c r="G404" s="12">
        <v>212</v>
      </c>
      <c r="H404" s="12">
        <v>200</v>
      </c>
    </row>
    <row r="405" s="3" customFormat="true" ht="20" customHeight="true" spans="1:8">
      <c r="A405" s="10">
        <v>403</v>
      </c>
      <c r="B405" s="11" t="s">
        <v>921</v>
      </c>
      <c r="C405" s="12" t="s">
        <v>10</v>
      </c>
      <c r="D405" s="12" t="s">
        <v>878</v>
      </c>
      <c r="E405" s="14" t="s">
        <v>372</v>
      </c>
      <c r="F405" s="14" t="s">
        <v>881</v>
      </c>
      <c r="G405" s="12">
        <v>193</v>
      </c>
      <c r="H405" s="12">
        <v>193</v>
      </c>
    </row>
    <row r="406" s="3" customFormat="true" ht="20" customHeight="true" spans="1:8">
      <c r="A406" s="10">
        <v>404</v>
      </c>
      <c r="B406" s="11" t="s">
        <v>922</v>
      </c>
      <c r="C406" s="12" t="s">
        <v>10</v>
      </c>
      <c r="D406" s="12" t="s">
        <v>878</v>
      </c>
      <c r="E406" s="14" t="s">
        <v>338</v>
      </c>
      <c r="F406" s="14" t="s">
        <v>923</v>
      </c>
      <c r="G406" s="12">
        <v>519.5</v>
      </c>
      <c r="H406" s="12">
        <v>300</v>
      </c>
    </row>
    <row r="407" s="3" customFormat="true" ht="20" customHeight="true" spans="1:8">
      <c r="A407" s="10">
        <v>405</v>
      </c>
      <c r="B407" s="11" t="s">
        <v>924</v>
      </c>
      <c r="C407" s="12" t="s">
        <v>10</v>
      </c>
      <c r="D407" s="12" t="s">
        <v>878</v>
      </c>
      <c r="E407" s="14" t="s">
        <v>925</v>
      </c>
      <c r="F407" s="14" t="s">
        <v>926</v>
      </c>
      <c r="G407" s="12">
        <v>148</v>
      </c>
      <c r="H407" s="12">
        <v>148</v>
      </c>
    </row>
    <row r="408" s="3" customFormat="true" ht="20" customHeight="true" spans="1:8">
      <c r="A408" s="10">
        <v>406</v>
      </c>
      <c r="B408" s="11" t="s">
        <v>927</v>
      </c>
      <c r="C408" s="12" t="s">
        <v>20</v>
      </c>
      <c r="D408" s="12" t="s">
        <v>878</v>
      </c>
      <c r="E408" s="14" t="s">
        <v>925</v>
      </c>
      <c r="F408" s="14" t="s">
        <v>926</v>
      </c>
      <c r="G408" s="12">
        <v>154</v>
      </c>
      <c r="H408" s="12">
        <v>154</v>
      </c>
    </row>
    <row r="409" s="3" customFormat="true" ht="20" customHeight="true" spans="1:8">
      <c r="A409" s="10">
        <v>407</v>
      </c>
      <c r="B409" s="11" t="s">
        <v>928</v>
      </c>
      <c r="C409" s="12" t="s">
        <v>20</v>
      </c>
      <c r="D409" s="12" t="s">
        <v>878</v>
      </c>
      <c r="E409" s="14" t="s">
        <v>929</v>
      </c>
      <c r="F409" s="14" t="s">
        <v>930</v>
      </c>
      <c r="G409" s="12">
        <v>200</v>
      </c>
      <c r="H409" s="12">
        <v>200</v>
      </c>
    </row>
    <row r="410" s="3" customFormat="true" ht="20" customHeight="true" spans="1:8">
      <c r="A410" s="10">
        <v>408</v>
      </c>
      <c r="B410" s="11" t="s">
        <v>931</v>
      </c>
      <c r="C410" s="12" t="s">
        <v>10</v>
      </c>
      <c r="D410" s="12" t="s">
        <v>878</v>
      </c>
      <c r="E410" s="14" t="s">
        <v>325</v>
      </c>
      <c r="F410" s="14" t="s">
        <v>932</v>
      </c>
      <c r="G410" s="12">
        <v>361</v>
      </c>
      <c r="H410" s="12">
        <v>300</v>
      </c>
    </row>
    <row r="411" s="3" customFormat="true" ht="20" customHeight="true" spans="1:8">
      <c r="A411" s="10">
        <v>409</v>
      </c>
      <c r="B411" s="11" t="s">
        <v>933</v>
      </c>
      <c r="C411" s="12" t="s">
        <v>20</v>
      </c>
      <c r="D411" s="12" t="s">
        <v>878</v>
      </c>
      <c r="E411" s="14" t="s">
        <v>325</v>
      </c>
      <c r="F411" s="14" t="s">
        <v>932</v>
      </c>
      <c r="G411" s="12">
        <v>337</v>
      </c>
      <c r="H411" s="12">
        <v>300</v>
      </c>
    </row>
    <row r="412" s="3" customFormat="true" ht="20" customHeight="true" spans="1:8">
      <c r="A412" s="10">
        <v>410</v>
      </c>
      <c r="B412" s="11" t="s">
        <v>934</v>
      </c>
      <c r="C412" s="12" t="s">
        <v>10</v>
      </c>
      <c r="D412" s="12" t="s">
        <v>878</v>
      </c>
      <c r="E412" s="14" t="s">
        <v>206</v>
      </c>
      <c r="F412" s="14" t="s">
        <v>883</v>
      </c>
      <c r="G412" s="12">
        <v>321.5</v>
      </c>
      <c r="H412" s="12">
        <v>300</v>
      </c>
    </row>
    <row r="413" s="3" customFormat="true" ht="20" customHeight="true" spans="1:8">
      <c r="A413" s="10">
        <v>411</v>
      </c>
      <c r="B413" s="11" t="s">
        <v>935</v>
      </c>
      <c r="C413" s="12" t="s">
        <v>10</v>
      </c>
      <c r="D413" s="12" t="s">
        <v>878</v>
      </c>
      <c r="E413" s="14" t="s">
        <v>936</v>
      </c>
      <c r="F413" s="14" t="s">
        <v>536</v>
      </c>
      <c r="G413" s="12">
        <v>295.5</v>
      </c>
      <c r="H413" s="12">
        <v>295.5</v>
      </c>
    </row>
    <row r="414" s="3" customFormat="true" ht="20" customHeight="true" spans="1:8">
      <c r="A414" s="10">
        <v>412</v>
      </c>
      <c r="B414" s="11" t="s">
        <v>937</v>
      </c>
      <c r="C414" s="12" t="s">
        <v>10</v>
      </c>
      <c r="D414" s="12" t="s">
        <v>878</v>
      </c>
      <c r="E414" s="14" t="s">
        <v>701</v>
      </c>
      <c r="F414" s="14" t="s">
        <v>938</v>
      </c>
      <c r="G414" s="12">
        <v>557.5</v>
      </c>
      <c r="H414" s="12">
        <v>300</v>
      </c>
    </row>
    <row r="415" s="3" customFormat="true" ht="20" customHeight="true" spans="1:8">
      <c r="A415" s="10">
        <v>413</v>
      </c>
      <c r="B415" s="11" t="s">
        <v>939</v>
      </c>
      <c r="C415" s="12" t="s">
        <v>10</v>
      </c>
      <c r="D415" s="12" t="s">
        <v>878</v>
      </c>
      <c r="E415" s="14" t="s">
        <v>940</v>
      </c>
      <c r="F415" s="14" t="s">
        <v>894</v>
      </c>
      <c r="G415" s="12">
        <v>310.5</v>
      </c>
      <c r="H415" s="12">
        <v>300</v>
      </c>
    </row>
    <row r="416" s="3" customFormat="true" ht="20" customHeight="true" spans="1:8">
      <c r="A416" s="10">
        <v>414</v>
      </c>
      <c r="B416" s="11" t="s">
        <v>941</v>
      </c>
      <c r="C416" s="12" t="s">
        <v>10</v>
      </c>
      <c r="D416" s="12" t="s">
        <v>878</v>
      </c>
      <c r="E416" s="14" t="s">
        <v>940</v>
      </c>
      <c r="F416" s="14" t="s">
        <v>894</v>
      </c>
      <c r="G416" s="12">
        <v>321.5</v>
      </c>
      <c r="H416" s="12">
        <v>300</v>
      </c>
    </row>
    <row r="417" s="3" customFormat="true" ht="20" customHeight="true" spans="1:8">
      <c r="A417" s="10">
        <v>415</v>
      </c>
      <c r="B417" s="11" t="s">
        <v>942</v>
      </c>
      <c r="C417" s="12" t="s">
        <v>10</v>
      </c>
      <c r="D417" s="12" t="s">
        <v>878</v>
      </c>
      <c r="E417" s="14" t="s">
        <v>190</v>
      </c>
      <c r="F417" s="14" t="s">
        <v>943</v>
      </c>
      <c r="G417" s="12">
        <v>306.5</v>
      </c>
      <c r="H417" s="12">
        <v>300</v>
      </c>
    </row>
    <row r="418" s="3" customFormat="true" ht="20" customHeight="true" spans="1:8">
      <c r="A418" s="10">
        <v>416</v>
      </c>
      <c r="B418" s="11" t="s">
        <v>944</v>
      </c>
      <c r="C418" s="12" t="s">
        <v>20</v>
      </c>
      <c r="D418" s="12" t="s">
        <v>878</v>
      </c>
      <c r="E418" s="14" t="s">
        <v>945</v>
      </c>
      <c r="F418" s="14" t="s">
        <v>946</v>
      </c>
      <c r="G418" s="12">
        <v>289.5</v>
      </c>
      <c r="H418" s="12">
        <v>289.5</v>
      </c>
    </row>
    <row r="419" s="3" customFormat="true" ht="20" customHeight="true" spans="1:8">
      <c r="A419" s="10">
        <v>417</v>
      </c>
      <c r="B419" s="11" t="s">
        <v>947</v>
      </c>
      <c r="C419" s="12" t="s">
        <v>10</v>
      </c>
      <c r="D419" s="12" t="s">
        <v>878</v>
      </c>
      <c r="E419" s="14" t="s">
        <v>76</v>
      </c>
      <c r="F419" s="14" t="s">
        <v>948</v>
      </c>
      <c r="G419" s="12">
        <v>235.5</v>
      </c>
      <c r="H419" s="12">
        <v>235.5</v>
      </c>
    </row>
    <row r="420" s="3" customFormat="true" ht="20" customHeight="true" spans="1:8">
      <c r="A420" s="10">
        <v>418</v>
      </c>
      <c r="B420" s="11" t="s">
        <v>949</v>
      </c>
      <c r="C420" s="12" t="s">
        <v>20</v>
      </c>
      <c r="D420" s="12" t="s">
        <v>878</v>
      </c>
      <c r="E420" s="14" t="s">
        <v>76</v>
      </c>
      <c r="F420" s="14" t="s">
        <v>948</v>
      </c>
      <c r="G420" s="12">
        <v>235.5</v>
      </c>
      <c r="H420" s="12">
        <v>235.5</v>
      </c>
    </row>
    <row r="421" s="3" customFormat="true" ht="20" customHeight="true" spans="1:8">
      <c r="A421" s="10">
        <v>419</v>
      </c>
      <c r="B421" s="11" t="s">
        <v>950</v>
      </c>
      <c r="C421" s="12" t="s">
        <v>10</v>
      </c>
      <c r="D421" s="12" t="s">
        <v>878</v>
      </c>
      <c r="E421" s="14" t="s">
        <v>951</v>
      </c>
      <c r="F421" s="14" t="s">
        <v>952</v>
      </c>
      <c r="G421" s="12">
        <v>331.5</v>
      </c>
      <c r="H421" s="12">
        <v>300</v>
      </c>
    </row>
    <row r="422" s="3" customFormat="true" ht="20" customHeight="true" spans="1:8">
      <c r="A422" s="10">
        <v>420</v>
      </c>
      <c r="B422" s="11" t="s">
        <v>953</v>
      </c>
      <c r="C422" s="12" t="s">
        <v>10</v>
      </c>
      <c r="D422" s="12" t="s">
        <v>878</v>
      </c>
      <c r="E422" s="14" t="s">
        <v>76</v>
      </c>
      <c r="F422" s="14" t="s">
        <v>948</v>
      </c>
      <c r="G422" s="12">
        <v>402</v>
      </c>
      <c r="H422" s="12">
        <v>300</v>
      </c>
    </row>
    <row r="423" s="3" customFormat="true" ht="20" customHeight="true" spans="1:8">
      <c r="A423" s="10">
        <v>421</v>
      </c>
      <c r="B423" s="11" t="s">
        <v>954</v>
      </c>
      <c r="C423" s="12" t="s">
        <v>20</v>
      </c>
      <c r="D423" s="12" t="s">
        <v>878</v>
      </c>
      <c r="E423" s="14" t="s">
        <v>76</v>
      </c>
      <c r="F423" s="14" t="s">
        <v>948</v>
      </c>
      <c r="G423" s="12">
        <v>402</v>
      </c>
      <c r="H423" s="12">
        <v>300</v>
      </c>
    </row>
    <row r="424" s="3" customFormat="true" ht="20" customHeight="true" spans="1:8">
      <c r="A424" s="10">
        <v>422</v>
      </c>
      <c r="B424" s="11" t="s">
        <v>955</v>
      </c>
      <c r="C424" s="12" t="s">
        <v>10</v>
      </c>
      <c r="D424" s="12" t="s">
        <v>878</v>
      </c>
      <c r="E424" s="14" t="s">
        <v>956</v>
      </c>
      <c r="F424" s="14" t="s">
        <v>957</v>
      </c>
      <c r="G424" s="12">
        <v>509.5</v>
      </c>
      <c r="H424" s="12">
        <v>300</v>
      </c>
    </row>
    <row r="425" s="3" customFormat="true" ht="20" customHeight="true" spans="1:8">
      <c r="A425" s="10">
        <v>423</v>
      </c>
      <c r="B425" s="11" t="s">
        <v>958</v>
      </c>
      <c r="C425" s="12" t="s">
        <v>20</v>
      </c>
      <c r="D425" s="12" t="s">
        <v>454</v>
      </c>
      <c r="E425" s="14" t="s">
        <v>76</v>
      </c>
      <c r="F425" s="14" t="s">
        <v>959</v>
      </c>
      <c r="G425" s="12">
        <v>232.5</v>
      </c>
      <c r="H425" s="12">
        <v>232.5</v>
      </c>
    </row>
    <row r="426" s="3" customFormat="true" ht="20" customHeight="true" spans="1:8">
      <c r="A426" s="10">
        <v>424</v>
      </c>
      <c r="B426" s="11" t="s">
        <v>960</v>
      </c>
      <c r="C426" s="12" t="s">
        <v>10</v>
      </c>
      <c r="D426" s="12" t="s">
        <v>454</v>
      </c>
      <c r="E426" s="14" t="s">
        <v>940</v>
      </c>
      <c r="F426" s="14" t="s">
        <v>961</v>
      </c>
      <c r="G426" s="12">
        <v>341.5</v>
      </c>
      <c r="H426" s="12">
        <v>300</v>
      </c>
    </row>
    <row r="427" s="3" customFormat="true" ht="20" customHeight="true" spans="1:8">
      <c r="A427" s="10">
        <v>425</v>
      </c>
      <c r="B427" s="11" t="s">
        <v>962</v>
      </c>
      <c r="C427" s="12" t="s">
        <v>20</v>
      </c>
      <c r="D427" s="12" t="s">
        <v>454</v>
      </c>
      <c r="E427" s="14" t="s">
        <v>940</v>
      </c>
      <c r="F427" s="14" t="s">
        <v>961</v>
      </c>
      <c r="G427" s="12">
        <v>321.5</v>
      </c>
      <c r="H427" s="12">
        <v>300</v>
      </c>
    </row>
    <row r="428" s="3" customFormat="true" ht="20" customHeight="true" spans="1:8">
      <c r="A428" s="10">
        <v>426</v>
      </c>
      <c r="B428" s="11" t="s">
        <v>963</v>
      </c>
      <c r="C428" s="12" t="s">
        <v>10</v>
      </c>
      <c r="D428" s="12" t="s">
        <v>454</v>
      </c>
      <c r="E428" s="14" t="s">
        <v>73</v>
      </c>
      <c r="F428" s="14" t="s">
        <v>964</v>
      </c>
      <c r="G428" s="12">
        <v>367</v>
      </c>
      <c r="H428" s="12">
        <v>300</v>
      </c>
    </row>
    <row r="429" s="3" customFormat="true" ht="20" customHeight="true" spans="1:8">
      <c r="A429" s="10">
        <v>427</v>
      </c>
      <c r="B429" s="11" t="s">
        <v>965</v>
      </c>
      <c r="C429" s="12" t="s">
        <v>20</v>
      </c>
      <c r="D429" s="12" t="s">
        <v>454</v>
      </c>
      <c r="E429" s="14" t="s">
        <v>73</v>
      </c>
      <c r="F429" s="14" t="s">
        <v>964</v>
      </c>
      <c r="G429" s="12">
        <v>367</v>
      </c>
      <c r="H429" s="12">
        <v>300</v>
      </c>
    </row>
    <row r="430" s="3" customFormat="true" ht="20" customHeight="true" spans="1:8">
      <c r="A430" s="10">
        <v>428</v>
      </c>
      <c r="B430" s="11" t="s">
        <v>966</v>
      </c>
      <c r="C430" s="12" t="s">
        <v>20</v>
      </c>
      <c r="D430" s="12" t="s">
        <v>454</v>
      </c>
      <c r="E430" s="14" t="s">
        <v>967</v>
      </c>
      <c r="F430" s="14" t="s">
        <v>968</v>
      </c>
      <c r="G430" s="12">
        <v>442</v>
      </c>
      <c r="H430" s="12">
        <v>300</v>
      </c>
    </row>
    <row r="431" s="3" customFormat="true" ht="20" customHeight="true" spans="1:8">
      <c r="A431" s="10">
        <v>429</v>
      </c>
      <c r="B431" s="11" t="s">
        <v>969</v>
      </c>
      <c r="C431" s="12" t="s">
        <v>10</v>
      </c>
      <c r="D431" s="12" t="s">
        <v>454</v>
      </c>
      <c r="E431" s="14" t="s">
        <v>137</v>
      </c>
      <c r="F431" s="14" t="s">
        <v>970</v>
      </c>
      <c r="G431" s="12">
        <v>388</v>
      </c>
      <c r="H431" s="12">
        <v>300</v>
      </c>
    </row>
    <row r="432" s="3" customFormat="true" ht="20" customHeight="true" spans="1:8">
      <c r="A432" s="10">
        <v>430</v>
      </c>
      <c r="B432" s="11" t="s">
        <v>971</v>
      </c>
      <c r="C432" s="12" t="s">
        <v>20</v>
      </c>
      <c r="D432" s="12" t="s">
        <v>454</v>
      </c>
      <c r="E432" s="14" t="s">
        <v>945</v>
      </c>
      <c r="F432" s="14" t="s">
        <v>972</v>
      </c>
      <c r="G432" s="12">
        <v>268.5</v>
      </c>
      <c r="H432" s="12">
        <v>268.5</v>
      </c>
    </row>
    <row r="433" s="3" customFormat="true" ht="20" customHeight="true" spans="1:8">
      <c r="A433" s="10">
        <v>431</v>
      </c>
      <c r="B433" s="11" t="s">
        <v>973</v>
      </c>
      <c r="C433" s="12" t="s">
        <v>10</v>
      </c>
      <c r="D433" s="12" t="s">
        <v>454</v>
      </c>
      <c r="E433" s="14" t="s">
        <v>945</v>
      </c>
      <c r="F433" s="14" t="s">
        <v>972</v>
      </c>
      <c r="G433" s="12">
        <v>268.5</v>
      </c>
      <c r="H433" s="12">
        <v>268.5</v>
      </c>
    </row>
    <row r="434" s="3" customFormat="true" ht="20" customHeight="true" spans="1:8">
      <c r="A434" s="10">
        <v>432</v>
      </c>
      <c r="B434" s="11" t="s">
        <v>974</v>
      </c>
      <c r="C434" s="12" t="s">
        <v>10</v>
      </c>
      <c r="D434" s="12" t="s">
        <v>454</v>
      </c>
      <c r="E434" s="14" t="s">
        <v>314</v>
      </c>
      <c r="F434" s="14" t="s">
        <v>464</v>
      </c>
      <c r="G434" s="12">
        <v>352.5</v>
      </c>
      <c r="H434" s="12">
        <v>300</v>
      </c>
    </row>
    <row r="435" s="3" customFormat="true" ht="20" customHeight="true" spans="1:8">
      <c r="A435" s="10">
        <v>433</v>
      </c>
      <c r="B435" s="11" t="s">
        <v>975</v>
      </c>
      <c r="C435" s="12" t="s">
        <v>10</v>
      </c>
      <c r="D435" s="12" t="s">
        <v>454</v>
      </c>
      <c r="E435" s="14" t="s">
        <v>173</v>
      </c>
      <c r="F435" s="14" t="s">
        <v>976</v>
      </c>
      <c r="G435" s="12">
        <v>170.5</v>
      </c>
      <c r="H435" s="12">
        <v>170.5</v>
      </c>
    </row>
    <row r="436" s="3" customFormat="true" ht="20" customHeight="true" spans="1:8">
      <c r="A436" s="10">
        <v>434</v>
      </c>
      <c r="B436" s="11" t="s">
        <v>977</v>
      </c>
      <c r="C436" s="12" t="s">
        <v>10</v>
      </c>
      <c r="D436" s="12" t="s">
        <v>454</v>
      </c>
      <c r="E436" s="14" t="s">
        <v>257</v>
      </c>
      <c r="F436" s="14" t="s">
        <v>978</v>
      </c>
      <c r="G436" s="12">
        <v>569</v>
      </c>
      <c r="H436" s="12">
        <v>300</v>
      </c>
    </row>
    <row r="437" s="3" customFormat="true" ht="20" customHeight="true" spans="1:8">
      <c r="A437" s="10">
        <v>435</v>
      </c>
      <c r="B437" s="11" t="s">
        <v>979</v>
      </c>
      <c r="C437" s="12" t="s">
        <v>10</v>
      </c>
      <c r="D437" s="12" t="s">
        <v>454</v>
      </c>
      <c r="E437" s="14" t="s">
        <v>257</v>
      </c>
      <c r="F437" s="14" t="s">
        <v>978</v>
      </c>
      <c r="G437" s="12">
        <v>569</v>
      </c>
      <c r="H437" s="12">
        <v>300</v>
      </c>
    </row>
    <row r="438" s="3" customFormat="true" ht="20" customHeight="true" spans="1:8">
      <c r="A438" s="10">
        <v>436</v>
      </c>
      <c r="B438" s="11" t="s">
        <v>980</v>
      </c>
      <c r="C438" s="12" t="s">
        <v>10</v>
      </c>
      <c r="D438" s="12" t="s">
        <v>454</v>
      </c>
      <c r="E438" s="14" t="s">
        <v>945</v>
      </c>
      <c r="F438" s="14" t="s">
        <v>981</v>
      </c>
      <c r="G438" s="12">
        <v>426</v>
      </c>
      <c r="H438" s="12">
        <v>300</v>
      </c>
    </row>
    <row r="439" s="3" customFormat="true" ht="20" customHeight="true" spans="1:8">
      <c r="A439" s="10">
        <v>437</v>
      </c>
      <c r="B439" s="11" t="s">
        <v>982</v>
      </c>
      <c r="C439" s="12" t="s">
        <v>10</v>
      </c>
      <c r="D439" s="12" t="s">
        <v>454</v>
      </c>
      <c r="E439" s="14" t="s">
        <v>137</v>
      </c>
      <c r="F439" s="14" t="s">
        <v>983</v>
      </c>
      <c r="G439" s="12">
        <v>480</v>
      </c>
      <c r="H439" s="12">
        <v>300</v>
      </c>
    </row>
    <row r="440" s="3" customFormat="true" ht="20" customHeight="true" spans="1:8">
      <c r="A440" s="10">
        <v>438</v>
      </c>
      <c r="B440" s="11" t="s">
        <v>984</v>
      </c>
      <c r="C440" s="12" t="s">
        <v>10</v>
      </c>
      <c r="D440" s="12" t="s">
        <v>454</v>
      </c>
      <c r="E440" s="14" t="s">
        <v>985</v>
      </c>
      <c r="F440" s="14" t="s">
        <v>986</v>
      </c>
      <c r="G440" s="12">
        <v>508</v>
      </c>
      <c r="H440" s="12">
        <v>300</v>
      </c>
    </row>
    <row r="441" s="3" customFormat="true" ht="20" customHeight="true" spans="1:8">
      <c r="A441" s="10">
        <v>439</v>
      </c>
      <c r="B441" s="11" t="s">
        <v>987</v>
      </c>
      <c r="C441" s="12" t="s">
        <v>10</v>
      </c>
      <c r="D441" s="12" t="s">
        <v>454</v>
      </c>
      <c r="E441" s="14" t="s">
        <v>94</v>
      </c>
      <c r="F441" s="14" t="s">
        <v>988</v>
      </c>
      <c r="G441" s="12">
        <v>450</v>
      </c>
      <c r="H441" s="12">
        <v>300</v>
      </c>
    </row>
    <row r="442" s="3" customFormat="true" ht="20" customHeight="true" spans="1:8">
      <c r="A442" s="10">
        <v>440</v>
      </c>
      <c r="B442" s="11" t="s">
        <v>989</v>
      </c>
      <c r="C442" s="12" t="s">
        <v>10</v>
      </c>
      <c r="D442" s="12" t="s">
        <v>454</v>
      </c>
      <c r="E442" s="14" t="s">
        <v>990</v>
      </c>
      <c r="F442" s="14" t="s">
        <v>991</v>
      </c>
      <c r="G442" s="12">
        <v>276</v>
      </c>
      <c r="H442" s="12">
        <v>276</v>
      </c>
    </row>
    <row r="443" s="3" customFormat="true" ht="20" customHeight="true" spans="1:8">
      <c r="A443" s="10">
        <v>441</v>
      </c>
      <c r="B443" s="11" t="s">
        <v>992</v>
      </c>
      <c r="C443" s="12" t="s">
        <v>10</v>
      </c>
      <c r="D443" s="12" t="s">
        <v>454</v>
      </c>
      <c r="E443" s="14" t="s">
        <v>990</v>
      </c>
      <c r="F443" s="14" t="s">
        <v>991</v>
      </c>
      <c r="G443" s="12">
        <v>261.5</v>
      </c>
      <c r="H443" s="12">
        <v>261.5</v>
      </c>
    </row>
    <row r="444" s="3" customFormat="true" ht="20" customHeight="true" spans="1:8">
      <c r="A444" s="10">
        <v>442</v>
      </c>
      <c r="B444" s="11" t="s">
        <v>993</v>
      </c>
      <c r="C444" s="12" t="s">
        <v>10</v>
      </c>
      <c r="D444" s="12" t="s">
        <v>454</v>
      </c>
      <c r="E444" s="14" t="s">
        <v>94</v>
      </c>
      <c r="F444" s="14" t="s">
        <v>994</v>
      </c>
      <c r="G444" s="12">
        <v>280.5</v>
      </c>
      <c r="H444" s="12">
        <v>280.5</v>
      </c>
    </row>
    <row r="445" s="3" customFormat="true" ht="20" customHeight="true" spans="1:8">
      <c r="A445" s="10">
        <v>443</v>
      </c>
      <c r="B445" s="11" t="s">
        <v>995</v>
      </c>
      <c r="C445" s="12" t="s">
        <v>20</v>
      </c>
      <c r="D445" s="12" t="s">
        <v>454</v>
      </c>
      <c r="E445" s="14" t="s">
        <v>76</v>
      </c>
      <c r="F445" s="14" t="s">
        <v>996</v>
      </c>
      <c r="G445" s="12">
        <v>810</v>
      </c>
      <c r="H445" s="12">
        <v>300</v>
      </c>
    </row>
    <row r="446" s="3" customFormat="true" ht="20" customHeight="true" spans="1:8">
      <c r="A446" s="10">
        <v>444</v>
      </c>
      <c r="B446" s="11" t="s">
        <v>997</v>
      </c>
      <c r="C446" s="12" t="s">
        <v>10</v>
      </c>
      <c r="D446" s="12" t="s">
        <v>998</v>
      </c>
      <c r="E446" s="14" t="s">
        <v>999</v>
      </c>
      <c r="F446" s="14" t="s">
        <v>1000</v>
      </c>
      <c r="G446" s="12">
        <v>287</v>
      </c>
      <c r="H446" s="12">
        <v>287</v>
      </c>
    </row>
    <row r="447" s="3" customFormat="true" ht="20" customHeight="true" spans="1:8">
      <c r="A447" s="10">
        <v>445</v>
      </c>
      <c r="B447" s="11" t="s">
        <v>1001</v>
      </c>
      <c r="C447" s="12" t="s">
        <v>10</v>
      </c>
      <c r="D447" s="12" t="s">
        <v>998</v>
      </c>
      <c r="E447" s="14" t="s">
        <v>1002</v>
      </c>
      <c r="F447" s="14" t="s">
        <v>1003</v>
      </c>
      <c r="G447" s="12">
        <v>361</v>
      </c>
      <c r="H447" s="12">
        <v>300</v>
      </c>
    </row>
    <row r="448" s="3" customFormat="true" ht="20" customHeight="true" spans="1:8">
      <c r="A448" s="10">
        <v>446</v>
      </c>
      <c r="B448" s="11" t="s">
        <v>1004</v>
      </c>
      <c r="C448" s="12" t="s">
        <v>20</v>
      </c>
      <c r="D448" s="12" t="s">
        <v>998</v>
      </c>
      <c r="E448" s="14" t="s">
        <v>1005</v>
      </c>
      <c r="F448" s="14" t="s">
        <v>1006</v>
      </c>
      <c r="G448" s="12">
        <v>600</v>
      </c>
      <c r="H448" s="12">
        <v>300</v>
      </c>
    </row>
    <row r="449" s="3" customFormat="true" ht="20" customHeight="true" spans="1:8">
      <c r="A449" s="10">
        <v>447</v>
      </c>
      <c r="B449" s="11" t="s">
        <v>1007</v>
      </c>
      <c r="C449" s="12" t="s">
        <v>10</v>
      </c>
      <c r="D449" s="12" t="s">
        <v>998</v>
      </c>
      <c r="E449" s="14" t="s">
        <v>1008</v>
      </c>
      <c r="F449" s="14" t="s">
        <v>1009</v>
      </c>
      <c r="G449" s="12">
        <v>213</v>
      </c>
      <c r="H449" s="12">
        <v>213</v>
      </c>
    </row>
    <row r="450" s="3" customFormat="true" ht="20" customHeight="true" spans="1:8">
      <c r="A450" s="10">
        <v>448</v>
      </c>
      <c r="B450" s="11" t="s">
        <v>1010</v>
      </c>
      <c r="C450" s="12" t="s">
        <v>10</v>
      </c>
      <c r="D450" s="12" t="s">
        <v>998</v>
      </c>
      <c r="E450" s="14" t="s">
        <v>1011</v>
      </c>
      <c r="F450" s="14" t="s">
        <v>1012</v>
      </c>
      <c r="G450" s="12">
        <v>317</v>
      </c>
      <c r="H450" s="12">
        <v>300</v>
      </c>
    </row>
    <row r="451" s="3" customFormat="true" ht="20" customHeight="true" spans="1:8">
      <c r="A451" s="10">
        <v>449</v>
      </c>
      <c r="B451" s="11" t="s">
        <v>1013</v>
      </c>
      <c r="C451" s="12" t="s">
        <v>10</v>
      </c>
      <c r="D451" s="12" t="s">
        <v>998</v>
      </c>
      <c r="E451" s="14" t="s">
        <v>1014</v>
      </c>
      <c r="F451" s="14" t="s">
        <v>1015</v>
      </c>
      <c r="G451" s="12">
        <v>296.5</v>
      </c>
      <c r="H451" s="12">
        <v>296.5</v>
      </c>
    </row>
    <row r="452" s="3" customFormat="true" ht="20" customHeight="true" spans="1:8">
      <c r="A452" s="10">
        <v>450</v>
      </c>
      <c r="B452" s="11" t="s">
        <v>1016</v>
      </c>
      <c r="C452" s="12" t="s">
        <v>10</v>
      </c>
      <c r="D452" s="12" t="s">
        <v>998</v>
      </c>
      <c r="E452" s="14" t="s">
        <v>386</v>
      </c>
      <c r="F452" s="14" t="s">
        <v>1017</v>
      </c>
      <c r="G452" s="12">
        <v>230</v>
      </c>
      <c r="H452" s="12">
        <v>230</v>
      </c>
    </row>
    <row r="453" s="3" customFormat="true" ht="20" customHeight="true" spans="1:8">
      <c r="A453" s="10">
        <v>451</v>
      </c>
      <c r="B453" s="11" t="s">
        <v>1018</v>
      </c>
      <c r="C453" s="12" t="s">
        <v>20</v>
      </c>
      <c r="D453" s="12" t="s">
        <v>998</v>
      </c>
      <c r="E453" s="14" t="s">
        <v>1019</v>
      </c>
      <c r="F453" s="14" t="s">
        <v>1020</v>
      </c>
      <c r="G453" s="12">
        <v>363</v>
      </c>
      <c r="H453" s="12">
        <v>300</v>
      </c>
    </row>
    <row r="454" s="3" customFormat="true" ht="20" customHeight="true" spans="1:8">
      <c r="A454" s="10">
        <v>452</v>
      </c>
      <c r="B454" s="11" t="s">
        <v>1021</v>
      </c>
      <c r="C454" s="12" t="s">
        <v>10</v>
      </c>
      <c r="D454" s="12" t="s">
        <v>998</v>
      </c>
      <c r="E454" s="14" t="s">
        <v>1022</v>
      </c>
      <c r="F454" s="14" t="s">
        <v>1023</v>
      </c>
      <c r="G454" s="12">
        <v>194</v>
      </c>
      <c r="H454" s="12">
        <v>194</v>
      </c>
    </row>
    <row r="455" s="3" customFormat="true" ht="20" customHeight="true" spans="1:8">
      <c r="A455" s="10">
        <v>453</v>
      </c>
      <c r="B455" s="11" t="s">
        <v>1024</v>
      </c>
      <c r="C455" s="12" t="s">
        <v>20</v>
      </c>
      <c r="D455" s="12" t="s">
        <v>998</v>
      </c>
      <c r="E455" s="14" t="s">
        <v>1022</v>
      </c>
      <c r="F455" s="14" t="s">
        <v>1023</v>
      </c>
      <c r="G455" s="12">
        <v>194</v>
      </c>
      <c r="H455" s="12">
        <v>194</v>
      </c>
    </row>
    <row r="456" s="3" customFormat="true" ht="20" customHeight="true" spans="1:8">
      <c r="A456" s="10">
        <v>454</v>
      </c>
      <c r="B456" s="11" t="s">
        <v>1025</v>
      </c>
      <c r="C456" s="12" t="s">
        <v>10</v>
      </c>
      <c r="D456" s="12" t="s">
        <v>998</v>
      </c>
      <c r="E456" s="14" t="s">
        <v>1026</v>
      </c>
      <c r="F456" s="14" t="s">
        <v>1027</v>
      </c>
      <c r="G456" s="12">
        <v>362</v>
      </c>
      <c r="H456" s="12">
        <v>300</v>
      </c>
    </row>
    <row r="457" s="3" customFormat="true" ht="20" customHeight="true" spans="1:8">
      <c r="A457" s="10">
        <v>455</v>
      </c>
      <c r="B457" s="11" t="s">
        <v>1028</v>
      </c>
      <c r="C457" s="12" t="s">
        <v>10</v>
      </c>
      <c r="D457" s="12" t="s">
        <v>998</v>
      </c>
      <c r="E457" s="14" t="s">
        <v>1029</v>
      </c>
      <c r="F457" s="14" t="s">
        <v>1027</v>
      </c>
      <c r="G457" s="12">
        <v>491</v>
      </c>
      <c r="H457" s="12">
        <v>300</v>
      </c>
    </row>
    <row r="458" s="3" customFormat="true" ht="20" customHeight="true" spans="1:8">
      <c r="A458" s="10">
        <v>456</v>
      </c>
      <c r="B458" s="11" t="s">
        <v>1030</v>
      </c>
      <c r="C458" s="12" t="s">
        <v>10</v>
      </c>
      <c r="D458" s="12" t="s">
        <v>998</v>
      </c>
      <c r="E458" s="14" t="s">
        <v>1029</v>
      </c>
      <c r="F458" s="14" t="s">
        <v>1027</v>
      </c>
      <c r="G458" s="12">
        <v>491</v>
      </c>
      <c r="H458" s="12">
        <v>300</v>
      </c>
    </row>
    <row r="459" s="3" customFormat="true" ht="20" customHeight="true" spans="1:8">
      <c r="A459" s="10">
        <v>457</v>
      </c>
      <c r="B459" s="11" t="s">
        <v>1031</v>
      </c>
      <c r="C459" s="12" t="s">
        <v>20</v>
      </c>
      <c r="D459" s="12" t="s">
        <v>998</v>
      </c>
      <c r="E459" s="14" t="s">
        <v>73</v>
      </c>
      <c r="F459" s="14" t="s">
        <v>1032</v>
      </c>
      <c r="G459" s="12">
        <v>343</v>
      </c>
      <c r="H459" s="12">
        <v>300</v>
      </c>
    </row>
    <row r="460" s="3" customFormat="true" ht="20" customHeight="true" spans="1:8">
      <c r="A460" s="10">
        <v>458</v>
      </c>
      <c r="B460" s="11" t="s">
        <v>1033</v>
      </c>
      <c r="C460" s="12" t="s">
        <v>20</v>
      </c>
      <c r="D460" s="12" t="s">
        <v>998</v>
      </c>
      <c r="E460" s="14" t="s">
        <v>73</v>
      </c>
      <c r="F460" s="14" t="s">
        <v>1032</v>
      </c>
      <c r="G460" s="12">
        <v>198</v>
      </c>
      <c r="H460" s="12">
        <v>198</v>
      </c>
    </row>
    <row r="461" s="3" customFormat="true" ht="20" customHeight="true" spans="1:8">
      <c r="A461" s="10">
        <v>459</v>
      </c>
      <c r="B461" s="11" t="s">
        <v>1034</v>
      </c>
      <c r="C461" s="12" t="s">
        <v>10</v>
      </c>
      <c r="D461" s="12" t="s">
        <v>998</v>
      </c>
      <c r="E461" s="14" t="s">
        <v>267</v>
      </c>
      <c r="F461" s="14" t="s">
        <v>1035</v>
      </c>
      <c r="G461" s="12">
        <v>112</v>
      </c>
      <c r="H461" s="12">
        <v>112</v>
      </c>
    </row>
    <row r="462" s="3" customFormat="true" ht="20" customHeight="true" spans="1:8">
      <c r="A462" s="10">
        <v>460</v>
      </c>
      <c r="B462" s="11" t="s">
        <v>1036</v>
      </c>
      <c r="C462" s="12" t="s">
        <v>10</v>
      </c>
      <c r="D462" s="12" t="s">
        <v>998</v>
      </c>
      <c r="E462" s="14" t="s">
        <v>1037</v>
      </c>
      <c r="F462" s="14" t="s">
        <v>1038</v>
      </c>
      <c r="G462" s="12">
        <v>141</v>
      </c>
      <c r="H462" s="12">
        <v>141</v>
      </c>
    </row>
    <row r="463" s="3" customFormat="true" ht="20" customHeight="true" spans="1:8">
      <c r="A463" s="10">
        <v>461</v>
      </c>
      <c r="B463" s="11" t="s">
        <v>1039</v>
      </c>
      <c r="C463" s="12" t="s">
        <v>10</v>
      </c>
      <c r="D463" s="12" t="s">
        <v>998</v>
      </c>
      <c r="E463" s="14" t="s">
        <v>73</v>
      </c>
      <c r="F463" s="14" t="s">
        <v>1032</v>
      </c>
      <c r="G463" s="12">
        <v>201</v>
      </c>
      <c r="H463" s="12">
        <v>201</v>
      </c>
    </row>
    <row r="464" s="3" customFormat="true" ht="20" customHeight="true" spans="1:8">
      <c r="A464" s="10">
        <v>462</v>
      </c>
      <c r="B464" s="11" t="s">
        <v>1040</v>
      </c>
      <c r="C464" s="12" t="s">
        <v>10</v>
      </c>
      <c r="D464" s="12" t="s">
        <v>998</v>
      </c>
      <c r="E464" s="14" t="s">
        <v>1026</v>
      </c>
      <c r="F464" s="14" t="s">
        <v>1041</v>
      </c>
      <c r="G464" s="12">
        <v>189.5</v>
      </c>
      <c r="H464" s="12">
        <v>189.5</v>
      </c>
    </row>
    <row r="465" s="3" customFormat="true" ht="20" customHeight="true" spans="1:8">
      <c r="A465" s="10">
        <v>463</v>
      </c>
      <c r="B465" s="11" t="s">
        <v>1042</v>
      </c>
      <c r="C465" s="12" t="s">
        <v>10</v>
      </c>
      <c r="D465" s="12" t="s">
        <v>998</v>
      </c>
      <c r="E465" s="14" t="s">
        <v>1043</v>
      </c>
      <c r="F465" s="14" t="s">
        <v>1044</v>
      </c>
      <c r="G465" s="12">
        <v>213</v>
      </c>
      <c r="H465" s="12">
        <v>213</v>
      </c>
    </row>
    <row r="466" s="3" customFormat="true" ht="20" customHeight="true" spans="1:8">
      <c r="A466" s="10">
        <v>464</v>
      </c>
      <c r="B466" s="11" t="s">
        <v>1045</v>
      </c>
      <c r="C466" s="12" t="s">
        <v>20</v>
      </c>
      <c r="D466" s="12" t="s">
        <v>998</v>
      </c>
      <c r="E466" s="14" t="s">
        <v>1043</v>
      </c>
      <c r="F466" s="14" t="s">
        <v>1044</v>
      </c>
      <c r="G466" s="12">
        <v>192</v>
      </c>
      <c r="H466" s="12">
        <v>192</v>
      </c>
    </row>
    <row r="467" s="3" customFormat="true" ht="20" customHeight="true" spans="1:8">
      <c r="A467" s="10">
        <v>465</v>
      </c>
      <c r="B467" s="11" t="s">
        <v>1046</v>
      </c>
      <c r="C467" s="12" t="s">
        <v>10</v>
      </c>
      <c r="D467" s="12" t="s">
        <v>998</v>
      </c>
      <c r="E467" s="14" t="s">
        <v>1047</v>
      </c>
      <c r="F467" s="14" t="s">
        <v>1048</v>
      </c>
      <c r="G467" s="12">
        <v>645.5</v>
      </c>
      <c r="H467" s="12">
        <v>300</v>
      </c>
    </row>
    <row r="468" s="3" customFormat="true" ht="20" customHeight="true" spans="1:8">
      <c r="A468" s="10">
        <v>466</v>
      </c>
      <c r="B468" s="11" t="s">
        <v>1049</v>
      </c>
      <c r="C468" s="12" t="s">
        <v>20</v>
      </c>
      <c r="D468" s="12" t="s">
        <v>998</v>
      </c>
      <c r="E468" s="14" t="s">
        <v>1047</v>
      </c>
      <c r="F468" s="14" t="s">
        <v>1048</v>
      </c>
      <c r="G468" s="12">
        <v>663.5</v>
      </c>
      <c r="H468" s="12">
        <v>300</v>
      </c>
    </row>
    <row r="469" s="3" customFormat="true" ht="20" customHeight="true" spans="1:8">
      <c r="A469" s="10">
        <v>467</v>
      </c>
      <c r="B469" s="11" t="s">
        <v>1050</v>
      </c>
      <c r="C469" s="12" t="s">
        <v>10</v>
      </c>
      <c r="D469" s="12" t="s">
        <v>998</v>
      </c>
      <c r="E469" s="14" t="s">
        <v>1051</v>
      </c>
      <c r="F469" s="14" t="s">
        <v>1052</v>
      </c>
      <c r="G469" s="12">
        <v>635.5</v>
      </c>
      <c r="H469" s="12">
        <v>300</v>
      </c>
    </row>
    <row r="470" s="3" customFormat="true" ht="20" customHeight="true" spans="1:8">
      <c r="A470" s="10">
        <v>468</v>
      </c>
      <c r="B470" s="11" t="s">
        <v>1053</v>
      </c>
      <c r="C470" s="12" t="s">
        <v>10</v>
      </c>
      <c r="D470" s="12" t="s">
        <v>998</v>
      </c>
      <c r="E470" s="14" t="s">
        <v>1054</v>
      </c>
      <c r="F470" s="14" t="s">
        <v>1035</v>
      </c>
      <c r="G470" s="12">
        <v>245</v>
      </c>
      <c r="H470" s="12">
        <v>245</v>
      </c>
    </row>
    <row r="471" s="3" customFormat="true" ht="20" customHeight="true" spans="1:8">
      <c r="A471" s="10">
        <v>469</v>
      </c>
      <c r="B471" s="11" t="s">
        <v>1055</v>
      </c>
      <c r="C471" s="12" t="s">
        <v>20</v>
      </c>
      <c r="D471" s="12" t="s">
        <v>122</v>
      </c>
      <c r="E471" s="14" t="s">
        <v>945</v>
      </c>
      <c r="F471" s="14" t="s">
        <v>1056</v>
      </c>
      <c r="G471" s="12">
        <v>252</v>
      </c>
      <c r="H471" s="12">
        <v>252</v>
      </c>
    </row>
    <row r="472" s="3" customFormat="true" ht="20" customHeight="true" spans="1:8">
      <c r="A472" s="10">
        <v>470</v>
      </c>
      <c r="B472" s="11" t="s">
        <v>1057</v>
      </c>
      <c r="C472" s="12" t="s">
        <v>10</v>
      </c>
      <c r="D472" s="12" t="s">
        <v>122</v>
      </c>
      <c r="E472" s="14" t="s">
        <v>73</v>
      </c>
      <c r="F472" s="14" t="s">
        <v>1058</v>
      </c>
      <c r="G472" s="12">
        <v>650</v>
      </c>
      <c r="H472" s="12">
        <v>300</v>
      </c>
    </row>
    <row r="473" s="3" customFormat="true" ht="20" customHeight="true" spans="1:8">
      <c r="A473" s="10">
        <v>471</v>
      </c>
      <c r="B473" s="11" t="s">
        <v>1059</v>
      </c>
      <c r="C473" s="12" t="s">
        <v>10</v>
      </c>
      <c r="D473" s="12" t="s">
        <v>122</v>
      </c>
      <c r="E473" s="14" t="s">
        <v>331</v>
      </c>
      <c r="F473" s="14" t="s">
        <v>1060</v>
      </c>
      <c r="G473" s="12">
        <v>355</v>
      </c>
      <c r="H473" s="12">
        <v>300</v>
      </c>
    </row>
    <row r="474" s="3" customFormat="true" ht="20" customHeight="true" spans="1:8">
      <c r="A474" s="10">
        <v>472</v>
      </c>
      <c r="B474" s="11" t="s">
        <v>1061</v>
      </c>
      <c r="C474" s="12" t="s">
        <v>10</v>
      </c>
      <c r="D474" s="12" t="s">
        <v>122</v>
      </c>
      <c r="E474" s="14" t="s">
        <v>1062</v>
      </c>
      <c r="F474" s="14" t="s">
        <v>1063</v>
      </c>
      <c r="G474" s="12">
        <v>660</v>
      </c>
      <c r="H474" s="12">
        <v>300</v>
      </c>
    </row>
    <row r="475" s="3" customFormat="true" ht="20" customHeight="true" spans="1:8">
      <c r="A475" s="10">
        <v>473</v>
      </c>
      <c r="B475" s="11" t="s">
        <v>1064</v>
      </c>
      <c r="C475" s="12" t="s">
        <v>10</v>
      </c>
      <c r="D475" s="12" t="s">
        <v>122</v>
      </c>
      <c r="E475" s="14" t="s">
        <v>238</v>
      </c>
      <c r="F475" s="14" t="s">
        <v>1065</v>
      </c>
      <c r="G475" s="12">
        <v>291</v>
      </c>
      <c r="H475" s="12">
        <v>291</v>
      </c>
    </row>
    <row r="476" s="3" customFormat="true" ht="20" customHeight="true" spans="1:8">
      <c r="A476" s="10">
        <v>474</v>
      </c>
      <c r="B476" s="11" t="s">
        <v>1066</v>
      </c>
      <c r="C476" s="12" t="s">
        <v>10</v>
      </c>
      <c r="D476" s="12" t="s">
        <v>122</v>
      </c>
      <c r="E476" s="14" t="s">
        <v>173</v>
      </c>
      <c r="F476" s="14" t="s">
        <v>1067</v>
      </c>
      <c r="G476" s="12">
        <v>178.5</v>
      </c>
      <c r="H476" s="12">
        <v>178.5</v>
      </c>
    </row>
    <row r="477" s="3" customFormat="true" ht="20" customHeight="true" spans="1:8">
      <c r="A477" s="10">
        <v>475</v>
      </c>
      <c r="B477" s="11" t="s">
        <v>1068</v>
      </c>
      <c r="C477" s="12" t="s">
        <v>20</v>
      </c>
      <c r="D477" s="12" t="s">
        <v>122</v>
      </c>
      <c r="E477" s="14" t="s">
        <v>1069</v>
      </c>
      <c r="F477" s="14" t="s">
        <v>1070</v>
      </c>
      <c r="G477" s="12">
        <v>315.5</v>
      </c>
      <c r="H477" s="12">
        <v>300</v>
      </c>
    </row>
    <row r="478" s="3" customFormat="true" ht="20" customHeight="true" spans="1:8">
      <c r="A478" s="10">
        <v>476</v>
      </c>
      <c r="B478" s="11" t="s">
        <v>1071</v>
      </c>
      <c r="C478" s="12" t="s">
        <v>10</v>
      </c>
      <c r="D478" s="12" t="s">
        <v>122</v>
      </c>
      <c r="E478" s="14" t="s">
        <v>1072</v>
      </c>
      <c r="F478" s="14" t="s">
        <v>1073</v>
      </c>
      <c r="G478" s="12">
        <v>448.5</v>
      </c>
      <c r="H478" s="12">
        <v>300</v>
      </c>
    </row>
    <row r="479" s="3" customFormat="true" ht="20" customHeight="true" spans="1:8">
      <c r="A479" s="10">
        <v>477</v>
      </c>
      <c r="B479" s="11" t="s">
        <v>1074</v>
      </c>
      <c r="C479" s="12" t="s">
        <v>10</v>
      </c>
      <c r="D479" s="12" t="s">
        <v>122</v>
      </c>
      <c r="E479" s="14" t="s">
        <v>76</v>
      </c>
      <c r="F479" s="14" t="s">
        <v>1075</v>
      </c>
      <c r="G479" s="12">
        <v>426</v>
      </c>
      <c r="H479" s="12">
        <v>300</v>
      </c>
    </row>
    <row r="480" s="3" customFormat="true" ht="20" customHeight="true" spans="1:8">
      <c r="A480" s="10">
        <v>478</v>
      </c>
      <c r="B480" s="11" t="s">
        <v>1076</v>
      </c>
      <c r="C480" s="12" t="s">
        <v>10</v>
      </c>
      <c r="D480" s="12" t="s">
        <v>122</v>
      </c>
      <c r="E480" s="14" t="s">
        <v>331</v>
      </c>
      <c r="F480" s="14" t="s">
        <v>1077</v>
      </c>
      <c r="G480" s="12">
        <v>450</v>
      </c>
      <c r="H480" s="12">
        <v>300</v>
      </c>
    </row>
    <row r="481" s="3" customFormat="true" ht="20" customHeight="true" spans="1:8">
      <c r="A481" s="10">
        <v>479</v>
      </c>
      <c r="B481" s="11" t="s">
        <v>1078</v>
      </c>
      <c r="C481" s="12" t="s">
        <v>10</v>
      </c>
      <c r="D481" s="12" t="s">
        <v>122</v>
      </c>
      <c r="E481" s="14" t="s">
        <v>331</v>
      </c>
      <c r="F481" s="14" t="s">
        <v>1077</v>
      </c>
      <c r="G481" s="12">
        <v>450</v>
      </c>
      <c r="H481" s="12">
        <v>300</v>
      </c>
    </row>
    <row r="482" s="3" customFormat="true" ht="20" customHeight="true" spans="1:8">
      <c r="A482" s="10">
        <v>480</v>
      </c>
      <c r="B482" s="11" t="s">
        <v>1079</v>
      </c>
      <c r="C482" s="12" t="s">
        <v>10</v>
      </c>
      <c r="D482" s="12" t="s">
        <v>122</v>
      </c>
      <c r="E482" s="14" t="s">
        <v>257</v>
      </c>
      <c r="F482" s="14" t="s">
        <v>1080</v>
      </c>
      <c r="G482" s="12">
        <v>422.5</v>
      </c>
      <c r="H482" s="12">
        <v>300</v>
      </c>
    </row>
    <row r="483" s="3" customFormat="true" ht="20" customHeight="true" spans="1:8">
      <c r="A483" s="10">
        <v>481</v>
      </c>
      <c r="B483" s="11" t="s">
        <v>1081</v>
      </c>
      <c r="C483" s="12" t="s">
        <v>10</v>
      </c>
      <c r="D483" s="12" t="s">
        <v>122</v>
      </c>
      <c r="E483" s="14" t="s">
        <v>76</v>
      </c>
      <c r="F483" s="14" t="s">
        <v>1082</v>
      </c>
      <c r="G483" s="12">
        <v>343</v>
      </c>
      <c r="H483" s="12">
        <v>300</v>
      </c>
    </row>
    <row r="484" s="3" customFormat="true" ht="20" customHeight="true" spans="1:8">
      <c r="A484" s="10">
        <v>482</v>
      </c>
      <c r="B484" s="11" t="s">
        <v>1083</v>
      </c>
      <c r="C484" s="12" t="s">
        <v>10</v>
      </c>
      <c r="D484" s="12" t="s">
        <v>122</v>
      </c>
      <c r="E484" s="14" t="s">
        <v>76</v>
      </c>
      <c r="F484" s="14" t="s">
        <v>1082</v>
      </c>
      <c r="G484" s="12">
        <v>355</v>
      </c>
      <c r="H484" s="12">
        <v>300</v>
      </c>
    </row>
    <row r="485" s="3" customFormat="true" ht="20" customHeight="true" spans="1:8">
      <c r="A485" s="10">
        <v>483</v>
      </c>
      <c r="B485" s="11" t="s">
        <v>1084</v>
      </c>
      <c r="C485" s="12" t="s">
        <v>10</v>
      </c>
      <c r="D485" s="12" t="s">
        <v>122</v>
      </c>
      <c r="E485" s="14" t="s">
        <v>945</v>
      </c>
      <c r="F485" s="14" t="s">
        <v>1085</v>
      </c>
      <c r="G485" s="12">
        <v>213</v>
      </c>
      <c r="H485" s="12">
        <v>213</v>
      </c>
    </row>
    <row r="486" s="3" customFormat="true" ht="20" customHeight="true" spans="1:8">
      <c r="A486" s="10">
        <v>484</v>
      </c>
      <c r="B486" s="11" t="s">
        <v>1086</v>
      </c>
      <c r="C486" s="12" t="s">
        <v>10</v>
      </c>
      <c r="D486" s="12" t="s">
        <v>122</v>
      </c>
      <c r="E486" s="14" t="s">
        <v>801</v>
      </c>
      <c r="F486" s="14" t="s">
        <v>1087</v>
      </c>
      <c r="G486" s="12">
        <v>214</v>
      </c>
      <c r="H486" s="12">
        <v>214</v>
      </c>
    </row>
    <row r="487" s="3" customFormat="true" ht="20" customHeight="true" spans="1:8">
      <c r="A487" s="10">
        <v>485</v>
      </c>
      <c r="B487" s="11" t="s">
        <v>1088</v>
      </c>
      <c r="C487" s="12" t="s">
        <v>10</v>
      </c>
      <c r="D487" s="12" t="s">
        <v>122</v>
      </c>
      <c r="E487" s="14" t="s">
        <v>801</v>
      </c>
      <c r="F487" s="14" t="s">
        <v>1087</v>
      </c>
      <c r="G487" s="12">
        <v>214</v>
      </c>
      <c r="H487" s="12">
        <v>214</v>
      </c>
    </row>
    <row r="488" s="3" customFormat="true" ht="20" customHeight="true" spans="1:8">
      <c r="A488" s="10">
        <v>486</v>
      </c>
      <c r="B488" s="11" t="s">
        <v>1089</v>
      </c>
      <c r="C488" s="12" t="s">
        <v>10</v>
      </c>
      <c r="D488" s="12" t="s">
        <v>1090</v>
      </c>
      <c r="E488" s="14" t="s">
        <v>1091</v>
      </c>
      <c r="F488" s="14" t="s">
        <v>1092</v>
      </c>
      <c r="G488" s="12">
        <v>317.5</v>
      </c>
      <c r="H488" s="12">
        <v>300</v>
      </c>
    </row>
    <row r="489" s="3" customFormat="true" ht="20" customHeight="true" spans="1:8">
      <c r="A489" s="10">
        <v>487</v>
      </c>
      <c r="B489" s="11" t="s">
        <v>1093</v>
      </c>
      <c r="C489" s="12" t="s">
        <v>10</v>
      </c>
      <c r="D489" s="12" t="s">
        <v>1090</v>
      </c>
      <c r="E489" s="14" t="s">
        <v>1091</v>
      </c>
      <c r="F489" s="14" t="s">
        <v>1094</v>
      </c>
      <c r="G489" s="12">
        <v>317.5</v>
      </c>
      <c r="H489" s="12">
        <v>300</v>
      </c>
    </row>
    <row r="490" s="3" customFormat="true" ht="20" customHeight="true" spans="1:8">
      <c r="A490" s="10">
        <v>488</v>
      </c>
      <c r="B490" s="11" t="s">
        <v>1095</v>
      </c>
      <c r="C490" s="12" t="s">
        <v>10</v>
      </c>
      <c r="D490" s="12" t="s">
        <v>1090</v>
      </c>
      <c r="E490" s="14" t="s">
        <v>76</v>
      </c>
      <c r="F490" s="14" t="s">
        <v>1096</v>
      </c>
      <c r="G490" s="12">
        <v>217</v>
      </c>
      <c r="H490" s="12">
        <v>217</v>
      </c>
    </row>
    <row r="491" s="3" customFormat="true" ht="20" customHeight="true" spans="1:8">
      <c r="A491" s="10">
        <v>489</v>
      </c>
      <c r="B491" s="11" t="s">
        <v>1097</v>
      </c>
      <c r="C491" s="12" t="s">
        <v>10</v>
      </c>
      <c r="D491" s="12" t="s">
        <v>1090</v>
      </c>
      <c r="E491" s="14" t="s">
        <v>1098</v>
      </c>
      <c r="F491" s="14" t="s">
        <v>1099</v>
      </c>
      <c r="G491" s="12">
        <v>335</v>
      </c>
      <c r="H491" s="12">
        <v>300</v>
      </c>
    </row>
    <row r="492" s="3" customFormat="true" ht="20" customHeight="true" spans="1:8">
      <c r="A492" s="10">
        <v>490</v>
      </c>
      <c r="B492" s="11" t="s">
        <v>1100</v>
      </c>
      <c r="C492" s="12" t="s">
        <v>10</v>
      </c>
      <c r="D492" s="12" t="s">
        <v>1090</v>
      </c>
      <c r="E492" s="14" t="s">
        <v>1098</v>
      </c>
      <c r="F492" s="14" t="s">
        <v>1099</v>
      </c>
      <c r="G492" s="12">
        <v>335</v>
      </c>
      <c r="H492" s="12">
        <v>300</v>
      </c>
    </row>
  </sheetData>
  <mergeCells count="1">
    <mergeCell ref="A1:H1"/>
  </mergeCells>
  <dataValidations count="2">
    <dataValidation type="list" allowBlank="1" showInputMessage="1" showErrorMessage="1" sqref="E330">
      <formula1>[1]常驻地、就业创业地址!#REF!</formula1>
    </dataValidation>
    <dataValidation allowBlank="1" showInputMessage="1" showErrorMessage="1" promptTitle="转移就业信息" prompt="劳动者工作单位名称。" sqref="F322"/>
  </dataValidations>
  <printOptions horizontalCentered="true"/>
  <pageMargins left="0.393055555555556" right="0.393055555555556" top="0.865972222222222" bottom="0.590277777777778" header="0.275" footer="0.196527777777778"/>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非贫困户交通费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2020-01-14T08:52:00Z</dcterms:created>
  <dcterms:modified xsi:type="dcterms:W3CDTF">2022-06-06T14:57:00Z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KSOReadingLayout">
    <vt:bool>true</vt:bool>
  </property>
  <property fmtid="{D5CDD505-2E9C-101B-9397-08002B2CF9AE}" pid="4" name="ICV">
    <vt:lpwstr>6F693C2ED4A94A80B0C45F270BB9C555</vt:lpwstr>
  </property>
</Properties>
</file>